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OneDrive\Documentos\estatistica2024\xls\"/>
    </mc:Choice>
  </mc:AlternateContent>
  <bookViews>
    <workbookView xWindow="-15" yWindow="5370" windowWidth="20730" windowHeight="5280"/>
  </bookViews>
  <sheets>
    <sheet name="Exemplo 3a" sheetId="9" r:id="rId1"/>
    <sheet name="Exemplo 3b" sheetId="10" r:id="rId2"/>
  </sheets>
  <calcPr calcId="152511"/>
</workbook>
</file>

<file path=xl/calcChain.xml><?xml version="1.0" encoding="utf-8"?>
<calcChain xmlns="http://schemas.openxmlformats.org/spreadsheetml/2006/main">
  <c r="A2" i="10" l="1"/>
  <c r="A1" i="10"/>
  <c r="C5" i="10" l="1"/>
  <c r="D5" i="10"/>
  <c r="E5" i="10"/>
  <c r="C6" i="10"/>
  <c r="C12" i="10" s="1"/>
  <c r="D12" i="10" s="1"/>
  <c r="D6" i="10"/>
  <c r="E6" i="10"/>
  <c r="C7" i="10"/>
  <c r="D7" i="10"/>
  <c r="E7" i="10"/>
  <c r="C13" i="9"/>
  <c r="D13" i="9" s="1"/>
  <c r="E13" i="9" s="1"/>
  <c r="C12" i="9"/>
  <c r="D12" i="9" s="1"/>
  <c r="E12" i="9" s="1"/>
  <c r="C11" i="9"/>
  <c r="D11" i="9" s="1"/>
  <c r="E11" i="9" s="1"/>
  <c r="A17" i="10"/>
  <c r="A16" i="10"/>
  <c r="A15" i="10"/>
  <c r="C13" i="10"/>
  <c r="D13" i="10" s="1"/>
  <c r="E13" i="10" s="1"/>
  <c r="C11" i="10"/>
  <c r="B82" i="10"/>
  <c r="B163" i="10"/>
  <c r="B159" i="10"/>
  <c r="B93" i="10"/>
  <c r="B144" i="10"/>
  <c r="B107" i="10"/>
  <c r="B139" i="10"/>
  <c r="B133" i="10"/>
  <c r="B111" i="10"/>
  <c r="B108" i="10"/>
  <c r="B33" i="10"/>
  <c r="B80" i="10"/>
  <c r="B76" i="10"/>
  <c r="B85" i="10"/>
  <c r="B138" i="10"/>
  <c r="B83" i="10"/>
  <c r="B145" i="10"/>
  <c r="B71" i="10"/>
  <c r="B140" i="10"/>
  <c r="B152" i="10"/>
  <c r="B166" i="10"/>
  <c r="B95" i="10"/>
  <c r="B47" i="10"/>
  <c r="B100" i="10"/>
  <c r="B158" i="10"/>
  <c r="B19" i="9"/>
  <c r="B141" i="10"/>
  <c r="B151" i="10"/>
  <c r="B96" i="10"/>
  <c r="B148" i="10"/>
  <c r="B126" i="10"/>
  <c r="B78" i="10"/>
  <c r="B121" i="10"/>
  <c r="B119" i="10"/>
  <c r="B37" i="10"/>
  <c r="B53" i="10"/>
  <c r="B51" i="10"/>
  <c r="B125" i="10"/>
  <c r="B168" i="10"/>
  <c r="B89" i="10"/>
  <c r="B130" i="10"/>
  <c r="B153" i="10"/>
  <c r="B102" i="10"/>
  <c r="B88" i="10"/>
  <c r="B94" i="10"/>
  <c r="B120" i="10"/>
  <c r="B97" i="10"/>
  <c r="B142" i="10"/>
  <c r="B147" i="10"/>
  <c r="B124" i="10"/>
  <c r="B156" i="10"/>
  <c r="B167" i="10"/>
  <c r="B91" i="10"/>
  <c r="B157" i="10"/>
  <c r="B81" i="10"/>
  <c r="B129" i="10"/>
  <c r="B127" i="10"/>
  <c r="B74" i="10"/>
  <c r="B106" i="10"/>
  <c r="B162" i="10"/>
  <c r="B117" i="10"/>
  <c r="B105" i="10"/>
  <c r="B154" i="10"/>
  <c r="B149" i="10"/>
  <c r="B98" i="10"/>
  <c r="B32" i="10"/>
  <c r="B135" i="10"/>
  <c r="B75" i="10"/>
  <c r="B134" i="10"/>
  <c r="B65" i="10"/>
  <c r="B165" i="10"/>
  <c r="B137" i="10"/>
  <c r="B116" i="10"/>
  <c r="B161" i="10"/>
  <c r="B103" i="10"/>
  <c r="B150" i="10"/>
  <c r="B118" i="10"/>
  <c r="B69" i="10"/>
  <c r="B101" i="10"/>
  <c r="B84" i="10"/>
  <c r="B73" i="10"/>
  <c r="B164" i="10"/>
  <c r="B104" i="10"/>
  <c r="B77" i="10"/>
  <c r="B79" i="10"/>
  <c r="B70" i="10"/>
  <c r="B44" i="10"/>
  <c r="B143" i="10"/>
  <c r="B131" i="10"/>
  <c r="B92" i="10"/>
  <c r="B146" i="10"/>
  <c r="B122" i="10"/>
  <c r="B62" i="10"/>
  <c r="B128" i="10"/>
  <c r="B160" i="10"/>
  <c r="B155" i="10"/>
  <c r="B132" i="10"/>
  <c r="B72" i="10"/>
  <c r="B19" i="10"/>
  <c r="B136" i="10"/>
  <c r="B123" i="10"/>
  <c r="B112" i="10"/>
  <c r="B38" i="10"/>
  <c r="E12" i="10" l="1"/>
  <c r="D11" i="10"/>
  <c r="E11" i="10"/>
  <c r="B115" i="10"/>
  <c r="C37" i="10"/>
  <c r="C122" i="10"/>
  <c r="B49" i="10"/>
  <c r="C91" i="10"/>
  <c r="C76" i="10"/>
  <c r="C160" i="10"/>
  <c r="C77" i="10"/>
  <c r="B114" i="10"/>
  <c r="C151" i="10"/>
  <c r="C103" i="10"/>
  <c r="B21" i="10"/>
  <c r="B40" i="10"/>
  <c r="B20" i="10"/>
  <c r="B54" i="10"/>
  <c r="B24" i="10"/>
  <c r="C144" i="10"/>
  <c r="C134" i="10"/>
  <c r="C33" i="10"/>
  <c r="C155" i="10"/>
  <c r="C166" i="10"/>
  <c r="C148" i="10"/>
  <c r="C133" i="10"/>
  <c r="C156" i="10"/>
  <c r="C101" i="10"/>
  <c r="C138" i="10"/>
  <c r="C131" i="10"/>
  <c r="C79" i="10"/>
  <c r="C65" i="10"/>
  <c r="C44" i="10"/>
  <c r="C105" i="10"/>
  <c r="C161" i="10"/>
  <c r="C106" i="10"/>
  <c r="C165" i="10"/>
  <c r="B113" i="10"/>
  <c r="C154" i="10"/>
  <c r="C32" i="10"/>
  <c r="B61" i="10"/>
  <c r="B66" i="10"/>
  <c r="B30" i="10"/>
  <c r="B29" i="10"/>
  <c r="B57" i="10"/>
  <c r="C129" i="10"/>
  <c r="C62" i="10"/>
  <c r="C80" i="10"/>
  <c r="C139" i="10"/>
  <c r="C69" i="10"/>
  <c r="C75" i="10"/>
  <c r="C38" i="10"/>
  <c r="C152" i="10"/>
  <c r="C70" i="10"/>
  <c r="C73" i="10"/>
  <c r="C47" i="10"/>
  <c r="B23" i="10"/>
  <c r="B43" i="10"/>
  <c r="B50" i="10"/>
  <c r="C117" i="10"/>
  <c r="C145" i="10"/>
  <c r="C126" i="10"/>
  <c r="C93" i="10"/>
  <c r="C128" i="10"/>
  <c r="C143" i="10"/>
  <c r="C72" i="10"/>
  <c r="B109" i="10"/>
  <c r="B99" i="10"/>
  <c r="C164" i="10"/>
  <c r="B67" i="10"/>
  <c r="B58" i="10"/>
  <c r="C89" i="10"/>
  <c r="C84" i="10"/>
  <c r="C135" i="10"/>
  <c r="C102" i="10"/>
  <c r="C123" i="10"/>
  <c r="B86" i="10"/>
  <c r="C116" i="10"/>
  <c r="C74" i="10"/>
  <c r="C162" i="10"/>
  <c r="B45" i="10"/>
  <c r="B41" i="10"/>
  <c r="B64" i="10"/>
  <c r="B22" i="10"/>
  <c r="B28" i="10"/>
  <c r="C147" i="10"/>
  <c r="C112" i="10"/>
  <c r="C149" i="10"/>
  <c r="C119" i="10"/>
  <c r="C125" i="10"/>
  <c r="C97" i="10"/>
  <c r="C51" i="10"/>
  <c r="C118" i="10"/>
  <c r="C104" i="10"/>
  <c r="B31" i="10"/>
  <c r="C85" i="10"/>
  <c r="B90" i="10"/>
  <c r="C71" i="10"/>
  <c r="C121" i="10"/>
  <c r="B20" i="9"/>
  <c r="B42" i="10"/>
  <c r="B63" i="10"/>
  <c r="B27" i="10"/>
  <c r="B55" i="10"/>
  <c r="B34" i="10"/>
  <c r="C83" i="10"/>
  <c r="C95" i="10"/>
  <c r="C150" i="10"/>
  <c r="C167" i="10"/>
  <c r="C19" i="10"/>
  <c r="C108" i="10"/>
  <c r="C111" i="10"/>
  <c r="C127" i="10"/>
  <c r="C107" i="10"/>
  <c r="C100" i="10"/>
  <c r="B87" i="10"/>
  <c r="C141" i="10"/>
  <c r="C158" i="10"/>
  <c r="C120" i="10"/>
  <c r="B56" i="10"/>
  <c r="B25" i="10"/>
  <c r="B48" i="10"/>
  <c r="C124" i="10"/>
  <c r="C168" i="10"/>
  <c r="B110" i="10"/>
  <c r="C94" i="10"/>
  <c r="C53" i="10"/>
  <c r="B46" i="10"/>
  <c r="B26" i="10"/>
  <c r="B68" i="10"/>
  <c r="B52" i="10"/>
  <c r="B39" i="10"/>
  <c r="C142" i="10"/>
  <c r="C163" i="10"/>
  <c r="C159" i="10"/>
  <c r="C98" i="10"/>
  <c r="C153" i="10"/>
  <c r="C92" i="10"/>
  <c r="C157" i="10"/>
  <c r="C82" i="10"/>
  <c r="C132" i="10"/>
  <c r="C78" i="10"/>
  <c r="C96" i="10"/>
  <c r="B59" i="10"/>
  <c r="B36" i="10"/>
  <c r="B35" i="10"/>
  <c r="B60" i="10"/>
  <c r="C137" i="10"/>
  <c r="C140" i="10"/>
  <c r="C136" i="10"/>
  <c r="C88" i="10"/>
  <c r="C81" i="10"/>
  <c r="C130" i="10"/>
  <c r="C146" i="10"/>
  <c r="B17" i="10" l="1"/>
  <c r="B16" i="10"/>
  <c r="B15" i="10"/>
  <c r="A19" i="9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2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1603" i="9" s="1"/>
  <c r="A1604" i="9" s="1"/>
  <c r="A1605" i="9" s="1"/>
  <c r="A1606" i="9" s="1"/>
  <c r="A1607" i="9" s="1"/>
  <c r="A1608" i="9" s="1"/>
  <c r="A1609" i="9" s="1"/>
  <c r="A1610" i="9" s="1"/>
  <c r="A1611" i="9" s="1"/>
  <c r="A1612" i="9" s="1"/>
  <c r="A1613" i="9" s="1"/>
  <c r="A1614" i="9" s="1"/>
  <c r="A1615" i="9" s="1"/>
  <c r="A1616" i="9" s="1"/>
  <c r="A1617" i="9" s="1"/>
  <c r="A1618" i="9" s="1"/>
  <c r="A1619" i="9" s="1"/>
  <c r="A1620" i="9" s="1"/>
  <c r="A1621" i="9" s="1"/>
  <c r="A1622" i="9" s="1"/>
  <c r="A1623" i="9" s="1"/>
  <c r="A1624" i="9" s="1"/>
  <c r="A1625" i="9" s="1"/>
  <c r="A1626" i="9" s="1"/>
  <c r="A1627" i="9" s="1"/>
  <c r="A1628" i="9" s="1"/>
  <c r="A1629" i="9" s="1"/>
  <c r="A1630" i="9" s="1"/>
  <c r="A1631" i="9" s="1"/>
  <c r="A1632" i="9" s="1"/>
  <c r="A1633" i="9" s="1"/>
  <c r="A1634" i="9" s="1"/>
  <c r="A1635" i="9" s="1"/>
  <c r="A1636" i="9" s="1"/>
  <c r="A1637" i="9" s="1"/>
  <c r="A1638" i="9" s="1"/>
  <c r="A1639" i="9" s="1"/>
  <c r="A1640" i="9" s="1"/>
  <c r="A1641" i="9" s="1"/>
  <c r="A1642" i="9" s="1"/>
  <c r="A1643" i="9" s="1"/>
  <c r="A1644" i="9" s="1"/>
  <c r="A1645" i="9" s="1"/>
  <c r="A1646" i="9" s="1"/>
  <c r="A1647" i="9" s="1"/>
  <c r="A1648" i="9" s="1"/>
  <c r="A1649" i="9" s="1"/>
  <c r="A1650" i="9" s="1"/>
  <c r="A1651" i="9" s="1"/>
  <c r="A1652" i="9" s="1"/>
  <c r="A1653" i="9" s="1"/>
  <c r="A1654" i="9" s="1"/>
  <c r="A1655" i="9" s="1"/>
  <c r="A1656" i="9" s="1"/>
  <c r="A1657" i="9" s="1"/>
  <c r="A1658" i="9" s="1"/>
  <c r="A1659" i="9" s="1"/>
  <c r="A1660" i="9" s="1"/>
  <c r="A1661" i="9" s="1"/>
  <c r="A1662" i="9" s="1"/>
  <c r="A1663" i="9" s="1"/>
  <c r="A1664" i="9" s="1"/>
  <c r="A1665" i="9" s="1"/>
  <c r="A1666" i="9" s="1"/>
  <c r="A1667" i="9" s="1"/>
  <c r="A1668" i="9" s="1"/>
  <c r="A1669" i="9" s="1"/>
  <c r="A1670" i="9" s="1"/>
  <c r="A1671" i="9" s="1"/>
  <c r="A1672" i="9" s="1"/>
  <c r="A1673" i="9" s="1"/>
  <c r="A1674" i="9" s="1"/>
  <c r="A1675" i="9" s="1"/>
  <c r="A1676" i="9" s="1"/>
  <c r="A1677" i="9" s="1"/>
  <c r="A1678" i="9" s="1"/>
  <c r="A1679" i="9" s="1"/>
  <c r="A1680" i="9" s="1"/>
  <c r="A1681" i="9" s="1"/>
  <c r="A1682" i="9" s="1"/>
  <c r="A1683" i="9" s="1"/>
  <c r="A1684" i="9" s="1"/>
  <c r="A1685" i="9" s="1"/>
  <c r="A1686" i="9" s="1"/>
  <c r="A1687" i="9" s="1"/>
  <c r="A1688" i="9" s="1"/>
  <c r="A1689" i="9" s="1"/>
  <c r="A1690" i="9" s="1"/>
  <c r="A1691" i="9" s="1"/>
  <c r="A1692" i="9" s="1"/>
  <c r="A1693" i="9" s="1"/>
  <c r="A1694" i="9" s="1"/>
  <c r="A1695" i="9" s="1"/>
  <c r="A1696" i="9" s="1"/>
  <c r="A1697" i="9" s="1"/>
  <c r="A1698" i="9" s="1"/>
  <c r="A1699" i="9" s="1"/>
  <c r="A1700" i="9" s="1"/>
  <c r="A1701" i="9" s="1"/>
  <c r="A1702" i="9" s="1"/>
  <c r="A1703" i="9" s="1"/>
  <c r="A1704" i="9" s="1"/>
  <c r="A1705" i="9" s="1"/>
  <c r="A1706" i="9" s="1"/>
  <c r="A1707" i="9" s="1"/>
  <c r="A1708" i="9" s="1"/>
  <c r="A1709" i="9" s="1"/>
  <c r="A1710" i="9" s="1"/>
  <c r="A1711" i="9" s="1"/>
  <c r="A1712" i="9" s="1"/>
  <c r="A1713" i="9" s="1"/>
  <c r="A1714" i="9" s="1"/>
  <c r="A1715" i="9" s="1"/>
  <c r="A1716" i="9" s="1"/>
  <c r="A1717" i="9" s="1"/>
  <c r="A1718" i="9" s="1"/>
  <c r="A1719" i="9" s="1"/>
  <c r="A1720" i="9" s="1"/>
  <c r="A1721" i="9" s="1"/>
  <c r="A1722" i="9" s="1"/>
  <c r="A1723" i="9" s="1"/>
  <c r="A1724" i="9" s="1"/>
  <c r="A1725" i="9" s="1"/>
  <c r="A1726" i="9" s="1"/>
  <c r="A1727" i="9" s="1"/>
  <c r="A1728" i="9" s="1"/>
  <c r="A1729" i="9" s="1"/>
  <c r="A1730" i="9" s="1"/>
  <c r="A1731" i="9" s="1"/>
  <c r="A1732" i="9" s="1"/>
  <c r="A1733" i="9" s="1"/>
  <c r="A1734" i="9" s="1"/>
  <c r="A1735" i="9" s="1"/>
  <c r="A1736" i="9" s="1"/>
  <c r="A1737" i="9" s="1"/>
  <c r="A1738" i="9" s="1"/>
  <c r="A1739" i="9" s="1"/>
  <c r="A1740" i="9" s="1"/>
  <c r="A1741" i="9" s="1"/>
  <c r="A1742" i="9" s="1"/>
  <c r="A1743" i="9" s="1"/>
  <c r="A1744" i="9" s="1"/>
  <c r="A1745" i="9" s="1"/>
  <c r="A1746" i="9" s="1"/>
  <c r="A1747" i="9" s="1"/>
  <c r="A1748" i="9" s="1"/>
  <c r="A1749" i="9" s="1"/>
  <c r="A1750" i="9" s="1"/>
  <c r="A1751" i="9" s="1"/>
  <c r="A1752" i="9" s="1"/>
  <c r="A1753" i="9" s="1"/>
  <c r="A1754" i="9" s="1"/>
  <c r="A1755" i="9" s="1"/>
  <c r="A1756" i="9" s="1"/>
  <c r="A1757" i="9" s="1"/>
  <c r="A1758" i="9" s="1"/>
  <c r="A1759" i="9" s="1"/>
  <c r="A1760" i="9" s="1"/>
  <c r="A1761" i="9" s="1"/>
  <c r="A1762" i="9" s="1"/>
  <c r="A1763" i="9" s="1"/>
  <c r="A1764" i="9" s="1"/>
  <c r="A1765" i="9" s="1"/>
  <c r="A1766" i="9" s="1"/>
  <c r="A1767" i="9" s="1"/>
  <c r="A1768" i="9" s="1"/>
  <c r="A1769" i="9" s="1"/>
  <c r="A1770" i="9" s="1"/>
  <c r="A1771" i="9" s="1"/>
  <c r="A1772" i="9" s="1"/>
  <c r="A1773" i="9" s="1"/>
  <c r="A1774" i="9" s="1"/>
  <c r="A1775" i="9" s="1"/>
  <c r="A1776" i="9" s="1"/>
  <c r="A1777" i="9" s="1"/>
  <c r="A1778" i="9" s="1"/>
  <c r="A1779" i="9" s="1"/>
  <c r="A1780" i="9" s="1"/>
  <c r="A1781" i="9" s="1"/>
  <c r="A1782" i="9" s="1"/>
  <c r="A1783" i="9" s="1"/>
  <c r="A1784" i="9" s="1"/>
  <c r="A1785" i="9" s="1"/>
  <c r="A1786" i="9" s="1"/>
  <c r="A1787" i="9" s="1"/>
  <c r="A1788" i="9" s="1"/>
  <c r="A1789" i="9" s="1"/>
  <c r="A1790" i="9" s="1"/>
  <c r="A1791" i="9" s="1"/>
  <c r="A1792" i="9" s="1"/>
  <c r="A1793" i="9" s="1"/>
  <c r="A1794" i="9" s="1"/>
  <c r="A1795" i="9" s="1"/>
  <c r="A1796" i="9" s="1"/>
  <c r="A1797" i="9" s="1"/>
  <c r="A1798" i="9" s="1"/>
  <c r="A1799" i="9" s="1"/>
  <c r="A1800" i="9" s="1"/>
  <c r="A1801" i="9" s="1"/>
  <c r="A1802" i="9" s="1"/>
  <c r="A1803" i="9" s="1"/>
  <c r="A1804" i="9" s="1"/>
  <c r="A1805" i="9" s="1"/>
  <c r="A1806" i="9" s="1"/>
  <c r="A1807" i="9" s="1"/>
  <c r="A1808" i="9" s="1"/>
  <c r="A1809" i="9" s="1"/>
  <c r="A1810" i="9" s="1"/>
  <c r="A1811" i="9" s="1"/>
  <c r="A1812" i="9" s="1"/>
  <c r="A1813" i="9" s="1"/>
  <c r="A1814" i="9" s="1"/>
  <c r="A1815" i="9" s="1"/>
  <c r="A1816" i="9" s="1"/>
  <c r="A1817" i="9" s="1"/>
  <c r="A1818" i="9" s="1"/>
  <c r="A1819" i="9" s="1"/>
  <c r="A1820" i="9" s="1"/>
  <c r="A1821" i="9" s="1"/>
  <c r="A1822" i="9" s="1"/>
  <c r="A1823" i="9" s="1"/>
  <c r="A1824" i="9" s="1"/>
  <c r="A1825" i="9" s="1"/>
  <c r="A1826" i="9" s="1"/>
  <c r="A1827" i="9" s="1"/>
  <c r="A1828" i="9" s="1"/>
  <c r="A1829" i="9" s="1"/>
  <c r="A1830" i="9" s="1"/>
  <c r="A1831" i="9" s="1"/>
  <c r="A1832" i="9" s="1"/>
  <c r="A1833" i="9" s="1"/>
  <c r="A1834" i="9" s="1"/>
  <c r="A1835" i="9" s="1"/>
  <c r="A1836" i="9" s="1"/>
  <c r="A1837" i="9" s="1"/>
  <c r="A1838" i="9" s="1"/>
  <c r="A1839" i="9" s="1"/>
  <c r="A1840" i="9" s="1"/>
  <c r="A1841" i="9" s="1"/>
  <c r="A1842" i="9" s="1"/>
  <c r="A1843" i="9" s="1"/>
  <c r="A1844" i="9" s="1"/>
  <c r="A1845" i="9" s="1"/>
  <c r="A1846" i="9" s="1"/>
  <c r="A1847" i="9" s="1"/>
  <c r="A1848" i="9" s="1"/>
  <c r="A1849" i="9" s="1"/>
  <c r="A1850" i="9" s="1"/>
  <c r="A1851" i="9" s="1"/>
  <c r="A1852" i="9" s="1"/>
  <c r="A1853" i="9" s="1"/>
  <c r="A1854" i="9" s="1"/>
  <c r="A1855" i="9" s="1"/>
  <c r="A1856" i="9" s="1"/>
  <c r="A1857" i="9" s="1"/>
  <c r="A1858" i="9" s="1"/>
  <c r="A1859" i="9" s="1"/>
  <c r="A1860" i="9" s="1"/>
  <c r="A1861" i="9" s="1"/>
  <c r="A1862" i="9" s="1"/>
  <c r="A1863" i="9" s="1"/>
  <c r="A1864" i="9" s="1"/>
  <c r="A1865" i="9" s="1"/>
  <c r="A1866" i="9" s="1"/>
  <c r="A1867" i="9" s="1"/>
  <c r="A1868" i="9" s="1"/>
  <c r="A1869" i="9" s="1"/>
  <c r="A1870" i="9" s="1"/>
  <c r="A1871" i="9" s="1"/>
  <c r="A1872" i="9" s="1"/>
  <c r="A1873" i="9" s="1"/>
  <c r="A1874" i="9" s="1"/>
  <c r="A1875" i="9" s="1"/>
  <c r="A1876" i="9" s="1"/>
  <c r="A1877" i="9" s="1"/>
  <c r="A1878" i="9" s="1"/>
  <c r="A1879" i="9" s="1"/>
  <c r="A1880" i="9" s="1"/>
  <c r="A1881" i="9" s="1"/>
  <c r="A1882" i="9" s="1"/>
  <c r="A1883" i="9" s="1"/>
  <c r="A1884" i="9" s="1"/>
  <c r="A1885" i="9" s="1"/>
  <c r="A1886" i="9" s="1"/>
  <c r="A1887" i="9" s="1"/>
  <c r="A1888" i="9" s="1"/>
  <c r="A1889" i="9" s="1"/>
  <c r="A1890" i="9" s="1"/>
  <c r="A1891" i="9" s="1"/>
  <c r="A1892" i="9" s="1"/>
  <c r="A1893" i="9" s="1"/>
  <c r="A1894" i="9" s="1"/>
  <c r="A1895" i="9" s="1"/>
  <c r="A1896" i="9" s="1"/>
  <c r="A1897" i="9" s="1"/>
  <c r="A1898" i="9" s="1"/>
  <c r="A1899" i="9" s="1"/>
  <c r="A1900" i="9" s="1"/>
  <c r="A1901" i="9" s="1"/>
  <c r="A1902" i="9" s="1"/>
  <c r="A1903" i="9" s="1"/>
  <c r="A1904" i="9" s="1"/>
  <c r="A1905" i="9" s="1"/>
  <c r="A1906" i="9" s="1"/>
  <c r="A1907" i="9" s="1"/>
  <c r="A1908" i="9" s="1"/>
  <c r="A1909" i="9" s="1"/>
  <c r="A1910" i="9" s="1"/>
  <c r="A1911" i="9" s="1"/>
  <c r="A1912" i="9" s="1"/>
  <c r="A1913" i="9" s="1"/>
  <c r="A1914" i="9" s="1"/>
  <c r="A1915" i="9" s="1"/>
  <c r="A1916" i="9" s="1"/>
  <c r="A1917" i="9" s="1"/>
  <c r="A1918" i="9" s="1"/>
  <c r="A1919" i="9" s="1"/>
  <c r="A1920" i="9" s="1"/>
  <c r="A1921" i="9" s="1"/>
  <c r="A1922" i="9" s="1"/>
  <c r="A1923" i="9" s="1"/>
  <c r="A1924" i="9" s="1"/>
  <c r="A1925" i="9" s="1"/>
  <c r="A1926" i="9" s="1"/>
  <c r="A1927" i="9" s="1"/>
  <c r="A1928" i="9" s="1"/>
  <c r="A1929" i="9" s="1"/>
  <c r="A1930" i="9" s="1"/>
  <c r="A1931" i="9" s="1"/>
  <c r="A1932" i="9" s="1"/>
  <c r="A1933" i="9" s="1"/>
  <c r="A1934" i="9" s="1"/>
  <c r="A1935" i="9" s="1"/>
  <c r="A1936" i="9" s="1"/>
  <c r="A1937" i="9" s="1"/>
  <c r="A1938" i="9" s="1"/>
  <c r="A1939" i="9" s="1"/>
  <c r="A1940" i="9" s="1"/>
  <c r="A1941" i="9" s="1"/>
  <c r="A1942" i="9" s="1"/>
  <c r="A1943" i="9" s="1"/>
  <c r="A1944" i="9" s="1"/>
  <c r="A1945" i="9" s="1"/>
  <c r="A1946" i="9" s="1"/>
  <c r="A1947" i="9" s="1"/>
  <c r="A1948" i="9" s="1"/>
  <c r="A1949" i="9" s="1"/>
  <c r="A1950" i="9" s="1"/>
  <c r="A1951" i="9" s="1"/>
  <c r="A1952" i="9" s="1"/>
  <c r="A1953" i="9" s="1"/>
  <c r="A1954" i="9" s="1"/>
  <c r="A1955" i="9" s="1"/>
  <c r="A1956" i="9" s="1"/>
  <c r="A1957" i="9" s="1"/>
  <c r="A1958" i="9" s="1"/>
  <c r="A1959" i="9" s="1"/>
  <c r="A1960" i="9" s="1"/>
  <c r="A1961" i="9" s="1"/>
  <c r="A1962" i="9" s="1"/>
  <c r="A1963" i="9" s="1"/>
  <c r="A1964" i="9" s="1"/>
  <c r="A1965" i="9" s="1"/>
  <c r="A1966" i="9" s="1"/>
  <c r="A1967" i="9" s="1"/>
  <c r="A1968" i="9" s="1"/>
  <c r="A1969" i="9" s="1"/>
  <c r="A1970" i="9" s="1"/>
  <c r="A1971" i="9" s="1"/>
  <c r="A1972" i="9" s="1"/>
  <c r="A1973" i="9" s="1"/>
  <c r="A1974" i="9" s="1"/>
  <c r="A1975" i="9" s="1"/>
  <c r="A1976" i="9" s="1"/>
  <c r="A1977" i="9" s="1"/>
  <c r="A1978" i="9" s="1"/>
  <c r="A1979" i="9" s="1"/>
  <c r="A1980" i="9" s="1"/>
  <c r="A1981" i="9" s="1"/>
  <c r="A1982" i="9" s="1"/>
  <c r="A1983" i="9" s="1"/>
  <c r="A1984" i="9" s="1"/>
  <c r="A1985" i="9" s="1"/>
  <c r="A1986" i="9" s="1"/>
  <c r="A1987" i="9" s="1"/>
  <c r="A1988" i="9" s="1"/>
  <c r="A1989" i="9" s="1"/>
  <c r="A1990" i="9" s="1"/>
  <c r="A1991" i="9" s="1"/>
  <c r="A1992" i="9" s="1"/>
  <c r="A1993" i="9" s="1"/>
  <c r="A1994" i="9" s="1"/>
  <c r="A1995" i="9" s="1"/>
  <c r="A1996" i="9" s="1"/>
  <c r="A1997" i="9" s="1"/>
  <c r="A1998" i="9" s="1"/>
  <c r="A1999" i="9" s="1"/>
  <c r="A2000" i="9" s="1"/>
  <c r="A2001" i="9" s="1"/>
  <c r="A2002" i="9" s="1"/>
  <c r="A2003" i="9" s="1"/>
  <c r="A2004" i="9" s="1"/>
  <c r="A2005" i="9" s="1"/>
  <c r="A2006" i="9" s="1"/>
  <c r="A2007" i="9" s="1"/>
  <c r="A2008" i="9" s="1"/>
  <c r="A2009" i="9" s="1"/>
  <c r="A2010" i="9" s="1"/>
  <c r="A2011" i="9" s="1"/>
  <c r="A2012" i="9" s="1"/>
  <c r="A2013" i="9" s="1"/>
  <c r="A2014" i="9" s="1"/>
  <c r="A2015" i="9" s="1"/>
  <c r="A2016" i="9" s="1"/>
  <c r="A2017" i="9" s="1"/>
  <c r="A2018" i="9" s="1"/>
  <c r="A2019" i="9" s="1"/>
  <c r="A2020" i="9" s="1"/>
  <c r="A2021" i="9" s="1"/>
  <c r="A2022" i="9" s="1"/>
  <c r="A2023" i="9" s="1"/>
  <c r="A2024" i="9" s="1"/>
  <c r="A2025" i="9" s="1"/>
  <c r="A2026" i="9" s="1"/>
  <c r="A2027" i="9" s="1"/>
  <c r="A2028" i="9" s="1"/>
  <c r="A2029" i="9" s="1"/>
  <c r="A2030" i="9" s="1"/>
  <c r="A2031" i="9" s="1"/>
  <c r="A2032" i="9" s="1"/>
  <c r="A2033" i="9" s="1"/>
  <c r="A2034" i="9" s="1"/>
  <c r="A2035" i="9" s="1"/>
  <c r="A2036" i="9" s="1"/>
  <c r="A2037" i="9" s="1"/>
  <c r="A2038" i="9" s="1"/>
  <c r="A2039" i="9" s="1"/>
  <c r="A2040" i="9" s="1"/>
  <c r="A2041" i="9" s="1"/>
  <c r="A2042" i="9" s="1"/>
  <c r="A2043" i="9" s="1"/>
  <c r="A2044" i="9" s="1"/>
  <c r="A2045" i="9" s="1"/>
  <c r="A2046" i="9" s="1"/>
  <c r="A2047" i="9" s="1"/>
  <c r="A2048" i="9" s="1"/>
  <c r="A2049" i="9" s="1"/>
  <c r="A2050" i="9" s="1"/>
  <c r="A2051" i="9" s="1"/>
  <c r="A2052" i="9" s="1"/>
  <c r="A2053" i="9" s="1"/>
  <c r="A2054" i="9" s="1"/>
  <c r="A2055" i="9" s="1"/>
  <c r="A2056" i="9" s="1"/>
  <c r="A2057" i="9" s="1"/>
  <c r="A2058" i="9" s="1"/>
  <c r="A2059" i="9" s="1"/>
  <c r="A2060" i="9" s="1"/>
  <c r="A2061" i="9" s="1"/>
  <c r="A2062" i="9" s="1"/>
  <c r="A2063" i="9" s="1"/>
  <c r="A2064" i="9" s="1"/>
  <c r="A2065" i="9" s="1"/>
  <c r="A2066" i="9" s="1"/>
  <c r="A2067" i="9" s="1"/>
  <c r="A2068" i="9" s="1"/>
  <c r="A2069" i="9" s="1"/>
  <c r="A2070" i="9" s="1"/>
  <c r="A2071" i="9" s="1"/>
  <c r="A2072" i="9" s="1"/>
  <c r="A2073" i="9" s="1"/>
  <c r="A2074" i="9" s="1"/>
  <c r="A2075" i="9" s="1"/>
  <c r="A2076" i="9" s="1"/>
  <c r="A2077" i="9" s="1"/>
  <c r="A2078" i="9" s="1"/>
  <c r="A2079" i="9" s="1"/>
  <c r="A2080" i="9" s="1"/>
  <c r="A2081" i="9" s="1"/>
  <c r="A2082" i="9" s="1"/>
  <c r="A2083" i="9" s="1"/>
  <c r="A2084" i="9" s="1"/>
  <c r="A2085" i="9" s="1"/>
  <c r="A2086" i="9" s="1"/>
  <c r="A2087" i="9" s="1"/>
  <c r="A2088" i="9" s="1"/>
  <c r="A2089" i="9" s="1"/>
  <c r="A2090" i="9" s="1"/>
  <c r="A2091" i="9" s="1"/>
  <c r="A2092" i="9" s="1"/>
  <c r="A2093" i="9" s="1"/>
  <c r="A2094" i="9" s="1"/>
  <c r="A2095" i="9" s="1"/>
  <c r="A2096" i="9" s="1"/>
  <c r="A2097" i="9" s="1"/>
  <c r="A2098" i="9" s="1"/>
  <c r="A2099" i="9" s="1"/>
  <c r="A2100" i="9" s="1"/>
  <c r="A2101" i="9" s="1"/>
  <c r="A2102" i="9" s="1"/>
  <c r="A2103" i="9" s="1"/>
  <c r="A2104" i="9" s="1"/>
  <c r="A2105" i="9" s="1"/>
  <c r="A2106" i="9" s="1"/>
  <c r="A2107" i="9" s="1"/>
  <c r="A2108" i="9" s="1"/>
  <c r="A2109" i="9" s="1"/>
  <c r="A2110" i="9" s="1"/>
  <c r="A2111" i="9" s="1"/>
  <c r="A2112" i="9" s="1"/>
  <c r="A2113" i="9" s="1"/>
  <c r="A2114" i="9" s="1"/>
  <c r="A2115" i="9" s="1"/>
  <c r="A2116" i="9" s="1"/>
  <c r="A2117" i="9" s="1"/>
  <c r="A2118" i="9" s="1"/>
  <c r="A2119" i="9" s="1"/>
  <c r="A2120" i="9" s="1"/>
  <c r="A2121" i="9" s="1"/>
  <c r="A2122" i="9" s="1"/>
  <c r="A2123" i="9" s="1"/>
  <c r="A2124" i="9" s="1"/>
  <c r="A2125" i="9" s="1"/>
  <c r="A2126" i="9" s="1"/>
  <c r="A2127" i="9" s="1"/>
  <c r="A2128" i="9" s="1"/>
  <c r="A2129" i="9" s="1"/>
  <c r="A2130" i="9" s="1"/>
  <c r="A2131" i="9" s="1"/>
  <c r="A2132" i="9" s="1"/>
  <c r="A2133" i="9" s="1"/>
  <c r="A2134" i="9" s="1"/>
  <c r="A2135" i="9" s="1"/>
  <c r="A2136" i="9" s="1"/>
  <c r="A2137" i="9" s="1"/>
  <c r="A2138" i="9" s="1"/>
  <c r="A2139" i="9" s="1"/>
  <c r="A2140" i="9" s="1"/>
  <c r="A2141" i="9" s="1"/>
  <c r="A2142" i="9" s="1"/>
  <c r="A2143" i="9" s="1"/>
  <c r="A2144" i="9" s="1"/>
  <c r="A2145" i="9" s="1"/>
  <c r="A2146" i="9" s="1"/>
  <c r="A2147" i="9" s="1"/>
  <c r="A2148" i="9" s="1"/>
  <c r="A2149" i="9" s="1"/>
  <c r="A2150" i="9" s="1"/>
  <c r="A2151" i="9" s="1"/>
  <c r="A2152" i="9" s="1"/>
  <c r="A2153" i="9" s="1"/>
  <c r="A2154" i="9" s="1"/>
  <c r="A2155" i="9" s="1"/>
  <c r="A2156" i="9" s="1"/>
  <c r="A2157" i="9" s="1"/>
  <c r="A2158" i="9" s="1"/>
  <c r="A2159" i="9" s="1"/>
  <c r="A2160" i="9" s="1"/>
  <c r="A2161" i="9" s="1"/>
  <c r="A2162" i="9" s="1"/>
  <c r="A2163" i="9" s="1"/>
  <c r="A2164" i="9" s="1"/>
  <c r="A2165" i="9" s="1"/>
  <c r="A2166" i="9" s="1"/>
  <c r="A2167" i="9" s="1"/>
  <c r="A2168" i="9" s="1"/>
  <c r="A2169" i="9" s="1"/>
  <c r="A2170" i="9" s="1"/>
  <c r="A2171" i="9" s="1"/>
  <c r="A2172" i="9" s="1"/>
  <c r="A2173" i="9" s="1"/>
  <c r="A2174" i="9" s="1"/>
  <c r="A2175" i="9" s="1"/>
  <c r="A2176" i="9" s="1"/>
  <c r="A2177" i="9" s="1"/>
  <c r="A2178" i="9" s="1"/>
  <c r="A2179" i="9" s="1"/>
  <c r="A2180" i="9" s="1"/>
  <c r="A2181" i="9" s="1"/>
  <c r="A2182" i="9" s="1"/>
  <c r="A2183" i="9" s="1"/>
  <c r="A2184" i="9" s="1"/>
  <c r="A2185" i="9" s="1"/>
  <c r="A2186" i="9" s="1"/>
  <c r="A2187" i="9" s="1"/>
  <c r="A2188" i="9" s="1"/>
  <c r="A2189" i="9" s="1"/>
  <c r="A2190" i="9" s="1"/>
  <c r="A2191" i="9" s="1"/>
  <c r="A2192" i="9" s="1"/>
  <c r="A2193" i="9" s="1"/>
  <c r="A2194" i="9" s="1"/>
  <c r="A2195" i="9" s="1"/>
  <c r="A2196" i="9" s="1"/>
  <c r="A2197" i="9" s="1"/>
  <c r="A2198" i="9" s="1"/>
  <c r="A2199" i="9" s="1"/>
  <c r="A2200" i="9" s="1"/>
  <c r="A2201" i="9" s="1"/>
  <c r="A2202" i="9" s="1"/>
  <c r="A2203" i="9" s="1"/>
  <c r="A2204" i="9" s="1"/>
  <c r="A2205" i="9" s="1"/>
  <c r="A2206" i="9" s="1"/>
  <c r="A2207" i="9" s="1"/>
  <c r="A2208" i="9" s="1"/>
  <c r="A2209" i="9" s="1"/>
  <c r="A2210" i="9" s="1"/>
  <c r="A2211" i="9" s="1"/>
  <c r="A2212" i="9" s="1"/>
  <c r="A2213" i="9" s="1"/>
  <c r="A2214" i="9" s="1"/>
  <c r="A2215" i="9" s="1"/>
  <c r="A2216" i="9" s="1"/>
  <c r="A2217" i="9" s="1"/>
  <c r="A2218" i="9" s="1"/>
  <c r="A2219" i="9" s="1"/>
  <c r="A2220" i="9" s="1"/>
  <c r="A2221" i="9" s="1"/>
  <c r="A2222" i="9" s="1"/>
  <c r="A2223" i="9" s="1"/>
  <c r="A2224" i="9" s="1"/>
  <c r="A2225" i="9" s="1"/>
  <c r="A2226" i="9" s="1"/>
  <c r="A2227" i="9" s="1"/>
  <c r="A2228" i="9" s="1"/>
  <c r="A2229" i="9" s="1"/>
  <c r="A2230" i="9" s="1"/>
  <c r="A2231" i="9" s="1"/>
  <c r="A2232" i="9" s="1"/>
  <c r="A2233" i="9" s="1"/>
  <c r="A2234" i="9" s="1"/>
  <c r="A2235" i="9" s="1"/>
  <c r="A2236" i="9" s="1"/>
  <c r="A2237" i="9" s="1"/>
  <c r="A2238" i="9" s="1"/>
  <c r="A2239" i="9" s="1"/>
  <c r="A2240" i="9" s="1"/>
  <c r="A2241" i="9" s="1"/>
  <c r="A2242" i="9" s="1"/>
  <c r="A2243" i="9" s="1"/>
  <c r="A2244" i="9" s="1"/>
  <c r="A2245" i="9" s="1"/>
  <c r="A2246" i="9" s="1"/>
  <c r="A2247" i="9" s="1"/>
  <c r="A2248" i="9" s="1"/>
  <c r="A2249" i="9" s="1"/>
  <c r="A2250" i="9" s="1"/>
  <c r="A2251" i="9" s="1"/>
  <c r="A2252" i="9" s="1"/>
  <c r="A2253" i="9" s="1"/>
  <c r="A2254" i="9" s="1"/>
  <c r="A2255" i="9" s="1"/>
  <c r="A2256" i="9" s="1"/>
  <c r="A2257" i="9" s="1"/>
  <c r="A2258" i="9" s="1"/>
  <c r="A2259" i="9" s="1"/>
  <c r="A2260" i="9" s="1"/>
  <c r="A2261" i="9" s="1"/>
  <c r="A2262" i="9" s="1"/>
  <c r="A2263" i="9" s="1"/>
  <c r="A2264" i="9" s="1"/>
  <c r="A2265" i="9" s="1"/>
  <c r="A2266" i="9" s="1"/>
  <c r="A2267" i="9" s="1"/>
  <c r="A2268" i="9" s="1"/>
  <c r="A2269" i="9" s="1"/>
  <c r="A2270" i="9" s="1"/>
  <c r="A2271" i="9" s="1"/>
  <c r="A2272" i="9" s="1"/>
  <c r="A2273" i="9" s="1"/>
  <c r="A2274" i="9" s="1"/>
  <c r="A2275" i="9" s="1"/>
  <c r="A2276" i="9" s="1"/>
  <c r="A2277" i="9" s="1"/>
  <c r="A2278" i="9" s="1"/>
  <c r="A2279" i="9" s="1"/>
  <c r="A2280" i="9" s="1"/>
  <c r="A2281" i="9" s="1"/>
  <c r="A2282" i="9" s="1"/>
  <c r="A2283" i="9" s="1"/>
  <c r="A2284" i="9" s="1"/>
  <c r="A2285" i="9" s="1"/>
  <c r="A2286" i="9" s="1"/>
  <c r="A2287" i="9" s="1"/>
  <c r="A2288" i="9" s="1"/>
  <c r="A2289" i="9" s="1"/>
  <c r="A2290" i="9" s="1"/>
  <c r="A2291" i="9" s="1"/>
  <c r="A2292" i="9" s="1"/>
  <c r="A2293" i="9" s="1"/>
  <c r="A2294" i="9" s="1"/>
  <c r="A2295" i="9" s="1"/>
  <c r="A2296" i="9" s="1"/>
  <c r="A2297" i="9" s="1"/>
  <c r="A2298" i="9" s="1"/>
  <c r="A2299" i="9" s="1"/>
  <c r="A2300" i="9" s="1"/>
  <c r="A2301" i="9" s="1"/>
  <c r="A2302" i="9" s="1"/>
  <c r="A2303" i="9" s="1"/>
  <c r="A2304" i="9" s="1"/>
  <c r="A2305" i="9" s="1"/>
  <c r="A2306" i="9" s="1"/>
  <c r="A2307" i="9" s="1"/>
  <c r="A2308" i="9" s="1"/>
  <c r="A2309" i="9" s="1"/>
  <c r="A2310" i="9" s="1"/>
  <c r="A2311" i="9" s="1"/>
  <c r="A2312" i="9" s="1"/>
  <c r="A2313" i="9" s="1"/>
  <c r="A2314" i="9" s="1"/>
  <c r="A2315" i="9" s="1"/>
  <c r="A2316" i="9" s="1"/>
  <c r="A2317" i="9" s="1"/>
  <c r="A2318" i="9" s="1"/>
  <c r="A2319" i="9" s="1"/>
  <c r="A2320" i="9" s="1"/>
  <c r="A2321" i="9" s="1"/>
  <c r="A2322" i="9" s="1"/>
  <c r="A2323" i="9" s="1"/>
  <c r="A2324" i="9" s="1"/>
  <c r="A2325" i="9" s="1"/>
  <c r="A2326" i="9" s="1"/>
  <c r="A2327" i="9" s="1"/>
  <c r="A2328" i="9" s="1"/>
  <c r="A2329" i="9" s="1"/>
  <c r="A2330" i="9" s="1"/>
  <c r="A2331" i="9" s="1"/>
  <c r="A2332" i="9" s="1"/>
  <c r="A2333" i="9" s="1"/>
  <c r="A2334" i="9" s="1"/>
  <c r="A2335" i="9" s="1"/>
  <c r="A2336" i="9" s="1"/>
  <c r="A2337" i="9" s="1"/>
  <c r="A2338" i="9" s="1"/>
  <c r="A2339" i="9" s="1"/>
  <c r="A2340" i="9" s="1"/>
  <c r="A2341" i="9" s="1"/>
  <c r="A2342" i="9" s="1"/>
  <c r="A2343" i="9" s="1"/>
  <c r="A2344" i="9" s="1"/>
  <c r="A2345" i="9" s="1"/>
  <c r="A2346" i="9" s="1"/>
  <c r="A2347" i="9" s="1"/>
  <c r="A2348" i="9" s="1"/>
  <c r="A2349" i="9" s="1"/>
  <c r="A2350" i="9" s="1"/>
  <c r="A2351" i="9" s="1"/>
  <c r="A2352" i="9" s="1"/>
  <c r="A2353" i="9" s="1"/>
  <c r="A2354" i="9" s="1"/>
  <c r="A2355" i="9" s="1"/>
  <c r="A2356" i="9" s="1"/>
  <c r="A2357" i="9" s="1"/>
  <c r="A2358" i="9" s="1"/>
  <c r="A2359" i="9" s="1"/>
  <c r="A2360" i="9" s="1"/>
  <c r="A2361" i="9" s="1"/>
  <c r="A2362" i="9" s="1"/>
  <c r="A2363" i="9" s="1"/>
  <c r="A2364" i="9" s="1"/>
  <c r="A2365" i="9" s="1"/>
  <c r="A2366" i="9" s="1"/>
  <c r="A2367" i="9" s="1"/>
  <c r="A2368" i="9" s="1"/>
  <c r="A2369" i="9" s="1"/>
  <c r="A2370" i="9" s="1"/>
  <c r="A2371" i="9" s="1"/>
  <c r="A2372" i="9" s="1"/>
  <c r="A2373" i="9" s="1"/>
  <c r="A2374" i="9" s="1"/>
  <c r="A2375" i="9" s="1"/>
  <c r="A2376" i="9" s="1"/>
  <c r="A2377" i="9" s="1"/>
  <c r="A2378" i="9" s="1"/>
  <c r="A2379" i="9" s="1"/>
  <c r="A2380" i="9" s="1"/>
  <c r="A2381" i="9" s="1"/>
  <c r="A2382" i="9" s="1"/>
  <c r="A2383" i="9" s="1"/>
  <c r="A2384" i="9" s="1"/>
  <c r="A2385" i="9" s="1"/>
  <c r="A2386" i="9" s="1"/>
  <c r="A2387" i="9" s="1"/>
  <c r="A2388" i="9" s="1"/>
  <c r="A2389" i="9" s="1"/>
  <c r="A2390" i="9" s="1"/>
  <c r="A2391" i="9" s="1"/>
  <c r="A2392" i="9" s="1"/>
  <c r="A2393" i="9" s="1"/>
  <c r="A2394" i="9" s="1"/>
  <c r="A2395" i="9" s="1"/>
  <c r="A2396" i="9" s="1"/>
  <c r="A2397" i="9" s="1"/>
  <c r="A2398" i="9" s="1"/>
  <c r="A2399" i="9" s="1"/>
  <c r="A2400" i="9" s="1"/>
  <c r="A2401" i="9" s="1"/>
  <c r="A2402" i="9" s="1"/>
  <c r="A2403" i="9" s="1"/>
  <c r="A2404" i="9" s="1"/>
  <c r="A2405" i="9" s="1"/>
  <c r="A2406" i="9" s="1"/>
  <c r="A2407" i="9" s="1"/>
  <c r="A2408" i="9" s="1"/>
  <c r="A2409" i="9" s="1"/>
  <c r="A2410" i="9" s="1"/>
  <c r="A2411" i="9" s="1"/>
  <c r="A2412" i="9" s="1"/>
  <c r="A2413" i="9" s="1"/>
  <c r="A2414" i="9" s="1"/>
  <c r="A2415" i="9" s="1"/>
  <c r="A2416" i="9" s="1"/>
  <c r="A2417" i="9" s="1"/>
  <c r="A2418" i="9" s="1"/>
  <c r="A2419" i="9" s="1"/>
  <c r="A2420" i="9" s="1"/>
  <c r="A2421" i="9" s="1"/>
  <c r="A2422" i="9" s="1"/>
  <c r="A2423" i="9" s="1"/>
  <c r="A2424" i="9" s="1"/>
  <c r="A2425" i="9" s="1"/>
  <c r="A2426" i="9" s="1"/>
  <c r="A2427" i="9" s="1"/>
  <c r="A2428" i="9" s="1"/>
  <c r="A2429" i="9" s="1"/>
  <c r="A2430" i="9" s="1"/>
  <c r="A2431" i="9" s="1"/>
  <c r="A2432" i="9" s="1"/>
  <c r="A2433" i="9" s="1"/>
  <c r="A2434" i="9" s="1"/>
  <c r="A2435" i="9" s="1"/>
  <c r="A2436" i="9" s="1"/>
  <c r="A2437" i="9" s="1"/>
  <c r="A2438" i="9" s="1"/>
  <c r="A2439" i="9" s="1"/>
  <c r="A2440" i="9" s="1"/>
  <c r="A2441" i="9" s="1"/>
  <c r="A2442" i="9" s="1"/>
  <c r="A2443" i="9" s="1"/>
  <c r="A2444" i="9" s="1"/>
  <c r="A2445" i="9" s="1"/>
  <c r="A2446" i="9" s="1"/>
  <c r="A2447" i="9" s="1"/>
  <c r="A2448" i="9" s="1"/>
  <c r="A2449" i="9" s="1"/>
  <c r="A2450" i="9" s="1"/>
  <c r="A2451" i="9" s="1"/>
  <c r="A2452" i="9" s="1"/>
  <c r="A2453" i="9" s="1"/>
  <c r="A2454" i="9" s="1"/>
  <c r="A2455" i="9" s="1"/>
  <c r="A2456" i="9" s="1"/>
  <c r="A2457" i="9" s="1"/>
  <c r="A2458" i="9" s="1"/>
  <c r="A2459" i="9" s="1"/>
  <c r="A2460" i="9" s="1"/>
  <c r="A2461" i="9" s="1"/>
  <c r="A2462" i="9" s="1"/>
  <c r="A2463" i="9" s="1"/>
  <c r="A2464" i="9" s="1"/>
  <c r="A2465" i="9" s="1"/>
  <c r="A2466" i="9" s="1"/>
  <c r="A2467" i="9" s="1"/>
  <c r="A2468" i="9" s="1"/>
  <c r="A2469" i="9" s="1"/>
  <c r="A2470" i="9" s="1"/>
  <c r="A2471" i="9" s="1"/>
  <c r="A2472" i="9" s="1"/>
  <c r="A2473" i="9" s="1"/>
  <c r="A2474" i="9" s="1"/>
  <c r="A2475" i="9" s="1"/>
  <c r="A2476" i="9" s="1"/>
  <c r="A2477" i="9" s="1"/>
  <c r="A2478" i="9" s="1"/>
  <c r="A2479" i="9" s="1"/>
  <c r="A2480" i="9" s="1"/>
  <c r="A2481" i="9" s="1"/>
  <c r="A2482" i="9" s="1"/>
  <c r="A2483" i="9" s="1"/>
  <c r="A2484" i="9" s="1"/>
  <c r="A2485" i="9" s="1"/>
  <c r="A2486" i="9" s="1"/>
  <c r="A2487" i="9" s="1"/>
  <c r="A2488" i="9" s="1"/>
  <c r="A2489" i="9" s="1"/>
  <c r="A2490" i="9" s="1"/>
  <c r="A2491" i="9" s="1"/>
  <c r="A2492" i="9" s="1"/>
  <c r="A2493" i="9" s="1"/>
  <c r="A2494" i="9" s="1"/>
  <c r="A2495" i="9" s="1"/>
  <c r="A2496" i="9" s="1"/>
  <c r="A2497" i="9" s="1"/>
  <c r="A2498" i="9" s="1"/>
  <c r="A2499" i="9" s="1"/>
  <c r="A2500" i="9" s="1"/>
  <c r="A2501" i="9" s="1"/>
  <c r="A2502" i="9" s="1"/>
  <c r="A2503" i="9" s="1"/>
  <c r="A2504" i="9" s="1"/>
  <c r="A2505" i="9" s="1"/>
  <c r="A2506" i="9" s="1"/>
  <c r="A2507" i="9" s="1"/>
  <c r="A2508" i="9" s="1"/>
  <c r="A2509" i="9" s="1"/>
  <c r="A2510" i="9" s="1"/>
  <c r="A2511" i="9" s="1"/>
  <c r="A2512" i="9" s="1"/>
  <c r="A2513" i="9" s="1"/>
  <c r="A2514" i="9" s="1"/>
  <c r="A2515" i="9" s="1"/>
  <c r="A2516" i="9" s="1"/>
  <c r="A2517" i="9" s="1"/>
  <c r="A2518" i="9" s="1"/>
  <c r="A2519" i="9" s="1"/>
  <c r="A2520" i="9" s="1"/>
  <c r="A2521" i="9" s="1"/>
  <c r="A2522" i="9" s="1"/>
  <c r="A2523" i="9" s="1"/>
  <c r="A2524" i="9" s="1"/>
  <c r="A2525" i="9" s="1"/>
  <c r="A2526" i="9" s="1"/>
  <c r="A2527" i="9" s="1"/>
  <c r="A2528" i="9" s="1"/>
  <c r="A2529" i="9" s="1"/>
  <c r="A2530" i="9" s="1"/>
  <c r="A2531" i="9" s="1"/>
  <c r="A2532" i="9" s="1"/>
  <c r="A2533" i="9" s="1"/>
  <c r="A2534" i="9" s="1"/>
  <c r="A2535" i="9" s="1"/>
  <c r="A2536" i="9" s="1"/>
  <c r="A2537" i="9" s="1"/>
  <c r="A2538" i="9" s="1"/>
  <c r="A2539" i="9" s="1"/>
  <c r="A2540" i="9" s="1"/>
  <c r="A2541" i="9" s="1"/>
  <c r="A2542" i="9" s="1"/>
  <c r="A2543" i="9" s="1"/>
  <c r="A2544" i="9" s="1"/>
  <c r="A2545" i="9" s="1"/>
  <c r="A2546" i="9" s="1"/>
  <c r="A2547" i="9" s="1"/>
  <c r="A2548" i="9" s="1"/>
  <c r="A2549" i="9" s="1"/>
  <c r="A2550" i="9" s="1"/>
  <c r="A2551" i="9" s="1"/>
  <c r="A2552" i="9" s="1"/>
  <c r="A2553" i="9" s="1"/>
  <c r="A2554" i="9" s="1"/>
  <c r="A2555" i="9" s="1"/>
  <c r="A2556" i="9" s="1"/>
  <c r="A2557" i="9" s="1"/>
  <c r="A2558" i="9" s="1"/>
  <c r="A2559" i="9" s="1"/>
  <c r="A2560" i="9" s="1"/>
  <c r="A2561" i="9" s="1"/>
  <c r="A2562" i="9" s="1"/>
  <c r="A2563" i="9" s="1"/>
  <c r="A2564" i="9" s="1"/>
  <c r="A2565" i="9" s="1"/>
  <c r="A2566" i="9" s="1"/>
  <c r="A2567" i="9" s="1"/>
  <c r="A2568" i="9" s="1"/>
  <c r="A2569" i="9" s="1"/>
  <c r="A2570" i="9" s="1"/>
  <c r="A2571" i="9" s="1"/>
  <c r="A2572" i="9" s="1"/>
  <c r="A2573" i="9" s="1"/>
  <c r="A2574" i="9" s="1"/>
  <c r="A2575" i="9" s="1"/>
  <c r="A2576" i="9" s="1"/>
  <c r="A2577" i="9" s="1"/>
  <c r="A2578" i="9" s="1"/>
  <c r="A2579" i="9" s="1"/>
  <c r="A2580" i="9" s="1"/>
  <c r="A2581" i="9" s="1"/>
  <c r="A2582" i="9" s="1"/>
  <c r="A2583" i="9" s="1"/>
  <c r="A2584" i="9" s="1"/>
  <c r="A2585" i="9" s="1"/>
  <c r="A2586" i="9" s="1"/>
  <c r="A2587" i="9" s="1"/>
  <c r="A2588" i="9" s="1"/>
  <c r="A2589" i="9" s="1"/>
  <c r="A2590" i="9" s="1"/>
  <c r="A2591" i="9" s="1"/>
  <c r="A2592" i="9" s="1"/>
  <c r="A2593" i="9" s="1"/>
  <c r="A2594" i="9" s="1"/>
  <c r="A2595" i="9" s="1"/>
  <c r="A2596" i="9" s="1"/>
  <c r="A2597" i="9" s="1"/>
  <c r="A2598" i="9" s="1"/>
  <c r="A2599" i="9" s="1"/>
  <c r="A2600" i="9" s="1"/>
  <c r="A2601" i="9" s="1"/>
  <c r="A2602" i="9" s="1"/>
  <c r="A2603" i="9" s="1"/>
  <c r="A2604" i="9" s="1"/>
  <c r="A2605" i="9" s="1"/>
  <c r="A2606" i="9" s="1"/>
  <c r="A2607" i="9" s="1"/>
  <c r="A2608" i="9" s="1"/>
  <c r="A2609" i="9" s="1"/>
  <c r="A2610" i="9" s="1"/>
  <c r="A2611" i="9" s="1"/>
  <c r="A2612" i="9" s="1"/>
  <c r="A2613" i="9" s="1"/>
  <c r="A2614" i="9" s="1"/>
  <c r="A2615" i="9" s="1"/>
  <c r="A2616" i="9" s="1"/>
  <c r="A2617" i="9" s="1"/>
  <c r="A2618" i="9" s="1"/>
  <c r="A2619" i="9" s="1"/>
  <c r="A2620" i="9" s="1"/>
  <c r="A2621" i="9" s="1"/>
  <c r="A2622" i="9" s="1"/>
  <c r="A2623" i="9" s="1"/>
  <c r="A2624" i="9" s="1"/>
  <c r="A2625" i="9" s="1"/>
  <c r="A2626" i="9" s="1"/>
  <c r="A2627" i="9" s="1"/>
  <c r="A2628" i="9" s="1"/>
  <c r="A2629" i="9" s="1"/>
  <c r="A2630" i="9" s="1"/>
  <c r="A2631" i="9" s="1"/>
  <c r="A2632" i="9" s="1"/>
  <c r="A2633" i="9" s="1"/>
  <c r="A2634" i="9" s="1"/>
  <c r="A2635" i="9" s="1"/>
  <c r="A2636" i="9" s="1"/>
  <c r="A2637" i="9" s="1"/>
  <c r="A2638" i="9" s="1"/>
  <c r="A2639" i="9" s="1"/>
  <c r="A2640" i="9" s="1"/>
  <c r="A2641" i="9" s="1"/>
  <c r="A2642" i="9" s="1"/>
  <c r="A2643" i="9" s="1"/>
  <c r="A2644" i="9" s="1"/>
  <c r="A2645" i="9" s="1"/>
  <c r="A2646" i="9" s="1"/>
  <c r="A2647" i="9" s="1"/>
  <c r="A2648" i="9" s="1"/>
  <c r="A2649" i="9" s="1"/>
  <c r="A2650" i="9" s="1"/>
  <c r="A2651" i="9" s="1"/>
  <c r="A2652" i="9" s="1"/>
  <c r="A2653" i="9" s="1"/>
  <c r="A2654" i="9" s="1"/>
  <c r="A2655" i="9" s="1"/>
  <c r="A2656" i="9" s="1"/>
  <c r="A2657" i="9" s="1"/>
  <c r="A2658" i="9" s="1"/>
  <c r="A2659" i="9" s="1"/>
  <c r="A2660" i="9" s="1"/>
  <c r="A2661" i="9" s="1"/>
  <c r="A2662" i="9" s="1"/>
  <c r="A2663" i="9" s="1"/>
  <c r="A2664" i="9" s="1"/>
  <c r="A2665" i="9" s="1"/>
  <c r="A2666" i="9" s="1"/>
  <c r="A2667" i="9" s="1"/>
  <c r="A2668" i="9" s="1"/>
  <c r="A2669" i="9" s="1"/>
  <c r="A2670" i="9" s="1"/>
  <c r="A2671" i="9" s="1"/>
  <c r="A2672" i="9" s="1"/>
  <c r="A2673" i="9" s="1"/>
  <c r="A2674" i="9" s="1"/>
  <c r="A2675" i="9" s="1"/>
  <c r="A2676" i="9" s="1"/>
  <c r="A2677" i="9" s="1"/>
  <c r="A2678" i="9" s="1"/>
  <c r="A2679" i="9" s="1"/>
  <c r="A2680" i="9" s="1"/>
  <c r="A2681" i="9" s="1"/>
  <c r="A2682" i="9" s="1"/>
  <c r="A2683" i="9" s="1"/>
  <c r="A2684" i="9" s="1"/>
  <c r="A2685" i="9" s="1"/>
  <c r="A2686" i="9" s="1"/>
  <c r="A2687" i="9" s="1"/>
  <c r="A2688" i="9" s="1"/>
  <c r="A2689" i="9" s="1"/>
  <c r="A2690" i="9" s="1"/>
  <c r="A2691" i="9" s="1"/>
  <c r="A2692" i="9" s="1"/>
  <c r="A2693" i="9" s="1"/>
  <c r="A2694" i="9" s="1"/>
  <c r="A2695" i="9" s="1"/>
  <c r="A2696" i="9" s="1"/>
  <c r="A2697" i="9" s="1"/>
  <c r="A2698" i="9" s="1"/>
  <c r="A2699" i="9" s="1"/>
  <c r="A2700" i="9" s="1"/>
  <c r="A2701" i="9" s="1"/>
  <c r="A2702" i="9" s="1"/>
  <c r="A2703" i="9" s="1"/>
  <c r="A2704" i="9" s="1"/>
  <c r="A2705" i="9" s="1"/>
  <c r="A2706" i="9" s="1"/>
  <c r="A2707" i="9" s="1"/>
  <c r="A2708" i="9" s="1"/>
  <c r="A2709" i="9" s="1"/>
  <c r="A2710" i="9" s="1"/>
  <c r="A2711" i="9" s="1"/>
  <c r="A2712" i="9" s="1"/>
  <c r="A2713" i="9" s="1"/>
  <c r="A2714" i="9" s="1"/>
  <c r="A2715" i="9" s="1"/>
  <c r="A2716" i="9" s="1"/>
  <c r="A2717" i="9" s="1"/>
  <c r="A2718" i="9" s="1"/>
  <c r="A2719" i="9" s="1"/>
  <c r="A2720" i="9" s="1"/>
  <c r="A2721" i="9" s="1"/>
  <c r="A2722" i="9" s="1"/>
  <c r="A2723" i="9" s="1"/>
  <c r="A2724" i="9" s="1"/>
  <c r="A2725" i="9" s="1"/>
  <c r="A2726" i="9" s="1"/>
  <c r="A2727" i="9" s="1"/>
  <c r="A2728" i="9" s="1"/>
  <c r="A2729" i="9" s="1"/>
  <c r="A2730" i="9" s="1"/>
  <c r="A2731" i="9" s="1"/>
  <c r="A2732" i="9" s="1"/>
  <c r="A2733" i="9" s="1"/>
  <c r="A2734" i="9" s="1"/>
  <c r="A2735" i="9" s="1"/>
  <c r="A2736" i="9" s="1"/>
  <c r="A2737" i="9" s="1"/>
  <c r="A2738" i="9" s="1"/>
  <c r="A2739" i="9" s="1"/>
  <c r="A2740" i="9" s="1"/>
  <c r="A2741" i="9" s="1"/>
  <c r="A2742" i="9" s="1"/>
  <c r="A2743" i="9" s="1"/>
  <c r="A2744" i="9" s="1"/>
  <c r="A2745" i="9" s="1"/>
  <c r="A2746" i="9" s="1"/>
  <c r="A2747" i="9" s="1"/>
  <c r="A2748" i="9" s="1"/>
  <c r="A2749" i="9" s="1"/>
  <c r="A2750" i="9" s="1"/>
  <c r="A2751" i="9" s="1"/>
  <c r="A2752" i="9" s="1"/>
  <c r="A2753" i="9" s="1"/>
  <c r="A2754" i="9" s="1"/>
  <c r="A2755" i="9" s="1"/>
  <c r="A2756" i="9" s="1"/>
  <c r="A2757" i="9" s="1"/>
  <c r="A2758" i="9" s="1"/>
  <c r="A2759" i="9" s="1"/>
  <c r="A2760" i="9" s="1"/>
  <c r="A2761" i="9" s="1"/>
  <c r="A2762" i="9" s="1"/>
  <c r="A2763" i="9" s="1"/>
  <c r="A2764" i="9" s="1"/>
  <c r="A2765" i="9" s="1"/>
  <c r="A2766" i="9" s="1"/>
  <c r="A2767" i="9" s="1"/>
  <c r="A2768" i="9" s="1"/>
  <c r="A2769" i="9" s="1"/>
  <c r="A2770" i="9" s="1"/>
  <c r="A2771" i="9" s="1"/>
  <c r="A2772" i="9" s="1"/>
  <c r="A2773" i="9" s="1"/>
  <c r="A2774" i="9" s="1"/>
  <c r="A2775" i="9" s="1"/>
  <c r="A2776" i="9" s="1"/>
  <c r="A2777" i="9" s="1"/>
  <c r="A2778" i="9" s="1"/>
  <c r="A2779" i="9" s="1"/>
  <c r="A2780" i="9" s="1"/>
  <c r="A2781" i="9" s="1"/>
  <c r="A2782" i="9" s="1"/>
  <c r="A2783" i="9" s="1"/>
  <c r="A2784" i="9" s="1"/>
  <c r="A2785" i="9" s="1"/>
  <c r="A2786" i="9" s="1"/>
  <c r="A2787" i="9" s="1"/>
  <c r="A2788" i="9" s="1"/>
  <c r="A2789" i="9" s="1"/>
  <c r="A2790" i="9" s="1"/>
  <c r="A2791" i="9" s="1"/>
  <c r="A2792" i="9" s="1"/>
  <c r="A2793" i="9" s="1"/>
  <c r="A2794" i="9" s="1"/>
  <c r="A2795" i="9" s="1"/>
  <c r="A2796" i="9" s="1"/>
  <c r="A2797" i="9" s="1"/>
  <c r="A2798" i="9" s="1"/>
  <c r="A2799" i="9" s="1"/>
  <c r="A2800" i="9" s="1"/>
  <c r="A2801" i="9" s="1"/>
  <c r="A2802" i="9" s="1"/>
  <c r="A2803" i="9" s="1"/>
  <c r="A2804" i="9" s="1"/>
  <c r="A2805" i="9" s="1"/>
  <c r="A2806" i="9" s="1"/>
  <c r="A2807" i="9" s="1"/>
  <c r="A2808" i="9" s="1"/>
  <c r="A2809" i="9" s="1"/>
  <c r="A2810" i="9" s="1"/>
  <c r="A2811" i="9" s="1"/>
  <c r="A2812" i="9" s="1"/>
  <c r="A2813" i="9" s="1"/>
  <c r="A2814" i="9" s="1"/>
  <c r="A2815" i="9" s="1"/>
  <c r="A2816" i="9" s="1"/>
  <c r="A2817" i="9" s="1"/>
  <c r="A2818" i="9" s="1"/>
  <c r="A2819" i="9" s="1"/>
  <c r="A2820" i="9" s="1"/>
  <c r="A2821" i="9" s="1"/>
  <c r="A2822" i="9" s="1"/>
  <c r="A2823" i="9" s="1"/>
  <c r="A2824" i="9" s="1"/>
  <c r="A2825" i="9" s="1"/>
  <c r="A2826" i="9" s="1"/>
  <c r="A2827" i="9" s="1"/>
  <c r="A2828" i="9" s="1"/>
  <c r="A2829" i="9" s="1"/>
  <c r="A2830" i="9" s="1"/>
  <c r="A2831" i="9" s="1"/>
  <c r="A2832" i="9" s="1"/>
  <c r="A2833" i="9" s="1"/>
  <c r="A2834" i="9" s="1"/>
  <c r="A2835" i="9" s="1"/>
  <c r="A2836" i="9" s="1"/>
  <c r="A2837" i="9" s="1"/>
  <c r="A2838" i="9" s="1"/>
  <c r="A2839" i="9" s="1"/>
  <c r="A2840" i="9" s="1"/>
  <c r="A2841" i="9" s="1"/>
  <c r="A2842" i="9" s="1"/>
  <c r="A2843" i="9" s="1"/>
  <c r="A2844" i="9" s="1"/>
  <c r="A2845" i="9" s="1"/>
  <c r="A2846" i="9" s="1"/>
  <c r="A2847" i="9" s="1"/>
  <c r="A2848" i="9" s="1"/>
  <c r="A2849" i="9" s="1"/>
  <c r="A2850" i="9" s="1"/>
  <c r="A2851" i="9" s="1"/>
  <c r="A2852" i="9" s="1"/>
  <c r="A2853" i="9" s="1"/>
  <c r="A2854" i="9" s="1"/>
  <c r="A2855" i="9" s="1"/>
  <c r="A2856" i="9" s="1"/>
  <c r="A2857" i="9" s="1"/>
  <c r="A2858" i="9" s="1"/>
  <c r="A2859" i="9" s="1"/>
  <c r="A2860" i="9" s="1"/>
  <c r="A2861" i="9" s="1"/>
  <c r="A2862" i="9" s="1"/>
  <c r="A2863" i="9" s="1"/>
  <c r="A2864" i="9" s="1"/>
  <c r="A2865" i="9" s="1"/>
  <c r="A2866" i="9" s="1"/>
  <c r="A2867" i="9" s="1"/>
  <c r="A2868" i="9" s="1"/>
  <c r="A2869" i="9" s="1"/>
  <c r="A2870" i="9" s="1"/>
  <c r="A2871" i="9" s="1"/>
  <c r="A2872" i="9" s="1"/>
  <c r="A2873" i="9" s="1"/>
  <c r="A2874" i="9" s="1"/>
  <c r="A2875" i="9" s="1"/>
  <c r="A2876" i="9" s="1"/>
  <c r="A2877" i="9" s="1"/>
  <c r="A2878" i="9" s="1"/>
  <c r="A2879" i="9" s="1"/>
  <c r="A2880" i="9" s="1"/>
  <c r="A2881" i="9" s="1"/>
  <c r="A2882" i="9" s="1"/>
  <c r="A2883" i="9" s="1"/>
  <c r="A2884" i="9" s="1"/>
  <c r="A2885" i="9" s="1"/>
  <c r="A2886" i="9" s="1"/>
  <c r="A2887" i="9" s="1"/>
  <c r="A2888" i="9" s="1"/>
  <c r="A2889" i="9" s="1"/>
  <c r="A2890" i="9" s="1"/>
  <c r="A2891" i="9" s="1"/>
  <c r="A2892" i="9" s="1"/>
  <c r="A2893" i="9" s="1"/>
  <c r="A2894" i="9" s="1"/>
  <c r="A2895" i="9" s="1"/>
  <c r="A2896" i="9" s="1"/>
  <c r="A2897" i="9" s="1"/>
  <c r="A2898" i="9" s="1"/>
  <c r="A2899" i="9" s="1"/>
  <c r="A2900" i="9" s="1"/>
  <c r="A2901" i="9" s="1"/>
  <c r="A2902" i="9" s="1"/>
  <c r="A2903" i="9" s="1"/>
  <c r="A2904" i="9" s="1"/>
  <c r="A2905" i="9" s="1"/>
  <c r="A2906" i="9" s="1"/>
  <c r="A2907" i="9" s="1"/>
  <c r="A2908" i="9" s="1"/>
  <c r="A2909" i="9" s="1"/>
  <c r="A2910" i="9" s="1"/>
  <c r="A2911" i="9" s="1"/>
  <c r="A2912" i="9" s="1"/>
  <c r="A2913" i="9" s="1"/>
  <c r="A2914" i="9" s="1"/>
  <c r="A2915" i="9" s="1"/>
  <c r="A2916" i="9" s="1"/>
  <c r="A2917" i="9" s="1"/>
  <c r="A2918" i="9" s="1"/>
  <c r="A2919" i="9" s="1"/>
  <c r="A2920" i="9" s="1"/>
  <c r="A2921" i="9" s="1"/>
  <c r="A2922" i="9" s="1"/>
  <c r="A2923" i="9" s="1"/>
  <c r="A2924" i="9" s="1"/>
  <c r="A2925" i="9" s="1"/>
  <c r="A2926" i="9" s="1"/>
  <c r="A2927" i="9" s="1"/>
  <c r="A2928" i="9" s="1"/>
  <c r="A2929" i="9" s="1"/>
  <c r="A2930" i="9" s="1"/>
  <c r="A2931" i="9" s="1"/>
  <c r="A2932" i="9" s="1"/>
  <c r="A2933" i="9" s="1"/>
  <c r="A2934" i="9" s="1"/>
  <c r="A2935" i="9" s="1"/>
  <c r="A2936" i="9" s="1"/>
  <c r="A2937" i="9" s="1"/>
  <c r="A2938" i="9" s="1"/>
  <c r="A2939" i="9" s="1"/>
  <c r="A2940" i="9" s="1"/>
  <c r="A2941" i="9" s="1"/>
  <c r="A2942" i="9" s="1"/>
  <c r="A2943" i="9" s="1"/>
  <c r="A2944" i="9" s="1"/>
  <c r="A2945" i="9" s="1"/>
  <c r="A2946" i="9" s="1"/>
  <c r="A2947" i="9" s="1"/>
  <c r="A2948" i="9" s="1"/>
  <c r="A2949" i="9" s="1"/>
  <c r="A2950" i="9" s="1"/>
  <c r="A2951" i="9" s="1"/>
  <c r="A2952" i="9" s="1"/>
  <c r="A2953" i="9" s="1"/>
  <c r="A2954" i="9" s="1"/>
  <c r="A2955" i="9" s="1"/>
  <c r="A2956" i="9" s="1"/>
  <c r="A2957" i="9" s="1"/>
  <c r="A2958" i="9" s="1"/>
  <c r="A2959" i="9" s="1"/>
  <c r="A2960" i="9" s="1"/>
  <c r="A2961" i="9" s="1"/>
  <c r="A2962" i="9" s="1"/>
  <c r="A2963" i="9" s="1"/>
  <c r="A2964" i="9" s="1"/>
  <c r="A2965" i="9" s="1"/>
  <c r="A2966" i="9" s="1"/>
  <c r="A2967" i="9" s="1"/>
  <c r="A2968" i="9" s="1"/>
  <c r="A2969" i="9" s="1"/>
  <c r="A2970" i="9" s="1"/>
  <c r="A2971" i="9" s="1"/>
  <c r="A2972" i="9" s="1"/>
  <c r="A2973" i="9" s="1"/>
  <c r="A2974" i="9" s="1"/>
  <c r="A2975" i="9" s="1"/>
  <c r="A2976" i="9" s="1"/>
  <c r="A2977" i="9" s="1"/>
  <c r="A2978" i="9" s="1"/>
  <c r="A2979" i="9" s="1"/>
  <c r="A2980" i="9" s="1"/>
  <c r="A2981" i="9" s="1"/>
  <c r="A2982" i="9" s="1"/>
  <c r="A2983" i="9" s="1"/>
  <c r="A2984" i="9" s="1"/>
  <c r="A2985" i="9" s="1"/>
  <c r="A2986" i="9" s="1"/>
  <c r="A2987" i="9" s="1"/>
  <c r="A2988" i="9" s="1"/>
  <c r="A2989" i="9" s="1"/>
  <c r="A2990" i="9" s="1"/>
  <c r="A2991" i="9" s="1"/>
  <c r="A2992" i="9" s="1"/>
  <c r="A2993" i="9" s="1"/>
  <c r="A2994" i="9" s="1"/>
  <c r="A2995" i="9" s="1"/>
  <c r="A2996" i="9" s="1"/>
  <c r="A2997" i="9" s="1"/>
  <c r="A2998" i="9" s="1"/>
  <c r="A2999" i="9" s="1"/>
  <c r="A3000" i="9" s="1"/>
  <c r="A3001" i="9" s="1"/>
  <c r="A3002" i="9" s="1"/>
  <c r="A3003" i="9" s="1"/>
  <c r="A3004" i="9" s="1"/>
  <c r="A3005" i="9" s="1"/>
  <c r="A3006" i="9" s="1"/>
  <c r="A3007" i="9" s="1"/>
  <c r="A3008" i="9" s="1"/>
  <c r="A3009" i="9" s="1"/>
  <c r="A3010" i="9" s="1"/>
  <c r="A3011" i="9" s="1"/>
  <c r="A3012" i="9" s="1"/>
  <c r="A3013" i="9" s="1"/>
  <c r="A3014" i="9" s="1"/>
  <c r="A3015" i="9" s="1"/>
  <c r="A3016" i="9" s="1"/>
  <c r="A3017" i="9" s="1"/>
  <c r="A3018" i="9" s="1"/>
  <c r="A3019" i="9" s="1"/>
  <c r="A3020" i="9" s="1"/>
  <c r="A3021" i="9" s="1"/>
  <c r="A3022" i="9" s="1"/>
  <c r="A3023" i="9" s="1"/>
  <c r="A3024" i="9" s="1"/>
  <c r="A3025" i="9" s="1"/>
  <c r="A3026" i="9" s="1"/>
  <c r="A3027" i="9" s="1"/>
  <c r="A3028" i="9" s="1"/>
  <c r="A3029" i="9" s="1"/>
  <c r="A3030" i="9" s="1"/>
  <c r="A3031" i="9" s="1"/>
  <c r="A3032" i="9" s="1"/>
  <c r="A3033" i="9" s="1"/>
  <c r="A3034" i="9" s="1"/>
  <c r="A3035" i="9" s="1"/>
  <c r="A3036" i="9" s="1"/>
  <c r="A3037" i="9" s="1"/>
  <c r="A3038" i="9" s="1"/>
  <c r="A3039" i="9" s="1"/>
  <c r="A3040" i="9" s="1"/>
  <c r="A3041" i="9" s="1"/>
  <c r="A3042" i="9" s="1"/>
  <c r="A3043" i="9" s="1"/>
  <c r="A3044" i="9" s="1"/>
  <c r="A3045" i="9" s="1"/>
  <c r="A3046" i="9" s="1"/>
  <c r="A3047" i="9" s="1"/>
  <c r="A3048" i="9" s="1"/>
  <c r="A3049" i="9" s="1"/>
  <c r="A3050" i="9" s="1"/>
  <c r="A3051" i="9" s="1"/>
  <c r="A3052" i="9" s="1"/>
  <c r="A3053" i="9" s="1"/>
  <c r="A3054" i="9" s="1"/>
  <c r="A3055" i="9" s="1"/>
  <c r="A3056" i="9" s="1"/>
  <c r="A3057" i="9" s="1"/>
  <c r="A3058" i="9" s="1"/>
  <c r="A3059" i="9" s="1"/>
  <c r="A3060" i="9" s="1"/>
  <c r="A3061" i="9" s="1"/>
  <c r="A3062" i="9" s="1"/>
  <c r="A3063" i="9" s="1"/>
  <c r="A3064" i="9" s="1"/>
  <c r="A3065" i="9" s="1"/>
  <c r="A3066" i="9" s="1"/>
  <c r="A3067" i="9" s="1"/>
  <c r="A3068" i="9" s="1"/>
  <c r="A3069" i="9" s="1"/>
  <c r="A3070" i="9" s="1"/>
  <c r="A3071" i="9" s="1"/>
  <c r="A3072" i="9" s="1"/>
  <c r="A3073" i="9" s="1"/>
  <c r="A3074" i="9" s="1"/>
  <c r="A3075" i="9" s="1"/>
  <c r="A3076" i="9" s="1"/>
  <c r="A3077" i="9" s="1"/>
  <c r="A3078" i="9" s="1"/>
  <c r="A3079" i="9" s="1"/>
  <c r="A3080" i="9" s="1"/>
  <c r="A3081" i="9" s="1"/>
  <c r="A3082" i="9" s="1"/>
  <c r="A3083" i="9" s="1"/>
  <c r="A3084" i="9" s="1"/>
  <c r="A3085" i="9" s="1"/>
  <c r="A3086" i="9" s="1"/>
  <c r="A3087" i="9" s="1"/>
  <c r="A3088" i="9" s="1"/>
  <c r="A3089" i="9" s="1"/>
  <c r="A3090" i="9" s="1"/>
  <c r="A3091" i="9" s="1"/>
  <c r="A3092" i="9" s="1"/>
  <c r="A3093" i="9" s="1"/>
  <c r="A3094" i="9" s="1"/>
  <c r="A3095" i="9" s="1"/>
  <c r="A3096" i="9" s="1"/>
  <c r="A3097" i="9" s="1"/>
  <c r="A3098" i="9" s="1"/>
  <c r="A3099" i="9" s="1"/>
  <c r="A3100" i="9" s="1"/>
  <c r="A3101" i="9" s="1"/>
  <c r="A3102" i="9" s="1"/>
  <c r="A3103" i="9" s="1"/>
  <c r="A3104" i="9" s="1"/>
  <c r="A3105" i="9" s="1"/>
  <c r="A3106" i="9" s="1"/>
  <c r="A3107" i="9" s="1"/>
  <c r="A3108" i="9" s="1"/>
  <c r="A3109" i="9" s="1"/>
  <c r="A3110" i="9" s="1"/>
  <c r="A3111" i="9" s="1"/>
  <c r="A3112" i="9" s="1"/>
  <c r="A3113" i="9" s="1"/>
  <c r="A3114" i="9" s="1"/>
  <c r="A3115" i="9" s="1"/>
  <c r="A3116" i="9" s="1"/>
  <c r="A3117" i="9" s="1"/>
  <c r="A3118" i="9" s="1"/>
  <c r="A3119" i="9" s="1"/>
  <c r="A3120" i="9" s="1"/>
  <c r="A3121" i="9" s="1"/>
  <c r="A3122" i="9" s="1"/>
  <c r="A3123" i="9" s="1"/>
  <c r="A3124" i="9" s="1"/>
  <c r="A3125" i="9" s="1"/>
  <c r="A3126" i="9" s="1"/>
  <c r="A3127" i="9" s="1"/>
  <c r="A3128" i="9" s="1"/>
  <c r="A3129" i="9" s="1"/>
  <c r="A3130" i="9" s="1"/>
  <c r="A3131" i="9" s="1"/>
  <c r="A3132" i="9" s="1"/>
  <c r="A3133" i="9" s="1"/>
  <c r="A3134" i="9" s="1"/>
  <c r="A3135" i="9" s="1"/>
  <c r="A3136" i="9" s="1"/>
  <c r="A3137" i="9" s="1"/>
  <c r="A3138" i="9" s="1"/>
  <c r="A3139" i="9" s="1"/>
  <c r="A3140" i="9" s="1"/>
  <c r="A3141" i="9" s="1"/>
  <c r="A3142" i="9" s="1"/>
  <c r="A3143" i="9" s="1"/>
  <c r="A3144" i="9" s="1"/>
  <c r="A3145" i="9" s="1"/>
  <c r="A3146" i="9" s="1"/>
  <c r="A3147" i="9" s="1"/>
  <c r="A3148" i="9" s="1"/>
  <c r="A3149" i="9" s="1"/>
  <c r="A3150" i="9" s="1"/>
  <c r="A3151" i="9" s="1"/>
  <c r="A3152" i="9" s="1"/>
  <c r="A3153" i="9" s="1"/>
  <c r="A3154" i="9" s="1"/>
  <c r="A3155" i="9" s="1"/>
  <c r="A3156" i="9" s="1"/>
  <c r="A3157" i="9" s="1"/>
  <c r="A3158" i="9" s="1"/>
  <c r="A3159" i="9" s="1"/>
  <c r="A3160" i="9" s="1"/>
  <c r="A3161" i="9" s="1"/>
  <c r="A3162" i="9" s="1"/>
  <c r="A3163" i="9" s="1"/>
  <c r="A3164" i="9" s="1"/>
  <c r="A3165" i="9" s="1"/>
  <c r="A3166" i="9" s="1"/>
  <c r="A3167" i="9" s="1"/>
  <c r="A3168" i="9" s="1"/>
  <c r="A3169" i="9" s="1"/>
  <c r="A3170" i="9" s="1"/>
  <c r="A3171" i="9" s="1"/>
  <c r="A3172" i="9" s="1"/>
  <c r="A3173" i="9" s="1"/>
  <c r="A3174" i="9" s="1"/>
  <c r="A3175" i="9" s="1"/>
  <c r="A3176" i="9" s="1"/>
  <c r="A3177" i="9" s="1"/>
  <c r="A3178" i="9" s="1"/>
  <c r="A3179" i="9" s="1"/>
  <c r="A3180" i="9" s="1"/>
  <c r="A3181" i="9" s="1"/>
  <c r="A3182" i="9" s="1"/>
  <c r="A3183" i="9" s="1"/>
  <c r="A3184" i="9" s="1"/>
  <c r="A3185" i="9" s="1"/>
  <c r="A3186" i="9" s="1"/>
  <c r="A3187" i="9" s="1"/>
  <c r="A3188" i="9" s="1"/>
  <c r="A3189" i="9" s="1"/>
  <c r="A3190" i="9" s="1"/>
  <c r="A3191" i="9" s="1"/>
  <c r="A3192" i="9" s="1"/>
  <c r="A3193" i="9" s="1"/>
  <c r="A3194" i="9" s="1"/>
  <c r="A3195" i="9" s="1"/>
  <c r="A3196" i="9" s="1"/>
  <c r="A3197" i="9" s="1"/>
  <c r="A3198" i="9" s="1"/>
  <c r="A3199" i="9" s="1"/>
  <c r="A3200" i="9" s="1"/>
  <c r="A3201" i="9" s="1"/>
  <c r="A3202" i="9" s="1"/>
  <c r="A3203" i="9" s="1"/>
  <c r="A3204" i="9" s="1"/>
  <c r="A3205" i="9" s="1"/>
  <c r="A3206" i="9" s="1"/>
  <c r="A3207" i="9" s="1"/>
  <c r="A3208" i="9" s="1"/>
  <c r="A3209" i="9" s="1"/>
  <c r="A3210" i="9" s="1"/>
  <c r="A3211" i="9" s="1"/>
  <c r="A3212" i="9" s="1"/>
  <c r="A3213" i="9" s="1"/>
  <c r="A3214" i="9" s="1"/>
  <c r="A3215" i="9" s="1"/>
  <c r="A3216" i="9" s="1"/>
  <c r="A3217" i="9" s="1"/>
  <c r="A3218" i="9" s="1"/>
  <c r="A3219" i="9" s="1"/>
  <c r="A3220" i="9" s="1"/>
  <c r="A3221" i="9" s="1"/>
  <c r="A3222" i="9" s="1"/>
  <c r="A3223" i="9" s="1"/>
  <c r="A3224" i="9" s="1"/>
  <c r="A3225" i="9" s="1"/>
  <c r="A3226" i="9" s="1"/>
  <c r="A3227" i="9" s="1"/>
  <c r="A3228" i="9" s="1"/>
  <c r="A3229" i="9" s="1"/>
  <c r="A3230" i="9" s="1"/>
  <c r="A3231" i="9" s="1"/>
  <c r="A3232" i="9" s="1"/>
  <c r="A3233" i="9" s="1"/>
  <c r="A3234" i="9" s="1"/>
  <c r="A3235" i="9" s="1"/>
  <c r="A3236" i="9" s="1"/>
  <c r="A3237" i="9" s="1"/>
  <c r="A3238" i="9" s="1"/>
  <c r="A3239" i="9" s="1"/>
  <c r="A3240" i="9" s="1"/>
  <c r="A3241" i="9" s="1"/>
  <c r="A3242" i="9" s="1"/>
  <c r="A3243" i="9" s="1"/>
  <c r="A3244" i="9" s="1"/>
  <c r="A3245" i="9" s="1"/>
  <c r="A3246" i="9" s="1"/>
  <c r="A3247" i="9" s="1"/>
  <c r="A3248" i="9" s="1"/>
  <c r="A3249" i="9" s="1"/>
  <c r="A3250" i="9" s="1"/>
  <c r="A3251" i="9" s="1"/>
  <c r="A3252" i="9" s="1"/>
  <c r="A3253" i="9" s="1"/>
  <c r="A3254" i="9" s="1"/>
  <c r="A3255" i="9" s="1"/>
  <c r="A3256" i="9" s="1"/>
  <c r="A3257" i="9" s="1"/>
  <c r="A3258" i="9" s="1"/>
  <c r="A3259" i="9" s="1"/>
  <c r="A3260" i="9" s="1"/>
  <c r="A3261" i="9" s="1"/>
  <c r="A3262" i="9" s="1"/>
  <c r="A3263" i="9" s="1"/>
  <c r="A3264" i="9" s="1"/>
  <c r="A3265" i="9" s="1"/>
  <c r="A3266" i="9" s="1"/>
  <c r="A3267" i="9" s="1"/>
  <c r="A3268" i="9" s="1"/>
  <c r="A3269" i="9" s="1"/>
  <c r="A3270" i="9" s="1"/>
  <c r="A3271" i="9" s="1"/>
  <c r="A3272" i="9" s="1"/>
  <c r="A3273" i="9" s="1"/>
  <c r="A3274" i="9" s="1"/>
  <c r="A3275" i="9" s="1"/>
  <c r="A3276" i="9" s="1"/>
  <c r="A3277" i="9" s="1"/>
  <c r="A3278" i="9" s="1"/>
  <c r="A3279" i="9" s="1"/>
  <c r="A3280" i="9" s="1"/>
  <c r="A3281" i="9" s="1"/>
  <c r="A3282" i="9" s="1"/>
  <c r="A3283" i="9" s="1"/>
  <c r="A3284" i="9" s="1"/>
  <c r="A3285" i="9" s="1"/>
  <c r="A3286" i="9" s="1"/>
  <c r="A3287" i="9" s="1"/>
  <c r="A3288" i="9" s="1"/>
  <c r="A3289" i="9" s="1"/>
  <c r="A3290" i="9" s="1"/>
  <c r="A3291" i="9" s="1"/>
  <c r="A3292" i="9" s="1"/>
  <c r="A3293" i="9" s="1"/>
  <c r="A3294" i="9" s="1"/>
  <c r="A3295" i="9" s="1"/>
  <c r="A3296" i="9" s="1"/>
  <c r="A3297" i="9" s="1"/>
  <c r="A3298" i="9" s="1"/>
  <c r="A3299" i="9" s="1"/>
  <c r="A3300" i="9" s="1"/>
  <c r="A3301" i="9" s="1"/>
  <c r="A3302" i="9" s="1"/>
  <c r="A3303" i="9" s="1"/>
  <c r="A3304" i="9" s="1"/>
  <c r="A3305" i="9" s="1"/>
  <c r="A3306" i="9" s="1"/>
  <c r="A3307" i="9" s="1"/>
  <c r="A3308" i="9" s="1"/>
  <c r="A3309" i="9" s="1"/>
  <c r="A3310" i="9" s="1"/>
  <c r="A3311" i="9" s="1"/>
  <c r="A3312" i="9" s="1"/>
  <c r="A3313" i="9" s="1"/>
  <c r="A3314" i="9" s="1"/>
  <c r="A3315" i="9" s="1"/>
  <c r="A3316" i="9" s="1"/>
  <c r="A3317" i="9" s="1"/>
  <c r="A3318" i="9" s="1"/>
  <c r="A3319" i="9" s="1"/>
  <c r="A3320" i="9" s="1"/>
  <c r="A3321" i="9" s="1"/>
  <c r="A3322" i="9" s="1"/>
  <c r="A3323" i="9" s="1"/>
  <c r="A3324" i="9" s="1"/>
  <c r="A3325" i="9" s="1"/>
  <c r="A3326" i="9" s="1"/>
  <c r="A3327" i="9" s="1"/>
  <c r="A3328" i="9" s="1"/>
  <c r="A3329" i="9" s="1"/>
  <c r="A3330" i="9" s="1"/>
  <c r="A3331" i="9" s="1"/>
  <c r="A3332" i="9" s="1"/>
  <c r="A3333" i="9" s="1"/>
  <c r="A3334" i="9" s="1"/>
  <c r="A3335" i="9" s="1"/>
  <c r="A3336" i="9" s="1"/>
  <c r="A3337" i="9" s="1"/>
  <c r="A3338" i="9" s="1"/>
  <c r="A3339" i="9" s="1"/>
  <c r="A3340" i="9" s="1"/>
  <c r="A3341" i="9" s="1"/>
  <c r="A3342" i="9" s="1"/>
  <c r="A3343" i="9" s="1"/>
  <c r="A3344" i="9" s="1"/>
  <c r="A3345" i="9" s="1"/>
  <c r="A3346" i="9" s="1"/>
  <c r="A3347" i="9" s="1"/>
  <c r="A3348" i="9" s="1"/>
  <c r="A3349" i="9" s="1"/>
  <c r="A3350" i="9" s="1"/>
  <c r="A3351" i="9" s="1"/>
  <c r="A3352" i="9" s="1"/>
  <c r="A3353" i="9" s="1"/>
  <c r="A3354" i="9" s="1"/>
  <c r="A3355" i="9" s="1"/>
  <c r="A3356" i="9" s="1"/>
  <c r="A3357" i="9" s="1"/>
  <c r="A3358" i="9" s="1"/>
  <c r="A3359" i="9" s="1"/>
  <c r="A3360" i="9" s="1"/>
  <c r="A3361" i="9" s="1"/>
  <c r="A3362" i="9" s="1"/>
  <c r="A3363" i="9" s="1"/>
  <c r="A3364" i="9" s="1"/>
  <c r="A3365" i="9" s="1"/>
  <c r="A3366" i="9" s="1"/>
  <c r="A3367" i="9" s="1"/>
  <c r="A3368" i="9" s="1"/>
  <c r="A3369" i="9" s="1"/>
  <c r="A3370" i="9" s="1"/>
  <c r="A3371" i="9" s="1"/>
  <c r="A3372" i="9" s="1"/>
  <c r="A3373" i="9" s="1"/>
  <c r="A3374" i="9" s="1"/>
  <c r="A3375" i="9" s="1"/>
  <c r="A3376" i="9" s="1"/>
  <c r="A3377" i="9" s="1"/>
  <c r="A3378" i="9" s="1"/>
  <c r="A3379" i="9" s="1"/>
  <c r="A3380" i="9" s="1"/>
  <c r="A3381" i="9" s="1"/>
  <c r="A3382" i="9" s="1"/>
  <c r="A3383" i="9" s="1"/>
  <c r="A3384" i="9" s="1"/>
  <c r="A3385" i="9" s="1"/>
  <c r="A3386" i="9" s="1"/>
  <c r="A3387" i="9" s="1"/>
  <c r="A3388" i="9" s="1"/>
  <c r="A3389" i="9" s="1"/>
  <c r="A3390" i="9" s="1"/>
  <c r="A3391" i="9" s="1"/>
  <c r="A3392" i="9" s="1"/>
  <c r="A3393" i="9" s="1"/>
  <c r="A3394" i="9" s="1"/>
  <c r="A3395" i="9" s="1"/>
  <c r="A3396" i="9" s="1"/>
  <c r="A3397" i="9" s="1"/>
  <c r="A3398" i="9" s="1"/>
  <c r="A3399" i="9" s="1"/>
  <c r="A3400" i="9" s="1"/>
  <c r="A3401" i="9" s="1"/>
  <c r="A3402" i="9" s="1"/>
  <c r="A3403" i="9" s="1"/>
  <c r="A3404" i="9" s="1"/>
  <c r="A3405" i="9" s="1"/>
  <c r="A3406" i="9" s="1"/>
  <c r="A3407" i="9" s="1"/>
  <c r="A3408" i="9" s="1"/>
  <c r="A3409" i="9" s="1"/>
  <c r="A3410" i="9" s="1"/>
  <c r="A3411" i="9" s="1"/>
  <c r="A3412" i="9" s="1"/>
  <c r="A3413" i="9" s="1"/>
  <c r="A3414" i="9" s="1"/>
  <c r="A3415" i="9" s="1"/>
  <c r="A3416" i="9" s="1"/>
  <c r="A3417" i="9" s="1"/>
  <c r="A3418" i="9" s="1"/>
  <c r="A3419" i="9" s="1"/>
  <c r="A3420" i="9" s="1"/>
  <c r="A3421" i="9" s="1"/>
  <c r="A3422" i="9" s="1"/>
  <c r="A3423" i="9" s="1"/>
  <c r="A3424" i="9" s="1"/>
  <c r="A3425" i="9" s="1"/>
  <c r="A3426" i="9" s="1"/>
  <c r="A3427" i="9" s="1"/>
  <c r="A3428" i="9" s="1"/>
  <c r="A3429" i="9" s="1"/>
  <c r="A3430" i="9" s="1"/>
  <c r="A3431" i="9" s="1"/>
  <c r="A3432" i="9" s="1"/>
  <c r="A3433" i="9" s="1"/>
  <c r="A3434" i="9" s="1"/>
  <c r="A3435" i="9" s="1"/>
  <c r="A3436" i="9" s="1"/>
  <c r="A3437" i="9" s="1"/>
  <c r="A3438" i="9" s="1"/>
  <c r="A3439" i="9" s="1"/>
  <c r="A3440" i="9" s="1"/>
  <c r="A3441" i="9" s="1"/>
  <c r="A3442" i="9" s="1"/>
  <c r="A3443" i="9" s="1"/>
  <c r="A3444" i="9" s="1"/>
  <c r="A3445" i="9" s="1"/>
  <c r="A3446" i="9" s="1"/>
  <c r="A3447" i="9" s="1"/>
  <c r="A3448" i="9" s="1"/>
  <c r="A3449" i="9" s="1"/>
  <c r="A3450" i="9" s="1"/>
  <c r="A3451" i="9" s="1"/>
  <c r="A3452" i="9" s="1"/>
  <c r="A3453" i="9" s="1"/>
  <c r="A3454" i="9" s="1"/>
  <c r="A3455" i="9" s="1"/>
  <c r="A3456" i="9" s="1"/>
  <c r="A3457" i="9" s="1"/>
  <c r="A3458" i="9" s="1"/>
  <c r="A3459" i="9" s="1"/>
  <c r="A3460" i="9" s="1"/>
  <c r="A3461" i="9" s="1"/>
  <c r="A3462" i="9" s="1"/>
  <c r="A3463" i="9" s="1"/>
  <c r="A3464" i="9" s="1"/>
  <c r="A3465" i="9" s="1"/>
  <c r="A3466" i="9" s="1"/>
  <c r="A3467" i="9" s="1"/>
  <c r="A3468" i="9" s="1"/>
  <c r="A3469" i="9" s="1"/>
  <c r="A3470" i="9" s="1"/>
  <c r="A3471" i="9" s="1"/>
  <c r="A3472" i="9" s="1"/>
  <c r="A3473" i="9" s="1"/>
  <c r="A3474" i="9" s="1"/>
  <c r="A3475" i="9" s="1"/>
  <c r="A3476" i="9" s="1"/>
  <c r="A3477" i="9" s="1"/>
  <c r="A3478" i="9" s="1"/>
  <c r="A3479" i="9" s="1"/>
  <c r="A3480" i="9" s="1"/>
  <c r="A3481" i="9" s="1"/>
  <c r="A3482" i="9" s="1"/>
  <c r="A3483" i="9" s="1"/>
  <c r="A3484" i="9" s="1"/>
  <c r="A3485" i="9" s="1"/>
  <c r="A3486" i="9" s="1"/>
  <c r="A3487" i="9" s="1"/>
  <c r="A3488" i="9" s="1"/>
  <c r="A3489" i="9" s="1"/>
  <c r="A3490" i="9" s="1"/>
  <c r="A3491" i="9" s="1"/>
  <c r="A3492" i="9" s="1"/>
  <c r="A3493" i="9" s="1"/>
  <c r="A3494" i="9" s="1"/>
  <c r="A3495" i="9" s="1"/>
  <c r="A3496" i="9" s="1"/>
  <c r="A3497" i="9" s="1"/>
  <c r="A3498" i="9" s="1"/>
  <c r="A3499" i="9" s="1"/>
  <c r="A3500" i="9" s="1"/>
  <c r="A3501" i="9" s="1"/>
  <c r="A3502" i="9" s="1"/>
  <c r="A3503" i="9" s="1"/>
  <c r="A3504" i="9" s="1"/>
  <c r="A3505" i="9" s="1"/>
  <c r="A3506" i="9" s="1"/>
  <c r="A3507" i="9" s="1"/>
  <c r="A3508" i="9" s="1"/>
  <c r="A3509" i="9" s="1"/>
  <c r="A3510" i="9" s="1"/>
  <c r="A3511" i="9" s="1"/>
  <c r="A3512" i="9" s="1"/>
  <c r="A3513" i="9" s="1"/>
  <c r="A3514" i="9" s="1"/>
  <c r="A3515" i="9" s="1"/>
  <c r="A3516" i="9" s="1"/>
  <c r="A3517" i="9" s="1"/>
  <c r="A3518" i="9" s="1"/>
  <c r="A3519" i="9" s="1"/>
  <c r="A3520" i="9" s="1"/>
  <c r="A3521" i="9" s="1"/>
  <c r="A3522" i="9" s="1"/>
  <c r="A3523" i="9" s="1"/>
  <c r="A3524" i="9" s="1"/>
  <c r="A3525" i="9" s="1"/>
  <c r="A3526" i="9" s="1"/>
  <c r="A3527" i="9" s="1"/>
  <c r="A3528" i="9" s="1"/>
  <c r="A3529" i="9" s="1"/>
  <c r="A3530" i="9" s="1"/>
  <c r="A3531" i="9" s="1"/>
  <c r="A3532" i="9" s="1"/>
  <c r="A3533" i="9" s="1"/>
  <c r="A3534" i="9" s="1"/>
  <c r="A3535" i="9" s="1"/>
  <c r="A3536" i="9" s="1"/>
  <c r="A3537" i="9" s="1"/>
  <c r="A3538" i="9" s="1"/>
  <c r="A3539" i="9" s="1"/>
  <c r="A3540" i="9" s="1"/>
  <c r="A3541" i="9" s="1"/>
  <c r="A3542" i="9" s="1"/>
  <c r="A3543" i="9" s="1"/>
  <c r="A3544" i="9" s="1"/>
  <c r="A3545" i="9" s="1"/>
  <c r="A3546" i="9" s="1"/>
  <c r="A3547" i="9" s="1"/>
  <c r="A3548" i="9" s="1"/>
  <c r="A3549" i="9" s="1"/>
  <c r="A3550" i="9" s="1"/>
  <c r="A3551" i="9" s="1"/>
  <c r="A3552" i="9" s="1"/>
  <c r="A3553" i="9" s="1"/>
  <c r="A3554" i="9" s="1"/>
  <c r="A3555" i="9" s="1"/>
  <c r="A3556" i="9" s="1"/>
  <c r="A3557" i="9" s="1"/>
  <c r="A3558" i="9" s="1"/>
  <c r="A3559" i="9" s="1"/>
  <c r="A3560" i="9" s="1"/>
  <c r="A3561" i="9" s="1"/>
  <c r="A3562" i="9" s="1"/>
  <c r="A3563" i="9" s="1"/>
  <c r="A3564" i="9" s="1"/>
  <c r="A3565" i="9" s="1"/>
  <c r="A3566" i="9" s="1"/>
  <c r="A3567" i="9" s="1"/>
  <c r="A3568" i="9" s="1"/>
  <c r="A3569" i="9" s="1"/>
  <c r="A3570" i="9" s="1"/>
  <c r="A3571" i="9" s="1"/>
  <c r="A3572" i="9" s="1"/>
  <c r="A3573" i="9" s="1"/>
  <c r="A3574" i="9" s="1"/>
  <c r="A3575" i="9" s="1"/>
  <c r="A3576" i="9" s="1"/>
  <c r="A3577" i="9" s="1"/>
  <c r="A3578" i="9" s="1"/>
  <c r="A3579" i="9" s="1"/>
  <c r="A3580" i="9" s="1"/>
  <c r="A3581" i="9" s="1"/>
  <c r="A3582" i="9" s="1"/>
  <c r="A3583" i="9" s="1"/>
  <c r="A3584" i="9" s="1"/>
  <c r="A3585" i="9" s="1"/>
  <c r="A3586" i="9" s="1"/>
  <c r="A3587" i="9" s="1"/>
  <c r="A3588" i="9" s="1"/>
  <c r="A3589" i="9" s="1"/>
  <c r="A3590" i="9" s="1"/>
  <c r="A3591" i="9" s="1"/>
  <c r="A3592" i="9" s="1"/>
  <c r="A3593" i="9" s="1"/>
  <c r="A3594" i="9" s="1"/>
  <c r="A3595" i="9" s="1"/>
  <c r="A3596" i="9" s="1"/>
  <c r="A3597" i="9" s="1"/>
  <c r="A3598" i="9" s="1"/>
  <c r="A3599" i="9" s="1"/>
  <c r="A3600" i="9" s="1"/>
  <c r="A3601" i="9" s="1"/>
  <c r="A3602" i="9" s="1"/>
  <c r="A3603" i="9" s="1"/>
  <c r="A3604" i="9" s="1"/>
  <c r="A3605" i="9" s="1"/>
  <c r="A3606" i="9" s="1"/>
  <c r="A3607" i="9" s="1"/>
  <c r="A3608" i="9" s="1"/>
  <c r="A3609" i="9" s="1"/>
  <c r="A3610" i="9" s="1"/>
  <c r="A3611" i="9" s="1"/>
  <c r="A3612" i="9" s="1"/>
  <c r="A3613" i="9" s="1"/>
  <c r="A3614" i="9" s="1"/>
  <c r="A3615" i="9" s="1"/>
  <c r="A3616" i="9" s="1"/>
  <c r="A3617" i="9" s="1"/>
  <c r="A3618" i="9" s="1"/>
  <c r="A3619" i="9" s="1"/>
  <c r="A3620" i="9" s="1"/>
  <c r="A3621" i="9" s="1"/>
  <c r="A3622" i="9" s="1"/>
  <c r="A3623" i="9" s="1"/>
  <c r="A3624" i="9" s="1"/>
  <c r="A3625" i="9" s="1"/>
  <c r="A3626" i="9" s="1"/>
  <c r="A3627" i="9" s="1"/>
  <c r="A3628" i="9" s="1"/>
  <c r="A3629" i="9" s="1"/>
  <c r="A3630" i="9" s="1"/>
  <c r="A3631" i="9" s="1"/>
  <c r="A3632" i="9" s="1"/>
  <c r="A3633" i="9" s="1"/>
  <c r="A3634" i="9" s="1"/>
  <c r="A3635" i="9" s="1"/>
  <c r="A3636" i="9" s="1"/>
  <c r="A3637" i="9" s="1"/>
  <c r="A3638" i="9" s="1"/>
  <c r="A3639" i="9" s="1"/>
  <c r="A3640" i="9" s="1"/>
  <c r="A3641" i="9" s="1"/>
  <c r="A3642" i="9" s="1"/>
  <c r="A3643" i="9" s="1"/>
  <c r="A3644" i="9" s="1"/>
  <c r="A3645" i="9" s="1"/>
  <c r="A3646" i="9" s="1"/>
  <c r="A3647" i="9" s="1"/>
  <c r="A3648" i="9" s="1"/>
  <c r="A3649" i="9" s="1"/>
  <c r="A3650" i="9" s="1"/>
  <c r="A3651" i="9" s="1"/>
  <c r="A3652" i="9" s="1"/>
  <c r="A3653" i="9" s="1"/>
  <c r="A3654" i="9" s="1"/>
  <c r="A3655" i="9" s="1"/>
  <c r="A3656" i="9" s="1"/>
  <c r="A3657" i="9" s="1"/>
  <c r="A3658" i="9" s="1"/>
  <c r="A3659" i="9" s="1"/>
  <c r="A3660" i="9" s="1"/>
  <c r="A3661" i="9" s="1"/>
  <c r="A3662" i="9" s="1"/>
  <c r="A3663" i="9" s="1"/>
  <c r="A3664" i="9" s="1"/>
  <c r="A3665" i="9" s="1"/>
  <c r="A3666" i="9" s="1"/>
  <c r="A3667" i="9" s="1"/>
  <c r="A3668" i="9" s="1"/>
  <c r="A3669" i="9" s="1"/>
  <c r="A3670" i="9" s="1"/>
  <c r="A3671" i="9" s="1"/>
  <c r="A3672" i="9" s="1"/>
  <c r="A3673" i="9" s="1"/>
  <c r="A3674" i="9" s="1"/>
  <c r="A3675" i="9" s="1"/>
  <c r="A3676" i="9" s="1"/>
  <c r="A3677" i="9" s="1"/>
  <c r="A3678" i="9" s="1"/>
  <c r="A3679" i="9" s="1"/>
  <c r="A3680" i="9" s="1"/>
  <c r="A3681" i="9" s="1"/>
  <c r="A3682" i="9" s="1"/>
  <c r="A3683" i="9" s="1"/>
  <c r="A3684" i="9" s="1"/>
  <c r="A3685" i="9" s="1"/>
  <c r="A3686" i="9" s="1"/>
  <c r="A3687" i="9" s="1"/>
  <c r="A3688" i="9" s="1"/>
  <c r="A3689" i="9" s="1"/>
  <c r="A3690" i="9" s="1"/>
  <c r="A3691" i="9" s="1"/>
  <c r="A3692" i="9" s="1"/>
  <c r="A3693" i="9" s="1"/>
  <c r="A3694" i="9" s="1"/>
  <c r="A3695" i="9" s="1"/>
  <c r="A3696" i="9" s="1"/>
  <c r="A3697" i="9" s="1"/>
  <c r="A3698" i="9" s="1"/>
  <c r="A3699" i="9" s="1"/>
  <c r="A3700" i="9" s="1"/>
  <c r="A3701" i="9" s="1"/>
  <c r="A3702" i="9" s="1"/>
  <c r="A3703" i="9" s="1"/>
  <c r="A3704" i="9" s="1"/>
  <c r="A3705" i="9" s="1"/>
  <c r="A3706" i="9" s="1"/>
  <c r="A3707" i="9" s="1"/>
  <c r="A3708" i="9" s="1"/>
  <c r="A3709" i="9" s="1"/>
  <c r="A3710" i="9" s="1"/>
  <c r="A3711" i="9" s="1"/>
  <c r="A3712" i="9" s="1"/>
  <c r="A3713" i="9" s="1"/>
  <c r="A3714" i="9" s="1"/>
  <c r="A3715" i="9" s="1"/>
  <c r="A3716" i="9" s="1"/>
  <c r="A3717" i="9" s="1"/>
  <c r="A3718" i="9" s="1"/>
  <c r="A3719" i="9" s="1"/>
  <c r="A3720" i="9" s="1"/>
  <c r="A3721" i="9" s="1"/>
  <c r="A3722" i="9" s="1"/>
  <c r="A3723" i="9" s="1"/>
  <c r="A3724" i="9" s="1"/>
  <c r="A3725" i="9" s="1"/>
  <c r="A3726" i="9" s="1"/>
  <c r="A3727" i="9" s="1"/>
  <c r="A3728" i="9" s="1"/>
  <c r="A3729" i="9" s="1"/>
  <c r="A3730" i="9" s="1"/>
  <c r="A3731" i="9" s="1"/>
  <c r="A3732" i="9" s="1"/>
  <c r="A3733" i="9" s="1"/>
  <c r="A3734" i="9" s="1"/>
  <c r="A3735" i="9" s="1"/>
  <c r="A3736" i="9" s="1"/>
  <c r="A3737" i="9" s="1"/>
  <c r="A3738" i="9" s="1"/>
  <c r="A3739" i="9" s="1"/>
  <c r="A3740" i="9" s="1"/>
  <c r="A3741" i="9" s="1"/>
  <c r="A3742" i="9" s="1"/>
  <c r="A3743" i="9" s="1"/>
  <c r="A3744" i="9" s="1"/>
  <c r="A3745" i="9" s="1"/>
  <c r="A3746" i="9" s="1"/>
  <c r="A3747" i="9" s="1"/>
  <c r="A3748" i="9" s="1"/>
  <c r="A3749" i="9" s="1"/>
  <c r="A3750" i="9" s="1"/>
  <c r="A3751" i="9" s="1"/>
  <c r="A3752" i="9" s="1"/>
  <c r="A3753" i="9" s="1"/>
  <c r="A3754" i="9" s="1"/>
  <c r="A3755" i="9" s="1"/>
  <c r="A3756" i="9" s="1"/>
  <c r="A3757" i="9" s="1"/>
  <c r="A3758" i="9" s="1"/>
  <c r="A3759" i="9" s="1"/>
  <c r="A3760" i="9" s="1"/>
  <c r="A3761" i="9" s="1"/>
  <c r="A3762" i="9" s="1"/>
  <c r="A3763" i="9" s="1"/>
  <c r="A3764" i="9" s="1"/>
  <c r="A3765" i="9" s="1"/>
  <c r="A3766" i="9" s="1"/>
  <c r="A3767" i="9" s="1"/>
  <c r="A3768" i="9" s="1"/>
  <c r="A3769" i="9" s="1"/>
  <c r="A3770" i="9" s="1"/>
  <c r="A3771" i="9" s="1"/>
  <c r="A3772" i="9" s="1"/>
  <c r="A3773" i="9" s="1"/>
  <c r="A3774" i="9" s="1"/>
  <c r="A3775" i="9" s="1"/>
  <c r="A3776" i="9" s="1"/>
  <c r="A3777" i="9" s="1"/>
  <c r="A3778" i="9" s="1"/>
  <c r="A3779" i="9" s="1"/>
  <c r="A3780" i="9" s="1"/>
  <c r="A3781" i="9" s="1"/>
  <c r="A3782" i="9" s="1"/>
  <c r="A3783" i="9" s="1"/>
  <c r="A3784" i="9" s="1"/>
  <c r="A3785" i="9" s="1"/>
  <c r="A3786" i="9" s="1"/>
  <c r="A3787" i="9" s="1"/>
  <c r="A3788" i="9" s="1"/>
  <c r="A3789" i="9" s="1"/>
  <c r="A3790" i="9" s="1"/>
  <c r="A3791" i="9" s="1"/>
  <c r="A3792" i="9" s="1"/>
  <c r="A3793" i="9" s="1"/>
  <c r="A3794" i="9" s="1"/>
  <c r="A3795" i="9" s="1"/>
  <c r="A3796" i="9" s="1"/>
  <c r="A3797" i="9" s="1"/>
  <c r="A3798" i="9" s="1"/>
  <c r="A3799" i="9" s="1"/>
  <c r="A3800" i="9" s="1"/>
  <c r="A3801" i="9" s="1"/>
  <c r="A3802" i="9" s="1"/>
  <c r="A3803" i="9" s="1"/>
  <c r="A3804" i="9" s="1"/>
  <c r="A3805" i="9" s="1"/>
  <c r="A3806" i="9" s="1"/>
  <c r="A3807" i="9" s="1"/>
  <c r="A3808" i="9" s="1"/>
  <c r="A3809" i="9" s="1"/>
  <c r="A3810" i="9" s="1"/>
  <c r="A3811" i="9" s="1"/>
  <c r="A3812" i="9" s="1"/>
  <c r="A3813" i="9" s="1"/>
  <c r="A3814" i="9" s="1"/>
  <c r="A3815" i="9" s="1"/>
  <c r="A3816" i="9" s="1"/>
  <c r="A3817" i="9" s="1"/>
  <c r="A3818" i="9" s="1"/>
  <c r="A3819" i="9" s="1"/>
  <c r="A3820" i="9" s="1"/>
  <c r="A3821" i="9" s="1"/>
  <c r="A3822" i="9" s="1"/>
  <c r="A3823" i="9" s="1"/>
  <c r="A3824" i="9" s="1"/>
  <c r="A3825" i="9" s="1"/>
  <c r="A3826" i="9" s="1"/>
  <c r="A3827" i="9" s="1"/>
  <c r="A3828" i="9" s="1"/>
  <c r="A3829" i="9" s="1"/>
  <c r="A3830" i="9" s="1"/>
  <c r="A3831" i="9" s="1"/>
  <c r="A3832" i="9" s="1"/>
  <c r="A3833" i="9" s="1"/>
  <c r="A3834" i="9" s="1"/>
  <c r="A3835" i="9" s="1"/>
  <c r="A3836" i="9" s="1"/>
  <c r="A3837" i="9" s="1"/>
  <c r="A3838" i="9" s="1"/>
  <c r="A3839" i="9" s="1"/>
  <c r="A3840" i="9" s="1"/>
  <c r="A3841" i="9" s="1"/>
  <c r="A3842" i="9" s="1"/>
  <c r="A3843" i="9" s="1"/>
  <c r="A3844" i="9" s="1"/>
  <c r="A3845" i="9" s="1"/>
  <c r="A3846" i="9" s="1"/>
  <c r="A3847" i="9" s="1"/>
  <c r="A3848" i="9" s="1"/>
  <c r="A3849" i="9" s="1"/>
  <c r="A3850" i="9" s="1"/>
  <c r="A3851" i="9" s="1"/>
  <c r="A3852" i="9" s="1"/>
  <c r="A3853" i="9" s="1"/>
  <c r="A3854" i="9" s="1"/>
  <c r="A3855" i="9" s="1"/>
  <c r="A3856" i="9" s="1"/>
  <c r="A3857" i="9" s="1"/>
  <c r="A3858" i="9" s="1"/>
  <c r="A3859" i="9" s="1"/>
  <c r="A3860" i="9" s="1"/>
  <c r="A3861" i="9" s="1"/>
  <c r="A3862" i="9" s="1"/>
  <c r="A3863" i="9" s="1"/>
  <c r="A3864" i="9" s="1"/>
  <c r="A3865" i="9" s="1"/>
  <c r="A3866" i="9" s="1"/>
  <c r="A3867" i="9" s="1"/>
  <c r="A3868" i="9" s="1"/>
  <c r="A3869" i="9" s="1"/>
  <c r="A3870" i="9" s="1"/>
  <c r="A3871" i="9" s="1"/>
  <c r="A3872" i="9" s="1"/>
  <c r="A3873" i="9" s="1"/>
  <c r="A3874" i="9" s="1"/>
  <c r="A3875" i="9" s="1"/>
  <c r="A3876" i="9" s="1"/>
  <c r="A3877" i="9" s="1"/>
  <c r="A3878" i="9" s="1"/>
  <c r="A3879" i="9" s="1"/>
  <c r="A3880" i="9" s="1"/>
  <c r="A3881" i="9" s="1"/>
  <c r="A3882" i="9" s="1"/>
  <c r="A3883" i="9" s="1"/>
  <c r="A3884" i="9" s="1"/>
  <c r="A3885" i="9" s="1"/>
  <c r="A3886" i="9" s="1"/>
  <c r="A3887" i="9" s="1"/>
  <c r="A3888" i="9" s="1"/>
  <c r="A3889" i="9" s="1"/>
  <c r="A3890" i="9" s="1"/>
  <c r="A3891" i="9" s="1"/>
  <c r="A3892" i="9" s="1"/>
  <c r="A3893" i="9" s="1"/>
  <c r="A3894" i="9" s="1"/>
  <c r="A3895" i="9" s="1"/>
  <c r="A3896" i="9" s="1"/>
  <c r="A3897" i="9" s="1"/>
  <c r="A3898" i="9" s="1"/>
  <c r="A3899" i="9" s="1"/>
  <c r="A3900" i="9" s="1"/>
  <c r="A3901" i="9" s="1"/>
  <c r="A3902" i="9" s="1"/>
  <c r="A3903" i="9" s="1"/>
  <c r="A3904" i="9" s="1"/>
  <c r="A3905" i="9" s="1"/>
  <c r="A3906" i="9" s="1"/>
  <c r="A3907" i="9" s="1"/>
  <c r="A3908" i="9" s="1"/>
  <c r="A3909" i="9" s="1"/>
  <c r="A3910" i="9" s="1"/>
  <c r="A3911" i="9" s="1"/>
  <c r="A3912" i="9" s="1"/>
  <c r="A3913" i="9" s="1"/>
  <c r="A3914" i="9" s="1"/>
  <c r="A3915" i="9" s="1"/>
  <c r="A3916" i="9" s="1"/>
  <c r="A3917" i="9" s="1"/>
  <c r="A3918" i="9" s="1"/>
  <c r="A3919" i="9" s="1"/>
  <c r="A3920" i="9" s="1"/>
  <c r="A3921" i="9" s="1"/>
  <c r="A3922" i="9" s="1"/>
  <c r="A3923" i="9" s="1"/>
  <c r="A3924" i="9" s="1"/>
  <c r="A3925" i="9" s="1"/>
  <c r="A3926" i="9" s="1"/>
  <c r="A3927" i="9" s="1"/>
  <c r="A3928" i="9" s="1"/>
  <c r="A3929" i="9" s="1"/>
  <c r="A3930" i="9" s="1"/>
  <c r="A3931" i="9" s="1"/>
  <c r="A3932" i="9" s="1"/>
  <c r="A3933" i="9" s="1"/>
  <c r="A3934" i="9" s="1"/>
  <c r="A3935" i="9" s="1"/>
  <c r="A3936" i="9" s="1"/>
  <c r="A3937" i="9" s="1"/>
  <c r="A3938" i="9" s="1"/>
  <c r="A3939" i="9" s="1"/>
  <c r="A3940" i="9" s="1"/>
  <c r="A3941" i="9" s="1"/>
  <c r="A3942" i="9" s="1"/>
  <c r="A3943" i="9" s="1"/>
  <c r="A3944" i="9" s="1"/>
  <c r="A3945" i="9" s="1"/>
  <c r="A3946" i="9" s="1"/>
  <c r="A3947" i="9" s="1"/>
  <c r="A3948" i="9" s="1"/>
  <c r="A3949" i="9" s="1"/>
  <c r="A3950" i="9" s="1"/>
  <c r="A3951" i="9" s="1"/>
  <c r="A3952" i="9" s="1"/>
  <c r="A3953" i="9" s="1"/>
  <c r="A3954" i="9" s="1"/>
  <c r="A3955" i="9" s="1"/>
  <c r="A3956" i="9" s="1"/>
  <c r="A3957" i="9" s="1"/>
  <c r="A3958" i="9" s="1"/>
  <c r="A3959" i="9" s="1"/>
  <c r="A3960" i="9" s="1"/>
  <c r="A3961" i="9" s="1"/>
  <c r="A3962" i="9" s="1"/>
  <c r="A3963" i="9" s="1"/>
  <c r="A3964" i="9" s="1"/>
  <c r="A3965" i="9" s="1"/>
  <c r="A3966" i="9" s="1"/>
  <c r="A3967" i="9" s="1"/>
  <c r="A3968" i="9" s="1"/>
  <c r="A3969" i="9" s="1"/>
  <c r="A3970" i="9" s="1"/>
  <c r="A3971" i="9" s="1"/>
  <c r="A3972" i="9" s="1"/>
  <c r="A3973" i="9" s="1"/>
  <c r="A3974" i="9" s="1"/>
  <c r="A3975" i="9" s="1"/>
  <c r="A3976" i="9" s="1"/>
  <c r="A3977" i="9" s="1"/>
  <c r="A3978" i="9" s="1"/>
  <c r="A3979" i="9" s="1"/>
  <c r="A3980" i="9" s="1"/>
  <c r="A3981" i="9" s="1"/>
  <c r="A3982" i="9" s="1"/>
  <c r="A3983" i="9" s="1"/>
  <c r="A3984" i="9" s="1"/>
  <c r="A3985" i="9" s="1"/>
  <c r="A3986" i="9" s="1"/>
  <c r="A3987" i="9" s="1"/>
  <c r="A3988" i="9" s="1"/>
  <c r="A3989" i="9" s="1"/>
  <c r="A3990" i="9" s="1"/>
  <c r="A3991" i="9" s="1"/>
  <c r="A3992" i="9" s="1"/>
  <c r="A3993" i="9" s="1"/>
  <c r="A3994" i="9" s="1"/>
  <c r="A3995" i="9" s="1"/>
  <c r="A3996" i="9" s="1"/>
  <c r="A3997" i="9" s="1"/>
  <c r="A3998" i="9" s="1"/>
  <c r="A3999" i="9" s="1"/>
  <c r="A4000" i="9" s="1"/>
  <c r="A4001" i="9" s="1"/>
  <c r="A4002" i="9" s="1"/>
  <c r="A4003" i="9" s="1"/>
  <c r="A4004" i="9" s="1"/>
  <c r="A4005" i="9" s="1"/>
  <c r="A4006" i="9" s="1"/>
  <c r="A4007" i="9" s="1"/>
  <c r="A4008" i="9" s="1"/>
  <c r="A4009" i="9" s="1"/>
  <c r="A4010" i="9" s="1"/>
  <c r="A4011" i="9" s="1"/>
  <c r="A4012" i="9" s="1"/>
  <c r="A4013" i="9" s="1"/>
  <c r="A4014" i="9" s="1"/>
  <c r="A4015" i="9" s="1"/>
  <c r="A4016" i="9" s="1"/>
  <c r="A4017" i="9" s="1"/>
  <c r="A4018" i="9" s="1"/>
  <c r="A4019" i="9" s="1"/>
  <c r="A4020" i="9" s="1"/>
  <c r="A4021" i="9" s="1"/>
  <c r="A4022" i="9" s="1"/>
  <c r="A4023" i="9" s="1"/>
  <c r="A4024" i="9" s="1"/>
  <c r="A4025" i="9" s="1"/>
  <c r="A4026" i="9" s="1"/>
  <c r="A4027" i="9" s="1"/>
  <c r="A4028" i="9" s="1"/>
  <c r="A4029" i="9" s="1"/>
  <c r="A4030" i="9" s="1"/>
  <c r="A4031" i="9" s="1"/>
  <c r="A4032" i="9" s="1"/>
  <c r="A4033" i="9" s="1"/>
  <c r="A4034" i="9" s="1"/>
  <c r="A4035" i="9" s="1"/>
  <c r="A4036" i="9" s="1"/>
  <c r="A4037" i="9" s="1"/>
  <c r="A4038" i="9" s="1"/>
  <c r="A4039" i="9" s="1"/>
  <c r="A4040" i="9" s="1"/>
  <c r="A4041" i="9" s="1"/>
  <c r="A4042" i="9" s="1"/>
  <c r="A4043" i="9" s="1"/>
  <c r="A4044" i="9" s="1"/>
  <c r="A4045" i="9" s="1"/>
  <c r="A4046" i="9" s="1"/>
  <c r="A4047" i="9" s="1"/>
  <c r="A4048" i="9" s="1"/>
  <c r="A4049" i="9" s="1"/>
  <c r="A4050" i="9" s="1"/>
  <c r="A4051" i="9" s="1"/>
  <c r="A4052" i="9" s="1"/>
  <c r="A4053" i="9" s="1"/>
  <c r="A4054" i="9" s="1"/>
  <c r="A4055" i="9" s="1"/>
  <c r="A4056" i="9" s="1"/>
  <c r="A4057" i="9" s="1"/>
  <c r="A4058" i="9" s="1"/>
  <c r="A4059" i="9" s="1"/>
  <c r="A4060" i="9" s="1"/>
  <c r="A4061" i="9" s="1"/>
  <c r="A4062" i="9" s="1"/>
  <c r="A4063" i="9" s="1"/>
  <c r="A4064" i="9" s="1"/>
  <c r="A4065" i="9" s="1"/>
  <c r="A4066" i="9" s="1"/>
  <c r="A4067" i="9" s="1"/>
  <c r="A4068" i="9" s="1"/>
  <c r="A4069" i="9" s="1"/>
  <c r="A4070" i="9" s="1"/>
  <c r="A4071" i="9" s="1"/>
  <c r="A4072" i="9" s="1"/>
  <c r="A4073" i="9" s="1"/>
  <c r="A4074" i="9" s="1"/>
  <c r="A4075" i="9" s="1"/>
  <c r="A4076" i="9" s="1"/>
  <c r="A4077" i="9" s="1"/>
  <c r="A4078" i="9" s="1"/>
  <c r="A4079" i="9" s="1"/>
  <c r="A4080" i="9" s="1"/>
  <c r="A4081" i="9" s="1"/>
  <c r="A4082" i="9" s="1"/>
  <c r="A4083" i="9" s="1"/>
  <c r="A4084" i="9" s="1"/>
  <c r="A4085" i="9" s="1"/>
  <c r="A4086" i="9" s="1"/>
  <c r="A4087" i="9" s="1"/>
  <c r="A4088" i="9" s="1"/>
  <c r="A4089" i="9" s="1"/>
  <c r="A4090" i="9" s="1"/>
  <c r="A4091" i="9" s="1"/>
  <c r="A4092" i="9" s="1"/>
  <c r="A4093" i="9" s="1"/>
  <c r="A4094" i="9" s="1"/>
  <c r="A4095" i="9" s="1"/>
  <c r="A4096" i="9" s="1"/>
  <c r="A4097" i="9" s="1"/>
  <c r="A4098" i="9" s="1"/>
  <c r="A4099" i="9" s="1"/>
  <c r="A4100" i="9" s="1"/>
  <c r="A4101" i="9" s="1"/>
  <c r="A4102" i="9" s="1"/>
  <c r="A4103" i="9" s="1"/>
  <c r="A4104" i="9" s="1"/>
  <c r="A4105" i="9" s="1"/>
  <c r="A4106" i="9" s="1"/>
  <c r="A4107" i="9" s="1"/>
  <c r="A4108" i="9" s="1"/>
  <c r="A4109" i="9" s="1"/>
  <c r="A4110" i="9" s="1"/>
  <c r="A4111" i="9" s="1"/>
  <c r="A4112" i="9" s="1"/>
  <c r="A4113" i="9" s="1"/>
  <c r="A4114" i="9" s="1"/>
  <c r="A4115" i="9" s="1"/>
  <c r="A4116" i="9" s="1"/>
  <c r="A4117" i="9" s="1"/>
  <c r="A4118" i="9" s="1"/>
  <c r="A4119" i="9" s="1"/>
  <c r="A4120" i="9" s="1"/>
  <c r="A4121" i="9" s="1"/>
  <c r="A4122" i="9" s="1"/>
  <c r="A4123" i="9" s="1"/>
  <c r="A4124" i="9" s="1"/>
  <c r="A4125" i="9" s="1"/>
  <c r="A4126" i="9" s="1"/>
  <c r="A4127" i="9" s="1"/>
  <c r="A4128" i="9" s="1"/>
  <c r="A4129" i="9" s="1"/>
  <c r="A4130" i="9" s="1"/>
  <c r="A4131" i="9" s="1"/>
  <c r="A4132" i="9" s="1"/>
  <c r="A4133" i="9" s="1"/>
  <c r="A4134" i="9" s="1"/>
  <c r="A4135" i="9" s="1"/>
  <c r="A4136" i="9" s="1"/>
  <c r="A4137" i="9" s="1"/>
  <c r="A4138" i="9" s="1"/>
  <c r="A4139" i="9" s="1"/>
  <c r="A4140" i="9" s="1"/>
  <c r="A4141" i="9" s="1"/>
  <c r="A4142" i="9" s="1"/>
  <c r="A4143" i="9" s="1"/>
  <c r="A4144" i="9" s="1"/>
  <c r="A4145" i="9" s="1"/>
  <c r="A4146" i="9" s="1"/>
  <c r="A4147" i="9" s="1"/>
  <c r="A4148" i="9" s="1"/>
  <c r="A4149" i="9" s="1"/>
  <c r="A4150" i="9" s="1"/>
  <c r="A4151" i="9" s="1"/>
  <c r="A4152" i="9" s="1"/>
  <c r="A4153" i="9" s="1"/>
  <c r="A4154" i="9" s="1"/>
  <c r="A4155" i="9" s="1"/>
  <c r="A4156" i="9" s="1"/>
  <c r="A4157" i="9" s="1"/>
  <c r="A4158" i="9" s="1"/>
  <c r="A4159" i="9" s="1"/>
  <c r="A4160" i="9" s="1"/>
  <c r="A4161" i="9" s="1"/>
  <c r="A4162" i="9" s="1"/>
  <c r="A4163" i="9" s="1"/>
  <c r="A4164" i="9" s="1"/>
  <c r="A4165" i="9" s="1"/>
  <c r="A4166" i="9" s="1"/>
  <c r="A4167" i="9" s="1"/>
  <c r="A4168" i="9" s="1"/>
  <c r="A4169" i="9" s="1"/>
  <c r="A4170" i="9" s="1"/>
  <c r="A4171" i="9" s="1"/>
  <c r="A4172" i="9" s="1"/>
  <c r="A4173" i="9" s="1"/>
  <c r="A4174" i="9" s="1"/>
  <c r="A4175" i="9" s="1"/>
  <c r="A4176" i="9" s="1"/>
  <c r="A4177" i="9" s="1"/>
  <c r="A4178" i="9" s="1"/>
  <c r="A4179" i="9" s="1"/>
  <c r="A4180" i="9" s="1"/>
  <c r="A4181" i="9" s="1"/>
  <c r="A4182" i="9" s="1"/>
  <c r="A4183" i="9" s="1"/>
  <c r="A4184" i="9" s="1"/>
  <c r="A4185" i="9" s="1"/>
  <c r="A4186" i="9" s="1"/>
  <c r="A4187" i="9" s="1"/>
  <c r="A4188" i="9" s="1"/>
  <c r="A4189" i="9" s="1"/>
  <c r="A4190" i="9" s="1"/>
  <c r="A4191" i="9" s="1"/>
  <c r="A4192" i="9" s="1"/>
  <c r="A4193" i="9" s="1"/>
  <c r="A4194" i="9" s="1"/>
  <c r="A4195" i="9" s="1"/>
  <c r="A4196" i="9" s="1"/>
  <c r="A4197" i="9" s="1"/>
  <c r="A4198" i="9" s="1"/>
  <c r="A4199" i="9" s="1"/>
  <c r="A4200" i="9" s="1"/>
  <c r="A4201" i="9" s="1"/>
  <c r="A4202" i="9" s="1"/>
  <c r="A4203" i="9" s="1"/>
  <c r="A4204" i="9" s="1"/>
  <c r="A4205" i="9" s="1"/>
  <c r="A4206" i="9" s="1"/>
  <c r="A4207" i="9" s="1"/>
  <c r="A4208" i="9" s="1"/>
  <c r="A4209" i="9" s="1"/>
  <c r="A4210" i="9" s="1"/>
  <c r="A4211" i="9" s="1"/>
  <c r="A4212" i="9" s="1"/>
  <c r="A4213" i="9" s="1"/>
  <c r="A4214" i="9" s="1"/>
  <c r="A4215" i="9" s="1"/>
  <c r="A4216" i="9" s="1"/>
  <c r="A4217" i="9" s="1"/>
  <c r="A4218" i="9" s="1"/>
  <c r="A4219" i="9" s="1"/>
  <c r="A4220" i="9" s="1"/>
  <c r="A4221" i="9" s="1"/>
  <c r="A4222" i="9" s="1"/>
  <c r="A4223" i="9" s="1"/>
  <c r="A4224" i="9" s="1"/>
  <c r="A4225" i="9" s="1"/>
  <c r="A4226" i="9" s="1"/>
  <c r="A4227" i="9" s="1"/>
  <c r="A4228" i="9" s="1"/>
  <c r="A4229" i="9" s="1"/>
  <c r="A4230" i="9" s="1"/>
  <c r="A4231" i="9" s="1"/>
  <c r="A4232" i="9" s="1"/>
  <c r="A4233" i="9" s="1"/>
  <c r="A4234" i="9" s="1"/>
  <c r="A4235" i="9" s="1"/>
  <c r="A4236" i="9" s="1"/>
  <c r="A4237" i="9" s="1"/>
  <c r="A4238" i="9" s="1"/>
  <c r="A4239" i="9" s="1"/>
  <c r="A4240" i="9" s="1"/>
  <c r="A4241" i="9" s="1"/>
  <c r="A4242" i="9" s="1"/>
  <c r="A4243" i="9" s="1"/>
  <c r="A4244" i="9" s="1"/>
  <c r="A4245" i="9" s="1"/>
  <c r="A4246" i="9" s="1"/>
  <c r="A4247" i="9" s="1"/>
  <c r="A4248" i="9" s="1"/>
  <c r="A4249" i="9" s="1"/>
  <c r="A4250" i="9" s="1"/>
  <c r="A4251" i="9" s="1"/>
  <c r="A4252" i="9" s="1"/>
  <c r="A4253" i="9" s="1"/>
  <c r="A4254" i="9" s="1"/>
  <c r="A4255" i="9" s="1"/>
  <c r="A4256" i="9" s="1"/>
  <c r="A4257" i="9" s="1"/>
  <c r="A4258" i="9" s="1"/>
  <c r="A4259" i="9" s="1"/>
  <c r="A4260" i="9" s="1"/>
  <c r="A4261" i="9" s="1"/>
  <c r="A4262" i="9" s="1"/>
  <c r="A4263" i="9" s="1"/>
  <c r="A4264" i="9" s="1"/>
  <c r="A4265" i="9" s="1"/>
  <c r="A4266" i="9" s="1"/>
  <c r="A4267" i="9" s="1"/>
  <c r="A4268" i="9" s="1"/>
  <c r="A4269" i="9" s="1"/>
  <c r="A4270" i="9" s="1"/>
  <c r="A4271" i="9" s="1"/>
  <c r="A4272" i="9" s="1"/>
  <c r="A4273" i="9" s="1"/>
  <c r="A4274" i="9" s="1"/>
  <c r="A4275" i="9" s="1"/>
  <c r="A4276" i="9" s="1"/>
  <c r="A4277" i="9" s="1"/>
  <c r="A4278" i="9" s="1"/>
  <c r="A4279" i="9" s="1"/>
  <c r="A4280" i="9" s="1"/>
  <c r="A4281" i="9" s="1"/>
  <c r="A4282" i="9" s="1"/>
  <c r="A4283" i="9" s="1"/>
  <c r="A4284" i="9" s="1"/>
  <c r="A4285" i="9" s="1"/>
  <c r="A4286" i="9" s="1"/>
  <c r="A4287" i="9" s="1"/>
  <c r="A4288" i="9" s="1"/>
  <c r="A4289" i="9" s="1"/>
  <c r="A4290" i="9" s="1"/>
  <c r="A4291" i="9" s="1"/>
  <c r="A4292" i="9" s="1"/>
  <c r="A4293" i="9" s="1"/>
  <c r="A4294" i="9" s="1"/>
  <c r="A4295" i="9" s="1"/>
  <c r="A4296" i="9" s="1"/>
  <c r="A4297" i="9" s="1"/>
  <c r="A4298" i="9" s="1"/>
  <c r="A4299" i="9" s="1"/>
  <c r="A4300" i="9" s="1"/>
  <c r="A4301" i="9" s="1"/>
  <c r="A4302" i="9" s="1"/>
  <c r="A4303" i="9" s="1"/>
  <c r="A4304" i="9" s="1"/>
  <c r="A4305" i="9" s="1"/>
  <c r="A4306" i="9" s="1"/>
  <c r="A4307" i="9" s="1"/>
  <c r="A4308" i="9" s="1"/>
  <c r="A4309" i="9" s="1"/>
  <c r="A4310" i="9" s="1"/>
  <c r="A4311" i="9" s="1"/>
  <c r="A4312" i="9" s="1"/>
  <c r="A4313" i="9" s="1"/>
  <c r="A4314" i="9" s="1"/>
  <c r="A4315" i="9" s="1"/>
  <c r="A4316" i="9" s="1"/>
  <c r="A4317" i="9" s="1"/>
  <c r="A4318" i="9" s="1"/>
  <c r="A4319" i="9" s="1"/>
  <c r="A4320" i="9" s="1"/>
  <c r="A4321" i="9" s="1"/>
  <c r="A4322" i="9" s="1"/>
  <c r="A4323" i="9" s="1"/>
  <c r="A4324" i="9" s="1"/>
  <c r="A4325" i="9" s="1"/>
  <c r="A4326" i="9" s="1"/>
  <c r="A4327" i="9" s="1"/>
  <c r="A4328" i="9" s="1"/>
  <c r="A4329" i="9" s="1"/>
  <c r="A4330" i="9" s="1"/>
  <c r="A4331" i="9" s="1"/>
  <c r="A4332" i="9" s="1"/>
  <c r="A4333" i="9" s="1"/>
  <c r="A4334" i="9" s="1"/>
  <c r="A4335" i="9" s="1"/>
  <c r="A4336" i="9" s="1"/>
  <c r="A4337" i="9" s="1"/>
  <c r="A4338" i="9" s="1"/>
  <c r="A4339" i="9" s="1"/>
  <c r="A4340" i="9" s="1"/>
  <c r="A4341" i="9" s="1"/>
  <c r="A4342" i="9" s="1"/>
  <c r="A4343" i="9" s="1"/>
  <c r="A4344" i="9" s="1"/>
  <c r="A4345" i="9" s="1"/>
  <c r="A4346" i="9" s="1"/>
  <c r="A4347" i="9" s="1"/>
  <c r="A4348" i="9" s="1"/>
  <c r="A4349" i="9" s="1"/>
  <c r="A4350" i="9" s="1"/>
  <c r="A4351" i="9" s="1"/>
  <c r="A4352" i="9" s="1"/>
  <c r="A4353" i="9" s="1"/>
  <c r="A4354" i="9" s="1"/>
  <c r="A4355" i="9" s="1"/>
  <c r="A4356" i="9" s="1"/>
  <c r="A4357" i="9" s="1"/>
  <c r="A4358" i="9" s="1"/>
  <c r="A4359" i="9" s="1"/>
  <c r="A4360" i="9" s="1"/>
  <c r="A4361" i="9" s="1"/>
  <c r="A4362" i="9" s="1"/>
  <c r="A4363" i="9" s="1"/>
  <c r="A4364" i="9" s="1"/>
  <c r="A4365" i="9" s="1"/>
  <c r="A4366" i="9" s="1"/>
  <c r="A4367" i="9" s="1"/>
  <c r="A4368" i="9" s="1"/>
  <c r="A4369" i="9" s="1"/>
  <c r="A4370" i="9" s="1"/>
  <c r="A4371" i="9" s="1"/>
  <c r="A4372" i="9" s="1"/>
  <c r="A4373" i="9" s="1"/>
  <c r="A4374" i="9" s="1"/>
  <c r="A4375" i="9" s="1"/>
  <c r="A4376" i="9" s="1"/>
  <c r="A4377" i="9" s="1"/>
  <c r="A4378" i="9" s="1"/>
  <c r="A4379" i="9" s="1"/>
  <c r="A4380" i="9" s="1"/>
  <c r="A4381" i="9" s="1"/>
  <c r="A4382" i="9" s="1"/>
  <c r="A4383" i="9" s="1"/>
  <c r="A4384" i="9" s="1"/>
  <c r="A4385" i="9" s="1"/>
  <c r="A4386" i="9" s="1"/>
  <c r="A4387" i="9" s="1"/>
  <c r="A4388" i="9" s="1"/>
  <c r="A4389" i="9" s="1"/>
  <c r="A4390" i="9" s="1"/>
  <c r="A4391" i="9" s="1"/>
  <c r="A4392" i="9" s="1"/>
  <c r="A4393" i="9" s="1"/>
  <c r="A4394" i="9" s="1"/>
  <c r="A4395" i="9" s="1"/>
  <c r="A4396" i="9" s="1"/>
  <c r="A4397" i="9" s="1"/>
  <c r="A4398" i="9" s="1"/>
  <c r="A4399" i="9" s="1"/>
  <c r="A4400" i="9" s="1"/>
  <c r="A4401" i="9" s="1"/>
  <c r="A4402" i="9" s="1"/>
  <c r="A4403" i="9" s="1"/>
  <c r="A4404" i="9" s="1"/>
  <c r="A4405" i="9" s="1"/>
  <c r="A4406" i="9" s="1"/>
  <c r="A4407" i="9" s="1"/>
  <c r="A4408" i="9" s="1"/>
  <c r="A4409" i="9" s="1"/>
  <c r="A4410" i="9" s="1"/>
  <c r="A4411" i="9" s="1"/>
  <c r="A4412" i="9" s="1"/>
  <c r="A4413" i="9" s="1"/>
  <c r="A4414" i="9" s="1"/>
  <c r="A4415" i="9" s="1"/>
  <c r="A4416" i="9" s="1"/>
  <c r="A4417" i="9" s="1"/>
  <c r="A4418" i="9" s="1"/>
  <c r="A4419" i="9" s="1"/>
  <c r="A4420" i="9" s="1"/>
  <c r="A4421" i="9" s="1"/>
  <c r="A4422" i="9" s="1"/>
  <c r="A4423" i="9" s="1"/>
  <c r="A4424" i="9" s="1"/>
  <c r="A4425" i="9" s="1"/>
  <c r="A4426" i="9" s="1"/>
  <c r="A4427" i="9" s="1"/>
  <c r="A4428" i="9" s="1"/>
  <c r="A4429" i="9" s="1"/>
  <c r="A4430" i="9" s="1"/>
  <c r="A4431" i="9" s="1"/>
  <c r="A4432" i="9" s="1"/>
  <c r="A4433" i="9" s="1"/>
  <c r="A4434" i="9" s="1"/>
  <c r="A4435" i="9" s="1"/>
  <c r="A4436" i="9" s="1"/>
  <c r="A4437" i="9" s="1"/>
  <c r="A4438" i="9" s="1"/>
  <c r="A4439" i="9" s="1"/>
  <c r="A4440" i="9" s="1"/>
  <c r="A4441" i="9" s="1"/>
  <c r="A4442" i="9" s="1"/>
  <c r="A4443" i="9" s="1"/>
  <c r="A4444" i="9" s="1"/>
  <c r="A4445" i="9" s="1"/>
  <c r="A4446" i="9" s="1"/>
  <c r="A4447" i="9" s="1"/>
  <c r="A4448" i="9" s="1"/>
  <c r="A4449" i="9" s="1"/>
  <c r="A4450" i="9" s="1"/>
  <c r="A4451" i="9" s="1"/>
  <c r="A4452" i="9" s="1"/>
  <c r="A4453" i="9" s="1"/>
  <c r="A4454" i="9" s="1"/>
  <c r="A4455" i="9" s="1"/>
  <c r="A4456" i="9" s="1"/>
  <c r="A4457" i="9" s="1"/>
  <c r="A4458" i="9" s="1"/>
  <c r="A4459" i="9" s="1"/>
  <c r="A4460" i="9" s="1"/>
  <c r="A4461" i="9" s="1"/>
  <c r="A4462" i="9" s="1"/>
  <c r="A4463" i="9" s="1"/>
  <c r="A4464" i="9" s="1"/>
  <c r="A4465" i="9" s="1"/>
  <c r="A4466" i="9" s="1"/>
  <c r="A4467" i="9" s="1"/>
  <c r="A4468" i="9" s="1"/>
  <c r="A4469" i="9" s="1"/>
  <c r="A4470" i="9" s="1"/>
  <c r="A4471" i="9" s="1"/>
  <c r="A4472" i="9" s="1"/>
  <c r="A4473" i="9" s="1"/>
  <c r="A4474" i="9" s="1"/>
  <c r="A4475" i="9" s="1"/>
  <c r="A4476" i="9" s="1"/>
  <c r="A4477" i="9" s="1"/>
  <c r="A4478" i="9" s="1"/>
  <c r="A4479" i="9" s="1"/>
  <c r="A4480" i="9" s="1"/>
  <c r="A4481" i="9" s="1"/>
  <c r="A4482" i="9" s="1"/>
  <c r="A4483" i="9" s="1"/>
  <c r="A4484" i="9" s="1"/>
  <c r="A4485" i="9" s="1"/>
  <c r="A4486" i="9" s="1"/>
  <c r="A4487" i="9" s="1"/>
  <c r="A4488" i="9" s="1"/>
  <c r="A4489" i="9" s="1"/>
  <c r="A4490" i="9" s="1"/>
  <c r="A4491" i="9" s="1"/>
  <c r="A4492" i="9" s="1"/>
  <c r="A4493" i="9" s="1"/>
  <c r="A4494" i="9" s="1"/>
  <c r="A4495" i="9" s="1"/>
  <c r="A4496" i="9" s="1"/>
  <c r="A4497" i="9" s="1"/>
  <c r="A4498" i="9" s="1"/>
  <c r="A4499" i="9" s="1"/>
  <c r="A4500" i="9" s="1"/>
  <c r="A4501" i="9" s="1"/>
  <c r="A4502" i="9" s="1"/>
  <c r="A4503" i="9" s="1"/>
  <c r="A4504" i="9" s="1"/>
  <c r="A4505" i="9" s="1"/>
  <c r="A4506" i="9" s="1"/>
  <c r="A4507" i="9" s="1"/>
  <c r="A4508" i="9" s="1"/>
  <c r="A4509" i="9" s="1"/>
  <c r="A4510" i="9" s="1"/>
  <c r="A4511" i="9" s="1"/>
  <c r="A4512" i="9" s="1"/>
  <c r="A4513" i="9" s="1"/>
  <c r="A4514" i="9" s="1"/>
  <c r="A4515" i="9" s="1"/>
  <c r="A4516" i="9" s="1"/>
  <c r="A4517" i="9" s="1"/>
  <c r="A4518" i="9" s="1"/>
  <c r="A4519" i="9" s="1"/>
  <c r="A4520" i="9" s="1"/>
  <c r="A4521" i="9" s="1"/>
  <c r="A4522" i="9" s="1"/>
  <c r="A4523" i="9" s="1"/>
  <c r="A4524" i="9" s="1"/>
  <c r="A4525" i="9" s="1"/>
  <c r="A4526" i="9" s="1"/>
  <c r="A4527" i="9" s="1"/>
  <c r="A4528" i="9" s="1"/>
  <c r="A4529" i="9" s="1"/>
  <c r="A4530" i="9" s="1"/>
  <c r="A4531" i="9" s="1"/>
  <c r="A4532" i="9" s="1"/>
  <c r="A4533" i="9" s="1"/>
  <c r="A4534" i="9" s="1"/>
  <c r="A4535" i="9" s="1"/>
  <c r="A4536" i="9" s="1"/>
  <c r="A4537" i="9" s="1"/>
  <c r="A4538" i="9" s="1"/>
  <c r="A4539" i="9" s="1"/>
  <c r="A4540" i="9" s="1"/>
  <c r="A4541" i="9" s="1"/>
  <c r="A4542" i="9" s="1"/>
  <c r="A4543" i="9" s="1"/>
  <c r="A4544" i="9" s="1"/>
  <c r="A4545" i="9" s="1"/>
  <c r="A4546" i="9" s="1"/>
  <c r="A4547" i="9" s="1"/>
  <c r="A4548" i="9" s="1"/>
  <c r="A4549" i="9" s="1"/>
  <c r="A4550" i="9" s="1"/>
  <c r="A4551" i="9" s="1"/>
  <c r="A4552" i="9" s="1"/>
  <c r="A4553" i="9" s="1"/>
  <c r="A4554" i="9" s="1"/>
  <c r="A4555" i="9" s="1"/>
  <c r="A4556" i="9" s="1"/>
  <c r="A4557" i="9" s="1"/>
  <c r="A4558" i="9" s="1"/>
  <c r="A4559" i="9" s="1"/>
  <c r="A4560" i="9" s="1"/>
  <c r="A4561" i="9" s="1"/>
  <c r="A4562" i="9" s="1"/>
  <c r="A4563" i="9" s="1"/>
  <c r="A4564" i="9" s="1"/>
  <c r="A4565" i="9" s="1"/>
  <c r="A4566" i="9" s="1"/>
  <c r="A4567" i="9" s="1"/>
  <c r="A4568" i="9" s="1"/>
  <c r="A4569" i="9" s="1"/>
  <c r="A4570" i="9" s="1"/>
  <c r="A4571" i="9" s="1"/>
  <c r="A4572" i="9" s="1"/>
  <c r="A4573" i="9" s="1"/>
  <c r="A4574" i="9" s="1"/>
  <c r="A4575" i="9" s="1"/>
  <c r="A4576" i="9" s="1"/>
  <c r="A4577" i="9" s="1"/>
  <c r="A4578" i="9" s="1"/>
  <c r="A4579" i="9" s="1"/>
  <c r="A4580" i="9" s="1"/>
  <c r="A4581" i="9" s="1"/>
  <c r="A4582" i="9" s="1"/>
  <c r="A4583" i="9" s="1"/>
  <c r="A4584" i="9" s="1"/>
  <c r="A4585" i="9" s="1"/>
  <c r="A4586" i="9" s="1"/>
  <c r="A4587" i="9" s="1"/>
  <c r="A4588" i="9" s="1"/>
  <c r="A4589" i="9" s="1"/>
  <c r="A4590" i="9" s="1"/>
  <c r="A4591" i="9" s="1"/>
  <c r="A4592" i="9" s="1"/>
  <c r="A4593" i="9" s="1"/>
  <c r="A4594" i="9" s="1"/>
  <c r="A4595" i="9" s="1"/>
  <c r="A4596" i="9" s="1"/>
  <c r="A4597" i="9" s="1"/>
  <c r="A4598" i="9" s="1"/>
  <c r="A4599" i="9" s="1"/>
  <c r="A4600" i="9" s="1"/>
  <c r="A4601" i="9" s="1"/>
  <c r="A4602" i="9" s="1"/>
  <c r="A4603" i="9" s="1"/>
  <c r="A4604" i="9" s="1"/>
  <c r="A4605" i="9" s="1"/>
  <c r="A4606" i="9" s="1"/>
  <c r="A4607" i="9" s="1"/>
  <c r="A4608" i="9" s="1"/>
  <c r="A4609" i="9" s="1"/>
  <c r="A4610" i="9" s="1"/>
  <c r="A4611" i="9" s="1"/>
  <c r="A4612" i="9" s="1"/>
  <c r="A4613" i="9" s="1"/>
  <c r="A4614" i="9" s="1"/>
  <c r="A4615" i="9" s="1"/>
  <c r="A4616" i="9" s="1"/>
  <c r="A4617" i="9" s="1"/>
  <c r="A4618" i="9" s="1"/>
  <c r="A4619" i="9" s="1"/>
  <c r="A4620" i="9" s="1"/>
  <c r="A4621" i="9" s="1"/>
  <c r="A4622" i="9" s="1"/>
  <c r="A4623" i="9" s="1"/>
  <c r="A4624" i="9" s="1"/>
  <c r="A4625" i="9" s="1"/>
  <c r="A4626" i="9" s="1"/>
  <c r="A4627" i="9" s="1"/>
  <c r="A4628" i="9" s="1"/>
  <c r="A4629" i="9" s="1"/>
  <c r="A4630" i="9" s="1"/>
  <c r="A4631" i="9" s="1"/>
  <c r="A4632" i="9" s="1"/>
  <c r="A4633" i="9" s="1"/>
  <c r="A4634" i="9" s="1"/>
  <c r="A4635" i="9" s="1"/>
  <c r="A4636" i="9" s="1"/>
  <c r="A4637" i="9" s="1"/>
  <c r="A4638" i="9" s="1"/>
  <c r="A4639" i="9" s="1"/>
  <c r="A4640" i="9" s="1"/>
  <c r="A4641" i="9" s="1"/>
  <c r="A4642" i="9" s="1"/>
  <c r="A4643" i="9" s="1"/>
  <c r="A4644" i="9" s="1"/>
  <c r="A4645" i="9" s="1"/>
  <c r="A4646" i="9" s="1"/>
  <c r="A4647" i="9" s="1"/>
  <c r="A4648" i="9" s="1"/>
  <c r="A4649" i="9" s="1"/>
  <c r="A4650" i="9" s="1"/>
  <c r="A4651" i="9" s="1"/>
  <c r="A4652" i="9" s="1"/>
  <c r="A4653" i="9" s="1"/>
  <c r="A4654" i="9" s="1"/>
  <c r="A4655" i="9" s="1"/>
  <c r="A4656" i="9" s="1"/>
  <c r="A4657" i="9" s="1"/>
  <c r="A4658" i="9" s="1"/>
  <c r="A4659" i="9" s="1"/>
  <c r="A4660" i="9" s="1"/>
  <c r="A4661" i="9" s="1"/>
  <c r="A4662" i="9" s="1"/>
  <c r="A4663" i="9" s="1"/>
  <c r="A4664" i="9" s="1"/>
  <c r="A4665" i="9" s="1"/>
  <c r="A4666" i="9" s="1"/>
  <c r="A4667" i="9" s="1"/>
  <c r="A4668" i="9" s="1"/>
  <c r="A4669" i="9" s="1"/>
  <c r="A4670" i="9" s="1"/>
  <c r="A4671" i="9" s="1"/>
  <c r="A4672" i="9" s="1"/>
  <c r="A4673" i="9" s="1"/>
  <c r="A4674" i="9" s="1"/>
  <c r="A4675" i="9" s="1"/>
  <c r="A4676" i="9" s="1"/>
  <c r="A4677" i="9" s="1"/>
  <c r="A4678" i="9" s="1"/>
  <c r="A4679" i="9" s="1"/>
  <c r="A4680" i="9" s="1"/>
  <c r="A4681" i="9" s="1"/>
  <c r="A4682" i="9" s="1"/>
  <c r="A4683" i="9" s="1"/>
  <c r="A4684" i="9" s="1"/>
  <c r="A4685" i="9" s="1"/>
  <c r="A4686" i="9" s="1"/>
  <c r="A4687" i="9" s="1"/>
  <c r="A4688" i="9" s="1"/>
  <c r="A4689" i="9" s="1"/>
  <c r="A4690" i="9" s="1"/>
  <c r="A4691" i="9" s="1"/>
  <c r="A4692" i="9" s="1"/>
  <c r="A4693" i="9" s="1"/>
  <c r="A4694" i="9" s="1"/>
  <c r="A4695" i="9" s="1"/>
  <c r="A4696" i="9" s="1"/>
  <c r="A4697" i="9" s="1"/>
  <c r="A4698" i="9" s="1"/>
  <c r="A4699" i="9" s="1"/>
  <c r="A4700" i="9" s="1"/>
  <c r="A4701" i="9" s="1"/>
  <c r="A4702" i="9" s="1"/>
  <c r="A4703" i="9" s="1"/>
  <c r="A4704" i="9" s="1"/>
  <c r="A4705" i="9" s="1"/>
  <c r="A4706" i="9" s="1"/>
  <c r="A4707" i="9" s="1"/>
  <c r="A4708" i="9" s="1"/>
  <c r="A4709" i="9" s="1"/>
  <c r="A4710" i="9" s="1"/>
  <c r="A4711" i="9" s="1"/>
  <c r="A4712" i="9" s="1"/>
  <c r="A4713" i="9" s="1"/>
  <c r="A4714" i="9" s="1"/>
  <c r="A4715" i="9" s="1"/>
  <c r="A4716" i="9" s="1"/>
  <c r="A4717" i="9" s="1"/>
  <c r="A4718" i="9" s="1"/>
  <c r="A4719" i="9" s="1"/>
  <c r="A4720" i="9" s="1"/>
  <c r="A4721" i="9" s="1"/>
  <c r="A4722" i="9" s="1"/>
  <c r="A4723" i="9" s="1"/>
  <c r="A4724" i="9" s="1"/>
  <c r="A4725" i="9" s="1"/>
  <c r="A4726" i="9" s="1"/>
  <c r="A4727" i="9" s="1"/>
  <c r="A4728" i="9" s="1"/>
  <c r="A4729" i="9" s="1"/>
  <c r="A4730" i="9" s="1"/>
  <c r="A4731" i="9" s="1"/>
  <c r="A4732" i="9" s="1"/>
  <c r="A4733" i="9" s="1"/>
  <c r="A4734" i="9" s="1"/>
  <c r="A4735" i="9" s="1"/>
  <c r="A4736" i="9" s="1"/>
  <c r="A4737" i="9" s="1"/>
  <c r="A4738" i="9" s="1"/>
  <c r="A4739" i="9" s="1"/>
  <c r="A4740" i="9" s="1"/>
  <c r="A4741" i="9" s="1"/>
  <c r="A4742" i="9" s="1"/>
  <c r="A4743" i="9" s="1"/>
  <c r="A4744" i="9" s="1"/>
  <c r="A4745" i="9" s="1"/>
  <c r="A4746" i="9" s="1"/>
  <c r="A4747" i="9" s="1"/>
  <c r="A4748" i="9" s="1"/>
  <c r="A4749" i="9" s="1"/>
  <c r="A4750" i="9" s="1"/>
  <c r="A4751" i="9" s="1"/>
  <c r="A4752" i="9" s="1"/>
  <c r="A4753" i="9" s="1"/>
  <c r="A4754" i="9" s="1"/>
  <c r="A4755" i="9" s="1"/>
  <c r="A4756" i="9" s="1"/>
  <c r="A4757" i="9" s="1"/>
  <c r="A4758" i="9" s="1"/>
  <c r="A4759" i="9" s="1"/>
  <c r="A4760" i="9" s="1"/>
  <c r="A4761" i="9" s="1"/>
  <c r="A4762" i="9" s="1"/>
  <c r="A4763" i="9" s="1"/>
  <c r="A4764" i="9" s="1"/>
  <c r="A4765" i="9" s="1"/>
  <c r="A4766" i="9" s="1"/>
  <c r="A4767" i="9" s="1"/>
  <c r="A4768" i="9" s="1"/>
  <c r="A4769" i="9" s="1"/>
  <c r="A4770" i="9" s="1"/>
  <c r="A4771" i="9" s="1"/>
  <c r="A4772" i="9" s="1"/>
  <c r="A4773" i="9" s="1"/>
  <c r="A4774" i="9" s="1"/>
  <c r="A4775" i="9" s="1"/>
  <c r="A4776" i="9" s="1"/>
  <c r="A4777" i="9" s="1"/>
  <c r="A4778" i="9" s="1"/>
  <c r="A4779" i="9" s="1"/>
  <c r="A4780" i="9" s="1"/>
  <c r="A4781" i="9" s="1"/>
  <c r="A4782" i="9" s="1"/>
  <c r="A4783" i="9" s="1"/>
  <c r="A4784" i="9" s="1"/>
  <c r="A4785" i="9" s="1"/>
  <c r="A4786" i="9" s="1"/>
  <c r="A4787" i="9" s="1"/>
  <c r="A4788" i="9" s="1"/>
  <c r="A4789" i="9" s="1"/>
  <c r="A4790" i="9" s="1"/>
  <c r="A4791" i="9" s="1"/>
  <c r="A4792" i="9" s="1"/>
  <c r="A4793" i="9" s="1"/>
  <c r="A4794" i="9" s="1"/>
  <c r="A4795" i="9" s="1"/>
  <c r="A4796" i="9" s="1"/>
  <c r="A4797" i="9" s="1"/>
  <c r="A4798" i="9" s="1"/>
  <c r="A4799" i="9" s="1"/>
  <c r="A4800" i="9" s="1"/>
  <c r="A4801" i="9" s="1"/>
  <c r="A4802" i="9" s="1"/>
  <c r="A4803" i="9" s="1"/>
  <c r="A4804" i="9" s="1"/>
  <c r="A4805" i="9" s="1"/>
  <c r="A4806" i="9" s="1"/>
  <c r="A4807" i="9" s="1"/>
  <c r="A4808" i="9" s="1"/>
  <c r="A4809" i="9" s="1"/>
  <c r="A4810" i="9" s="1"/>
  <c r="A4811" i="9" s="1"/>
  <c r="A4812" i="9" s="1"/>
  <c r="A4813" i="9" s="1"/>
  <c r="A4814" i="9" s="1"/>
  <c r="A4815" i="9" s="1"/>
  <c r="A4816" i="9" s="1"/>
  <c r="A4817" i="9" s="1"/>
  <c r="A4818" i="9" s="1"/>
  <c r="A4819" i="9" s="1"/>
  <c r="A4820" i="9" s="1"/>
  <c r="A4821" i="9" s="1"/>
  <c r="A4822" i="9" s="1"/>
  <c r="A4823" i="9" s="1"/>
  <c r="A4824" i="9" s="1"/>
  <c r="A4825" i="9" s="1"/>
  <c r="A4826" i="9" s="1"/>
  <c r="A4827" i="9" s="1"/>
  <c r="A4828" i="9" s="1"/>
  <c r="A4829" i="9" s="1"/>
  <c r="A4830" i="9" s="1"/>
  <c r="A4831" i="9" s="1"/>
  <c r="A4832" i="9" s="1"/>
  <c r="A4833" i="9" s="1"/>
  <c r="A4834" i="9" s="1"/>
  <c r="A4835" i="9" s="1"/>
  <c r="A4836" i="9" s="1"/>
  <c r="A4837" i="9" s="1"/>
  <c r="A4838" i="9" s="1"/>
  <c r="A4839" i="9" s="1"/>
  <c r="A4840" i="9" s="1"/>
  <c r="A4841" i="9" s="1"/>
  <c r="A4842" i="9" s="1"/>
  <c r="A4843" i="9" s="1"/>
  <c r="A4844" i="9" s="1"/>
  <c r="A4845" i="9" s="1"/>
  <c r="A4846" i="9" s="1"/>
  <c r="A4847" i="9" s="1"/>
  <c r="A4848" i="9" s="1"/>
  <c r="A4849" i="9" s="1"/>
  <c r="A4850" i="9" s="1"/>
  <c r="A4851" i="9" s="1"/>
  <c r="A4852" i="9" s="1"/>
  <c r="A4853" i="9" s="1"/>
  <c r="A4854" i="9" s="1"/>
  <c r="A4855" i="9" s="1"/>
  <c r="A4856" i="9" s="1"/>
  <c r="A4857" i="9" s="1"/>
  <c r="A4858" i="9" s="1"/>
  <c r="A4859" i="9" s="1"/>
  <c r="A4860" i="9" s="1"/>
  <c r="A4861" i="9" s="1"/>
  <c r="A4862" i="9" s="1"/>
  <c r="A4863" i="9" s="1"/>
  <c r="A4864" i="9" s="1"/>
  <c r="A4865" i="9" s="1"/>
  <c r="A4866" i="9" s="1"/>
  <c r="A4867" i="9" s="1"/>
  <c r="A4868" i="9" s="1"/>
  <c r="A4869" i="9" s="1"/>
  <c r="A4870" i="9" s="1"/>
  <c r="A4871" i="9" s="1"/>
  <c r="A4872" i="9" s="1"/>
  <c r="A4873" i="9" s="1"/>
  <c r="A4874" i="9" s="1"/>
  <c r="A4875" i="9" s="1"/>
  <c r="A4876" i="9" s="1"/>
  <c r="A4877" i="9" s="1"/>
  <c r="A4878" i="9" s="1"/>
  <c r="A4879" i="9" s="1"/>
  <c r="A4880" i="9" s="1"/>
  <c r="A4881" i="9" s="1"/>
  <c r="A4882" i="9" s="1"/>
  <c r="A4883" i="9" s="1"/>
  <c r="A4884" i="9" s="1"/>
  <c r="A4885" i="9" s="1"/>
  <c r="A4886" i="9" s="1"/>
  <c r="A4887" i="9" s="1"/>
  <c r="A4888" i="9" s="1"/>
  <c r="A4889" i="9" s="1"/>
  <c r="A4890" i="9" s="1"/>
  <c r="A4891" i="9" s="1"/>
  <c r="A4892" i="9" s="1"/>
  <c r="A4893" i="9" s="1"/>
  <c r="A4894" i="9" s="1"/>
  <c r="A4895" i="9" s="1"/>
  <c r="A4896" i="9" s="1"/>
  <c r="A4897" i="9" s="1"/>
  <c r="A4898" i="9" s="1"/>
  <c r="A4899" i="9" s="1"/>
  <c r="A4900" i="9" s="1"/>
  <c r="A4901" i="9" s="1"/>
  <c r="A4902" i="9" s="1"/>
  <c r="A4903" i="9" s="1"/>
  <c r="A4904" i="9" s="1"/>
  <c r="A4905" i="9" s="1"/>
  <c r="A4906" i="9" s="1"/>
  <c r="A4907" i="9" s="1"/>
  <c r="A4908" i="9" s="1"/>
  <c r="A4909" i="9" s="1"/>
  <c r="A4910" i="9" s="1"/>
  <c r="A4911" i="9" s="1"/>
  <c r="A4912" i="9" s="1"/>
  <c r="A4913" i="9" s="1"/>
  <c r="A4914" i="9" s="1"/>
  <c r="A4915" i="9" s="1"/>
  <c r="A4916" i="9" s="1"/>
  <c r="A4917" i="9" s="1"/>
  <c r="A4918" i="9" s="1"/>
  <c r="A4919" i="9" s="1"/>
  <c r="A4920" i="9" s="1"/>
  <c r="A4921" i="9" s="1"/>
  <c r="A4922" i="9" s="1"/>
  <c r="A4923" i="9" s="1"/>
  <c r="A4924" i="9" s="1"/>
  <c r="A4925" i="9" s="1"/>
  <c r="A4926" i="9" s="1"/>
  <c r="A4927" i="9" s="1"/>
  <c r="A4928" i="9" s="1"/>
  <c r="A4929" i="9" s="1"/>
  <c r="A4930" i="9" s="1"/>
  <c r="A4931" i="9" s="1"/>
  <c r="A4932" i="9" s="1"/>
  <c r="A4933" i="9" s="1"/>
  <c r="A4934" i="9" s="1"/>
  <c r="A4935" i="9" s="1"/>
  <c r="A4936" i="9" s="1"/>
  <c r="A4937" i="9" s="1"/>
  <c r="A4938" i="9" s="1"/>
  <c r="A4939" i="9" s="1"/>
  <c r="A4940" i="9" s="1"/>
  <c r="A4941" i="9" s="1"/>
  <c r="A4942" i="9" s="1"/>
  <c r="A4943" i="9" s="1"/>
  <c r="A4944" i="9" s="1"/>
  <c r="A4945" i="9" s="1"/>
  <c r="A4946" i="9" s="1"/>
  <c r="A4947" i="9" s="1"/>
  <c r="A4948" i="9" s="1"/>
  <c r="A4949" i="9" s="1"/>
  <c r="A4950" i="9" s="1"/>
  <c r="A4951" i="9" s="1"/>
  <c r="A4952" i="9" s="1"/>
  <c r="A4953" i="9" s="1"/>
  <c r="A4954" i="9" s="1"/>
  <c r="A4955" i="9" s="1"/>
  <c r="A4956" i="9" s="1"/>
  <c r="A4957" i="9" s="1"/>
  <c r="A4958" i="9" s="1"/>
  <c r="A4959" i="9" s="1"/>
  <c r="A4960" i="9" s="1"/>
  <c r="A4961" i="9" s="1"/>
  <c r="A4962" i="9" s="1"/>
  <c r="A4963" i="9" s="1"/>
  <c r="A4964" i="9" s="1"/>
  <c r="A4965" i="9" s="1"/>
  <c r="A4966" i="9" s="1"/>
  <c r="A4967" i="9" s="1"/>
  <c r="A4968" i="9" s="1"/>
  <c r="A4969" i="9" s="1"/>
  <c r="A4970" i="9" s="1"/>
  <c r="A4971" i="9" s="1"/>
  <c r="A4972" i="9" s="1"/>
  <c r="A4973" i="9" s="1"/>
  <c r="A4974" i="9" s="1"/>
  <c r="A4975" i="9" s="1"/>
  <c r="A4976" i="9" s="1"/>
  <c r="A4977" i="9" s="1"/>
  <c r="A4978" i="9" s="1"/>
  <c r="A4979" i="9" s="1"/>
  <c r="A4980" i="9" s="1"/>
  <c r="A4981" i="9" s="1"/>
  <c r="A4982" i="9" s="1"/>
  <c r="A4983" i="9" s="1"/>
  <c r="A4984" i="9" s="1"/>
  <c r="A4985" i="9" s="1"/>
  <c r="A4986" i="9" s="1"/>
  <c r="A4987" i="9" s="1"/>
  <c r="A4988" i="9" s="1"/>
  <c r="A4989" i="9" s="1"/>
  <c r="A4990" i="9" s="1"/>
  <c r="A4991" i="9" s="1"/>
  <c r="A4992" i="9" s="1"/>
  <c r="A4993" i="9" s="1"/>
  <c r="A4994" i="9" s="1"/>
  <c r="A4995" i="9" s="1"/>
  <c r="A4996" i="9" s="1"/>
  <c r="A4997" i="9" s="1"/>
  <c r="A4998" i="9" s="1"/>
  <c r="A4999" i="9" s="1"/>
  <c r="A5000" i="9" s="1"/>
  <c r="A5001" i="9" s="1"/>
  <c r="A5002" i="9" s="1"/>
  <c r="A5003" i="9" s="1"/>
  <c r="A5004" i="9" s="1"/>
  <c r="A5005" i="9" s="1"/>
  <c r="A5006" i="9" s="1"/>
  <c r="A5007" i="9" s="1"/>
  <c r="A5008" i="9" s="1"/>
  <c r="A5009" i="9" s="1"/>
  <c r="A5010" i="9" s="1"/>
  <c r="A5011" i="9" s="1"/>
  <c r="A5012" i="9" s="1"/>
  <c r="A5013" i="9" s="1"/>
  <c r="A5014" i="9" s="1"/>
  <c r="A5015" i="9" s="1"/>
  <c r="A5016" i="9" s="1"/>
  <c r="A5017" i="9" s="1"/>
  <c r="A5018" i="9" s="1"/>
  <c r="E18" i="9"/>
  <c r="D18" i="9"/>
  <c r="C18" i="9"/>
  <c r="D37" i="10"/>
  <c r="C68" i="10"/>
  <c r="C43" i="10"/>
  <c r="D84" i="10"/>
  <c r="C52" i="10"/>
  <c r="D85" i="10"/>
  <c r="C35" i="10"/>
  <c r="C40" i="10"/>
  <c r="D71" i="10"/>
  <c r="D154" i="10"/>
  <c r="C87" i="10"/>
  <c r="D163" i="10"/>
  <c r="D32" i="10"/>
  <c r="D74" i="10"/>
  <c r="C27" i="10"/>
  <c r="D133" i="10"/>
  <c r="C66" i="10"/>
  <c r="C26" i="10"/>
  <c r="D102" i="10"/>
  <c r="C25" i="10"/>
  <c r="D94" i="10"/>
  <c r="D80" i="10"/>
  <c r="D127" i="10"/>
  <c r="D98" i="10"/>
  <c r="D128" i="10"/>
  <c r="D141" i="10"/>
  <c r="C23" i="10"/>
  <c r="D81" i="10"/>
  <c r="D126" i="10"/>
  <c r="C39" i="10"/>
  <c r="D146" i="10"/>
  <c r="D96" i="10"/>
  <c r="C36" i="10"/>
  <c r="D147" i="10"/>
  <c r="D77" i="10"/>
  <c r="C46" i="10"/>
  <c r="D135" i="10"/>
  <c r="C56" i="10"/>
  <c r="D89" i="10"/>
  <c r="D44" i="10"/>
  <c r="D79" i="10"/>
  <c r="D38" i="10"/>
  <c r="D160" i="10"/>
  <c r="C24" i="10"/>
  <c r="D136" i="10"/>
  <c r="C49" i="10"/>
  <c r="D108" i="10"/>
  <c r="D33" i="10"/>
  <c r="C61" i="10"/>
  <c r="C59" i="10"/>
  <c r="D149" i="10"/>
  <c r="D19" i="10"/>
  <c r="D155" i="10"/>
  <c r="D83" i="10"/>
  <c r="C109" i="10"/>
  <c r="D93" i="10"/>
  <c r="C42" i="10"/>
  <c r="D150" i="10"/>
  <c r="C57" i="10"/>
  <c r="D112" i="10"/>
  <c r="C41" i="10"/>
  <c r="D47" i="10"/>
  <c r="D88" i="10"/>
  <c r="D143" i="10"/>
  <c r="D130" i="10"/>
  <c r="D145" i="10"/>
  <c r="D142" i="10"/>
  <c r="D166" i="10"/>
  <c r="D75" i="10"/>
  <c r="C50" i="10"/>
  <c r="D101" i="10"/>
  <c r="D62" i="10"/>
  <c r="D78" i="10"/>
  <c r="D118" i="10"/>
  <c r="C48" i="10"/>
  <c r="D144" i="10"/>
  <c r="D117" i="10"/>
  <c r="D97" i="10"/>
  <c r="D159" i="10"/>
  <c r="C86" i="10"/>
  <c r="D119" i="10"/>
  <c r="D76" i="10"/>
  <c r="C90" i="10"/>
  <c r="D167" i="10"/>
  <c r="C28" i="10"/>
  <c r="D134" i="10"/>
  <c r="D140" i="10"/>
  <c r="D129" i="10"/>
  <c r="D69" i="10"/>
  <c r="D91" i="10"/>
  <c r="D70" i="10"/>
  <c r="C29" i="10"/>
  <c r="D157" i="10"/>
  <c r="C45" i="10"/>
  <c r="C110" i="10"/>
  <c r="B21" i="9"/>
  <c r="C31" i="10"/>
  <c r="D152" i="10"/>
  <c r="D156" i="10"/>
  <c r="D148" i="10"/>
  <c r="D100" i="10"/>
  <c r="D116" i="10"/>
  <c r="C22" i="10"/>
  <c r="D151" i="10"/>
  <c r="D138" i="10"/>
  <c r="D120" i="10"/>
  <c r="C30" i="10"/>
  <c r="C114" i="10"/>
  <c r="D82" i="10"/>
  <c r="D165" i="10"/>
  <c r="D65" i="10"/>
  <c r="D73" i="10"/>
  <c r="D72" i="10"/>
  <c r="D51" i="10"/>
  <c r="C99" i="10"/>
  <c r="C54" i="10"/>
  <c r="D104" i="10"/>
  <c r="C34" i="10"/>
  <c r="D164" i="10"/>
  <c r="D122" i="10"/>
  <c r="C64" i="10"/>
  <c r="D111" i="10"/>
  <c r="C58" i="10"/>
  <c r="D137" i="10"/>
  <c r="D123" i="10"/>
  <c r="D95" i="10"/>
  <c r="D158" i="10"/>
  <c r="C63" i="10"/>
  <c r="D53" i="10"/>
  <c r="D107" i="10"/>
  <c r="C60" i="10"/>
  <c r="D162" i="10"/>
  <c r="C20" i="10"/>
  <c r="D92" i="10"/>
  <c r="D168" i="10"/>
  <c r="D106" i="10"/>
  <c r="C55" i="10"/>
  <c r="D124" i="10"/>
  <c r="D132" i="10"/>
  <c r="D161" i="10"/>
  <c r="D103" i="10"/>
  <c r="C113" i="10"/>
  <c r="D139" i="10"/>
  <c r="D153" i="10"/>
  <c r="D121" i="10"/>
  <c r="D125" i="10"/>
  <c r="C21" i="10"/>
  <c r="C67" i="10"/>
  <c r="D105" i="10"/>
  <c r="D131" i="10"/>
  <c r="C115" i="10"/>
  <c r="C15" i="10" l="1"/>
  <c r="C17" i="10"/>
  <c r="C16" i="10"/>
  <c r="D64" i="10"/>
  <c r="E102" i="10"/>
  <c r="E105" i="10"/>
  <c r="D57" i="10"/>
  <c r="E47" i="10"/>
  <c r="D115" i="10"/>
  <c r="E77" i="10"/>
  <c r="E100" i="10"/>
  <c r="E134" i="10"/>
  <c r="E143" i="10"/>
  <c r="D113" i="10"/>
  <c r="E123" i="10"/>
  <c r="D27" i="10"/>
  <c r="E37" i="10"/>
  <c r="E168" i="10"/>
  <c r="D58" i="10"/>
  <c r="E159" i="10"/>
  <c r="D41" i="10"/>
  <c r="E153" i="10"/>
  <c r="D42" i="10"/>
  <c r="E124" i="10"/>
  <c r="E144" i="10"/>
  <c r="E165" i="10"/>
  <c r="E131" i="10"/>
  <c r="E93" i="10"/>
  <c r="D99" i="10"/>
  <c r="E104" i="10"/>
  <c r="E152" i="10"/>
  <c r="E129" i="10"/>
  <c r="E62" i="10"/>
  <c r="D26" i="10"/>
  <c r="D22" i="10"/>
  <c r="E127" i="10"/>
  <c r="D52" i="10"/>
  <c r="E97" i="10"/>
  <c r="D66" i="10"/>
  <c r="E103" i="10"/>
  <c r="D40" i="10"/>
  <c r="E78" i="10"/>
  <c r="D23" i="10"/>
  <c r="E140" i="10"/>
  <c r="D46" i="10"/>
  <c r="E133" i="10"/>
  <c r="D25" i="10"/>
  <c r="E83" i="10"/>
  <c r="E85" i="10"/>
  <c r="D61" i="10"/>
  <c r="E96" i="10"/>
  <c r="E75" i="10"/>
  <c r="E89" i="10"/>
  <c r="D55" i="10"/>
  <c r="E147" i="10"/>
  <c r="D50" i="10"/>
  <c r="E122" i="10"/>
  <c r="E84" i="10"/>
  <c r="E19" i="10"/>
  <c r="D67" i="10"/>
  <c r="E98" i="10"/>
  <c r="D24" i="10"/>
  <c r="E163" i="10"/>
  <c r="D59" i="10"/>
  <c r="E119" i="10"/>
  <c r="D68" i="10"/>
  <c r="E117" i="10"/>
  <c r="E92" i="10"/>
  <c r="D30" i="10"/>
  <c r="D48" i="10"/>
  <c r="E112" i="10"/>
  <c r="E80" i="10"/>
  <c r="E161" i="10"/>
  <c r="E141" i="10"/>
  <c r="D63" i="10"/>
  <c r="D28" i="10"/>
  <c r="E142" i="10"/>
  <c r="E158" i="10"/>
  <c r="E154" i="10"/>
  <c r="D54" i="10"/>
  <c r="E70" i="10"/>
  <c r="D109" i="10"/>
  <c r="E76" i="10"/>
  <c r="E101" i="10"/>
  <c r="E130" i="10"/>
  <c r="D36" i="10"/>
  <c r="E157" i="10"/>
  <c r="B22" i="9"/>
  <c r="E73" i="10"/>
  <c r="E111" i="10"/>
  <c r="E145" i="10"/>
  <c r="D114" i="10"/>
  <c r="E155" i="10"/>
  <c r="E150" i="10"/>
  <c r="D87" i="10"/>
  <c r="E118" i="10"/>
  <c r="E71" i="10"/>
  <c r="D34" i="10"/>
  <c r="E72" i="10"/>
  <c r="E106" i="10"/>
  <c r="E146" i="10"/>
  <c r="D39" i="10"/>
  <c r="E81" i="10"/>
  <c r="D86" i="10"/>
  <c r="D20" i="10"/>
  <c r="E94" i="10"/>
  <c r="E138" i="10"/>
  <c r="E88" i="10"/>
  <c r="E136" i="10"/>
  <c r="E44" i="10"/>
  <c r="E65" i="10"/>
  <c r="E79" i="10"/>
  <c r="D29" i="10"/>
  <c r="E156" i="10"/>
  <c r="E121" i="10"/>
  <c r="D31" i="10"/>
  <c r="E95" i="10"/>
  <c r="E91" i="10"/>
  <c r="E135" i="10"/>
  <c r="E53" i="10"/>
  <c r="E108" i="10"/>
  <c r="E82" i="10"/>
  <c r="E116" i="10"/>
  <c r="E132" i="10"/>
  <c r="D90" i="10"/>
  <c r="E164" i="10"/>
  <c r="E149" i="10"/>
  <c r="E166" i="10"/>
  <c r="E120" i="10"/>
  <c r="E107" i="10"/>
  <c r="D60" i="10"/>
  <c r="E151" i="10"/>
  <c r="E137" i="10"/>
  <c r="E160" i="10"/>
  <c r="D43" i="10"/>
  <c r="E51" i="10"/>
  <c r="E38" i="10"/>
  <c r="D45" i="10"/>
  <c r="E148" i="10"/>
  <c r="D21" i="10"/>
  <c r="E74" i="10"/>
  <c r="E167" i="10"/>
  <c r="E162" i="10"/>
  <c r="D56" i="10"/>
  <c r="E125" i="10"/>
  <c r="D49" i="10"/>
  <c r="E69" i="10"/>
  <c r="D35" i="10"/>
  <c r="E126" i="10"/>
  <c r="E32" i="10"/>
  <c r="E139" i="10"/>
  <c r="E128" i="10"/>
  <c r="E33" i="10"/>
  <c r="D110" i="10"/>
  <c r="D16" i="10" l="1"/>
  <c r="D15" i="10"/>
  <c r="D17" i="10"/>
  <c r="E45" i="10"/>
  <c r="F33" i="10"/>
  <c r="F159" i="10"/>
  <c r="E31" i="10"/>
  <c r="F123" i="10"/>
  <c r="E68" i="10"/>
  <c r="F156" i="10"/>
  <c r="F104" i="10"/>
  <c r="F117" i="10"/>
  <c r="E34" i="10"/>
  <c r="F98" i="10"/>
  <c r="F133" i="10"/>
  <c r="E114" i="10"/>
  <c r="F116" i="10"/>
  <c r="F135" i="10"/>
  <c r="E48" i="10"/>
  <c r="F137" i="10"/>
  <c r="E35" i="10"/>
  <c r="F163" i="10"/>
  <c r="F37" i="10"/>
  <c r="F160" i="10"/>
  <c r="E52" i="10"/>
  <c r="F106" i="10"/>
  <c r="F107" i="10"/>
  <c r="E55" i="10"/>
  <c r="F128" i="10"/>
  <c r="E22" i="10"/>
  <c r="F105" i="10"/>
  <c r="F146" i="10"/>
  <c r="F38" i="10"/>
  <c r="F119" i="10"/>
  <c r="F69" i="10"/>
  <c r="F136" i="10"/>
  <c r="F127" i="10"/>
  <c r="E24" i="10"/>
  <c r="F94" i="10"/>
  <c r="F138" i="10"/>
  <c r="F140" i="10"/>
  <c r="F112" i="10"/>
  <c r="F101" i="10"/>
  <c r="E27" i="10"/>
  <c r="E60" i="10"/>
  <c r="F149" i="10"/>
  <c r="F83" i="10"/>
  <c r="E36" i="10"/>
  <c r="F166" i="10"/>
  <c r="F122" i="10"/>
  <c r="E66" i="10"/>
  <c r="F82" i="10"/>
  <c r="F78" i="10"/>
  <c r="F148" i="10"/>
  <c r="F89" i="10"/>
  <c r="F161" i="10"/>
  <c r="F152" i="10"/>
  <c r="F74" i="10"/>
  <c r="F120" i="10"/>
  <c r="F126" i="10"/>
  <c r="E54" i="10"/>
  <c r="F77" i="10"/>
  <c r="B23" i="9"/>
  <c r="F131" i="10"/>
  <c r="F62" i="10"/>
  <c r="F125" i="10"/>
  <c r="E99" i="10"/>
  <c r="F145" i="10"/>
  <c r="F121" i="10"/>
  <c r="E113" i="10"/>
  <c r="F51" i="10"/>
  <c r="F91" i="10"/>
  <c r="E21" i="10"/>
  <c r="F154" i="10"/>
  <c r="F73" i="10"/>
  <c r="F96" i="10"/>
  <c r="E25" i="10"/>
  <c r="F81" i="10"/>
  <c r="F139" i="10"/>
  <c r="F142" i="10"/>
  <c r="E29" i="10"/>
  <c r="F143" i="10"/>
  <c r="E50" i="10"/>
  <c r="E46" i="10"/>
  <c r="F165" i="10"/>
  <c r="E59" i="10"/>
  <c r="E86" i="10"/>
  <c r="F108" i="10"/>
  <c r="F150" i="10"/>
  <c r="E109" i="10"/>
  <c r="F147" i="10"/>
  <c r="F53" i="10"/>
  <c r="E87" i="10"/>
  <c r="F141" i="10"/>
  <c r="E26" i="10"/>
  <c r="F134" i="10"/>
  <c r="E20" i="10"/>
  <c r="F79" i="10"/>
  <c r="F80" i="10"/>
  <c r="F72" i="10"/>
  <c r="F153" i="10"/>
  <c r="F111" i="10"/>
  <c r="E58" i="10"/>
  <c r="F164" i="10"/>
  <c r="E90" i="10"/>
  <c r="F103" i="10"/>
  <c r="F168" i="10"/>
  <c r="E40" i="10"/>
  <c r="F129" i="10"/>
  <c r="F100" i="10"/>
  <c r="E56" i="10"/>
  <c r="F118" i="10"/>
  <c r="F157" i="10"/>
  <c r="E61" i="10"/>
  <c r="F32" i="10"/>
  <c r="F71" i="10"/>
  <c r="F132" i="10"/>
  <c r="E23" i="10"/>
  <c r="F70" i="10"/>
  <c r="E30" i="10"/>
  <c r="F44" i="10"/>
  <c r="E110" i="10"/>
  <c r="F93" i="10"/>
  <c r="E43" i="10"/>
  <c r="F76" i="10"/>
  <c r="E67" i="10"/>
  <c r="E63" i="10"/>
  <c r="F65" i="10"/>
  <c r="F75" i="10"/>
  <c r="E64" i="10"/>
  <c r="E41" i="10"/>
  <c r="F124" i="10"/>
  <c r="F155" i="10"/>
  <c r="E115" i="10"/>
  <c r="F102" i="10"/>
  <c r="F97" i="10"/>
  <c r="F130" i="10"/>
  <c r="F88" i="10"/>
  <c r="F47" i="10"/>
  <c r="F162" i="10"/>
  <c r="E42" i="10"/>
  <c r="F84" i="10"/>
  <c r="E49" i="10"/>
  <c r="F19" i="10"/>
  <c r="E39" i="10"/>
  <c r="F144" i="10"/>
  <c r="F151" i="10"/>
  <c r="F95" i="10"/>
  <c r="E57" i="10"/>
  <c r="F158" i="10"/>
  <c r="F167" i="10"/>
  <c r="E28" i="10"/>
  <c r="F85" i="10"/>
  <c r="F92" i="10"/>
  <c r="E17" i="10" l="1"/>
  <c r="E16" i="10"/>
  <c r="E15" i="10"/>
  <c r="D19" i="9"/>
  <c r="E19" i="9"/>
  <c r="H18" i="9" s="1"/>
  <c r="C19" i="9"/>
  <c r="F55" i="10"/>
  <c r="G32" i="10"/>
  <c r="G155" i="10"/>
  <c r="F90" i="10"/>
  <c r="G92" i="10"/>
  <c r="G101" i="10"/>
  <c r="G94" i="10"/>
  <c r="G82" i="10"/>
  <c r="G167" i="10"/>
  <c r="F39" i="10"/>
  <c r="G70" i="10"/>
  <c r="G79" i="10"/>
  <c r="G168" i="10"/>
  <c r="F61" i="10"/>
  <c r="G137" i="10"/>
  <c r="G111" i="10"/>
  <c r="G136" i="10"/>
  <c r="G142" i="10"/>
  <c r="F21" i="10"/>
  <c r="G119" i="10"/>
  <c r="G152" i="10"/>
  <c r="F22" i="10"/>
  <c r="G143" i="10"/>
  <c r="G118" i="10"/>
  <c r="G38" i="10"/>
  <c r="G81" i="10"/>
  <c r="G158" i="10"/>
  <c r="F63" i="10"/>
  <c r="G153" i="10"/>
  <c r="G138" i="10"/>
  <c r="F110" i="10"/>
  <c r="G141" i="10"/>
  <c r="G161" i="10"/>
  <c r="F31" i="10"/>
  <c r="G121" i="10"/>
  <c r="F54" i="10"/>
  <c r="G85" i="10"/>
  <c r="G140" i="10"/>
  <c r="F52" i="10"/>
  <c r="G44" i="10"/>
  <c r="G145" i="10"/>
  <c r="F27" i="10"/>
  <c r="F40" i="10"/>
  <c r="F56" i="10"/>
  <c r="F67" i="10"/>
  <c r="G133" i="10"/>
  <c r="F49" i="10"/>
  <c r="G88" i="10"/>
  <c r="G51" i="10"/>
  <c r="F46" i="10"/>
  <c r="G108" i="10"/>
  <c r="F41" i="10"/>
  <c r="F86" i="10"/>
  <c r="F64" i="10"/>
  <c r="G72" i="10"/>
  <c r="F24" i="10"/>
  <c r="G69" i="10"/>
  <c r="G132" i="10"/>
  <c r="F28" i="10"/>
  <c r="G159" i="10"/>
  <c r="G144" i="10"/>
  <c r="F68" i="10"/>
  <c r="G93" i="10"/>
  <c r="G128" i="10"/>
  <c r="F26" i="10"/>
  <c r="G102" i="10"/>
  <c r="G125" i="10"/>
  <c r="G84" i="10"/>
  <c r="G65" i="10"/>
  <c r="F20" i="10"/>
  <c r="G75" i="10"/>
  <c r="G78" i="10"/>
  <c r="F109" i="10"/>
  <c r="G124" i="10"/>
  <c r="G156" i="10"/>
  <c r="G148" i="10"/>
  <c r="G165" i="10"/>
  <c r="G134" i="10"/>
  <c r="F34" i="10"/>
  <c r="G77" i="10"/>
  <c r="F113" i="10"/>
  <c r="G117" i="10"/>
  <c r="G162" i="10"/>
  <c r="F30" i="10"/>
  <c r="G139" i="10"/>
  <c r="G149" i="10"/>
  <c r="F114" i="10"/>
  <c r="G104" i="10"/>
  <c r="G120" i="10"/>
  <c r="F48" i="10"/>
  <c r="G95" i="10"/>
  <c r="G107" i="10"/>
  <c r="G160" i="10"/>
  <c r="B24" i="9"/>
  <c r="F87" i="10"/>
  <c r="G127" i="10"/>
  <c r="G80" i="10"/>
  <c r="G62" i="10"/>
  <c r="G89" i="10"/>
  <c r="G96" i="10"/>
  <c r="G146" i="10"/>
  <c r="G76" i="10"/>
  <c r="F66" i="10"/>
  <c r="G83" i="10"/>
  <c r="F60" i="10"/>
  <c r="G163" i="10"/>
  <c r="G71" i="10"/>
  <c r="F25" i="10"/>
  <c r="G98" i="10"/>
  <c r="G47" i="10"/>
  <c r="G33" i="10"/>
  <c r="G157" i="10"/>
  <c r="G105" i="10"/>
  <c r="F45" i="10"/>
  <c r="G19" i="10"/>
  <c r="F50" i="10"/>
  <c r="G116" i="10"/>
  <c r="G73" i="10"/>
  <c r="F115" i="10"/>
  <c r="F57" i="10"/>
  <c r="G97" i="10"/>
  <c r="F35" i="10"/>
  <c r="G151" i="10"/>
  <c r="G147" i="10"/>
  <c r="F29" i="10"/>
  <c r="F59" i="10"/>
  <c r="G122" i="10"/>
  <c r="F99" i="10"/>
  <c r="G106" i="10"/>
  <c r="G112" i="10"/>
  <c r="G91" i="10"/>
  <c r="G129" i="10"/>
  <c r="F36" i="10"/>
  <c r="G135" i="10"/>
  <c r="F43" i="10"/>
  <c r="G53" i="10"/>
  <c r="G103" i="10"/>
  <c r="G131" i="10"/>
  <c r="G123" i="10"/>
  <c r="G37" i="10"/>
  <c r="F23" i="10"/>
  <c r="G100" i="10"/>
  <c r="G74" i="10"/>
  <c r="G150" i="10"/>
  <c r="F58" i="10"/>
  <c r="G126" i="10"/>
  <c r="G130" i="10"/>
  <c r="G164" i="10"/>
  <c r="F42" i="10"/>
  <c r="G166" i="10"/>
  <c r="G154" i="10"/>
  <c r="F17" i="10" l="1"/>
  <c r="F16" i="10"/>
  <c r="F15" i="10"/>
  <c r="F18" i="9"/>
  <c r="G18" i="9"/>
  <c r="D20" i="9"/>
  <c r="G19" i="9" s="1"/>
  <c r="E20" i="9"/>
  <c r="H19" i="9" s="1"/>
  <c r="C20" i="9"/>
  <c r="F19" i="9" s="1"/>
  <c r="G40" i="10"/>
  <c r="H126" i="10"/>
  <c r="H81" i="10"/>
  <c r="G66" i="10"/>
  <c r="H65" i="10"/>
  <c r="G57" i="10"/>
  <c r="H80" i="10"/>
  <c r="H85" i="10"/>
  <c r="H132" i="10"/>
  <c r="H127" i="10"/>
  <c r="H83" i="10"/>
  <c r="H119" i="10"/>
  <c r="G25" i="10"/>
  <c r="H165" i="10"/>
  <c r="H32" i="10"/>
  <c r="G99" i="10"/>
  <c r="H82" i="10"/>
  <c r="H129" i="10"/>
  <c r="H19" i="10"/>
  <c r="G54" i="10"/>
  <c r="H89" i="10"/>
  <c r="H130" i="10"/>
  <c r="G59" i="10"/>
  <c r="H111" i="10"/>
  <c r="H37" i="10"/>
  <c r="G20" i="10"/>
  <c r="H145" i="10"/>
  <c r="H102" i="10"/>
  <c r="H101" i="10"/>
  <c r="H137" i="10"/>
  <c r="H151" i="10"/>
  <c r="G22" i="10"/>
  <c r="H69" i="10"/>
  <c r="H122" i="10"/>
  <c r="G21" i="10"/>
  <c r="H158" i="10"/>
  <c r="H74" i="10"/>
  <c r="H108" i="10"/>
  <c r="G48" i="10"/>
  <c r="H157" i="10"/>
  <c r="H131" i="10"/>
  <c r="H33" i="10"/>
  <c r="G87" i="10"/>
  <c r="H117" i="10"/>
  <c r="G61" i="10"/>
  <c r="H153" i="10"/>
  <c r="H96" i="10"/>
  <c r="H98" i="10"/>
  <c r="H123" i="10"/>
  <c r="H134" i="10"/>
  <c r="G86" i="10"/>
  <c r="G50" i="10"/>
  <c r="H112" i="10"/>
  <c r="H138" i="10"/>
  <c r="H106" i="10"/>
  <c r="H76" i="10"/>
  <c r="H149" i="10"/>
  <c r="H150" i="10"/>
  <c r="G63" i="10"/>
  <c r="H107" i="10"/>
  <c r="G115" i="10"/>
  <c r="H93" i="10"/>
  <c r="G31" i="10"/>
  <c r="H47" i="10"/>
  <c r="G110" i="10"/>
  <c r="H125" i="10"/>
  <c r="H92" i="10"/>
  <c r="H152" i="10"/>
  <c r="H140" i="10"/>
  <c r="H159" i="10"/>
  <c r="H136" i="10"/>
  <c r="G68" i="10"/>
  <c r="H142" i="10"/>
  <c r="H167" i="10"/>
  <c r="H164" i="10"/>
  <c r="H147" i="10"/>
  <c r="H78" i="10"/>
  <c r="H144" i="10"/>
  <c r="H121" i="10"/>
  <c r="G52" i="10"/>
  <c r="H155" i="10"/>
  <c r="G60" i="10"/>
  <c r="G34" i="10"/>
  <c r="G67" i="10"/>
  <c r="H44" i="10"/>
  <c r="H105" i="10"/>
  <c r="G46" i="10"/>
  <c r="H70" i="10"/>
  <c r="G41" i="10"/>
  <c r="H95" i="10"/>
  <c r="G42" i="10"/>
  <c r="H104" i="10"/>
  <c r="G36" i="10"/>
  <c r="H141" i="10"/>
  <c r="H148" i="10"/>
  <c r="H118" i="10"/>
  <c r="G58" i="10"/>
  <c r="H116" i="10"/>
  <c r="H62" i="10"/>
  <c r="G30" i="10"/>
  <c r="G27" i="10"/>
  <c r="H161" i="10"/>
  <c r="H73" i="10"/>
  <c r="H38" i="10"/>
  <c r="H168" i="10"/>
  <c r="H94" i="10"/>
  <c r="G45" i="10"/>
  <c r="H103" i="10"/>
  <c r="G56" i="10"/>
  <c r="H77" i="10"/>
  <c r="H120" i="10"/>
  <c r="H128" i="10"/>
  <c r="H71" i="10"/>
  <c r="G114" i="10"/>
  <c r="H160" i="10"/>
  <c r="G109" i="10"/>
  <c r="H72" i="10"/>
  <c r="G26" i="10"/>
  <c r="H88" i="10"/>
  <c r="G43" i="10"/>
  <c r="H133" i="10"/>
  <c r="G24" i="10"/>
  <c r="H91" i="10"/>
  <c r="G23" i="10"/>
  <c r="H53" i="10"/>
  <c r="G49" i="10"/>
  <c r="H124" i="10"/>
  <c r="G90" i="10"/>
  <c r="H84" i="10"/>
  <c r="H135" i="10"/>
  <c r="H146" i="10"/>
  <c r="H51" i="10"/>
  <c r="H156" i="10"/>
  <c r="H166" i="10"/>
  <c r="G55" i="10"/>
  <c r="H154" i="10"/>
  <c r="G39" i="10"/>
  <c r="H143" i="10"/>
  <c r="G113" i="10"/>
  <c r="H139" i="10"/>
  <c r="G64" i="10"/>
  <c r="H163" i="10"/>
  <c r="G35" i="10"/>
  <c r="H162" i="10"/>
  <c r="H79" i="10"/>
  <c r="G29" i="10"/>
  <c r="H100" i="10"/>
  <c r="H97" i="10"/>
  <c r="B25" i="9"/>
  <c r="H75" i="10"/>
  <c r="G28" i="10"/>
  <c r="G15" i="10" l="1"/>
  <c r="G17" i="10"/>
  <c r="G16" i="10"/>
  <c r="D21" i="9"/>
  <c r="G20" i="9" s="1"/>
  <c r="E21" i="9"/>
  <c r="H20" i="9" s="1"/>
  <c r="C21" i="9"/>
  <c r="H49" i="10"/>
  <c r="I132" i="10"/>
  <c r="H99" i="10"/>
  <c r="I80" i="10"/>
  <c r="H50" i="10"/>
  <c r="H35" i="10"/>
  <c r="I82" i="10"/>
  <c r="I94" i="10"/>
  <c r="I130" i="10"/>
  <c r="H87" i="10"/>
  <c r="I140" i="10"/>
  <c r="H27" i="10"/>
  <c r="H56" i="10"/>
  <c r="I72" i="10"/>
  <c r="I78" i="10"/>
  <c r="I131" i="10"/>
  <c r="H41" i="10"/>
  <c r="I163" i="10"/>
  <c r="I167" i="10"/>
  <c r="H110" i="10"/>
  <c r="I129" i="10"/>
  <c r="H68" i="10"/>
  <c r="I102" i="10"/>
  <c r="H67" i="10"/>
  <c r="H31" i="10"/>
  <c r="I96" i="10"/>
  <c r="I112" i="10"/>
  <c r="I81" i="10"/>
  <c r="H55" i="10"/>
  <c r="I152" i="10"/>
  <c r="H25" i="10"/>
  <c r="H114" i="10"/>
  <c r="I133" i="10"/>
  <c r="H113" i="10"/>
  <c r="I51" i="10"/>
  <c r="H58" i="10"/>
  <c r="H42" i="10"/>
  <c r="I162" i="10"/>
  <c r="H115" i="10"/>
  <c r="I84" i="10"/>
  <c r="I127" i="10"/>
  <c r="I144" i="10"/>
  <c r="I138" i="10"/>
  <c r="I134" i="10"/>
  <c r="H64" i="10"/>
  <c r="H24" i="10"/>
  <c r="I89" i="10"/>
  <c r="H29" i="10"/>
  <c r="I148" i="10"/>
  <c r="B26" i="9"/>
  <c r="I76" i="10"/>
  <c r="I156" i="10"/>
  <c r="I157" i="10"/>
  <c r="H52" i="10"/>
  <c r="H59" i="10"/>
  <c r="I70" i="10"/>
  <c r="I123" i="10"/>
  <c r="I161" i="10"/>
  <c r="H39" i="10"/>
  <c r="H40" i="10"/>
  <c r="H61" i="10"/>
  <c r="I117" i="10"/>
  <c r="I164" i="10"/>
  <c r="I147" i="10"/>
  <c r="I107" i="10"/>
  <c r="I53" i="10"/>
  <c r="I97" i="10"/>
  <c r="I135" i="10"/>
  <c r="H109" i="10"/>
  <c r="I83" i="10"/>
  <c r="H57" i="10"/>
  <c r="I74" i="10"/>
  <c r="H36" i="10"/>
  <c r="I95" i="10"/>
  <c r="I65" i="10"/>
  <c r="I122" i="10"/>
  <c r="I165" i="10"/>
  <c r="I137" i="10"/>
  <c r="I149" i="10"/>
  <c r="I93" i="10"/>
  <c r="I71" i="10"/>
  <c r="H43" i="10"/>
  <c r="I62" i="10"/>
  <c r="I79" i="10"/>
  <c r="I145" i="10"/>
  <c r="I150" i="10"/>
  <c r="I124" i="10"/>
  <c r="H45" i="10"/>
  <c r="I44" i="10"/>
  <c r="I108" i="10"/>
  <c r="I128" i="10"/>
  <c r="H66" i="10"/>
  <c r="I100" i="10"/>
  <c r="H34" i="10"/>
  <c r="I139" i="10"/>
  <c r="I32" i="10"/>
  <c r="I119" i="10"/>
  <c r="I69" i="10"/>
  <c r="I126" i="10"/>
  <c r="I38" i="10"/>
  <c r="H48" i="10"/>
  <c r="I19" i="10"/>
  <c r="I103" i="10"/>
  <c r="H26" i="10"/>
  <c r="I143" i="10"/>
  <c r="I151" i="10"/>
  <c r="I120" i="10"/>
  <c r="I33" i="10"/>
  <c r="I118" i="10"/>
  <c r="H22" i="10"/>
  <c r="I73" i="10"/>
  <c r="I101" i="10"/>
  <c r="I92" i="10"/>
  <c r="H46" i="10"/>
  <c r="I121" i="10"/>
  <c r="H60" i="10"/>
  <c r="I75" i="10"/>
  <c r="I142" i="10"/>
  <c r="I88" i="10"/>
  <c r="H21" i="10"/>
  <c r="H54" i="10"/>
  <c r="I146" i="10"/>
  <c r="I77" i="10"/>
  <c r="I155" i="10"/>
  <c r="H23" i="10"/>
  <c r="I158" i="10"/>
  <c r="H63" i="10"/>
  <c r="I141" i="10"/>
  <c r="H30" i="10"/>
  <c r="I37" i="10"/>
  <c r="I47" i="10"/>
  <c r="I106" i="10"/>
  <c r="H28" i="10"/>
  <c r="H86" i="10"/>
  <c r="I154" i="10"/>
  <c r="I105" i="10"/>
  <c r="I159" i="10"/>
  <c r="H20" i="10"/>
  <c r="I136" i="10"/>
  <c r="I166" i="10"/>
  <c r="I111" i="10"/>
  <c r="I116" i="10"/>
  <c r="I125" i="10"/>
  <c r="I160" i="10"/>
  <c r="I153" i="10"/>
  <c r="I104" i="10"/>
  <c r="I85" i="10"/>
  <c r="I91" i="10"/>
  <c r="I98" i="10"/>
  <c r="H90" i="10"/>
  <c r="I168" i="10"/>
  <c r="H16" i="10" l="1"/>
  <c r="H15" i="10"/>
  <c r="H17" i="10"/>
  <c r="F20" i="9"/>
  <c r="D22" i="9"/>
  <c r="E22" i="9"/>
  <c r="H21" i="9" s="1"/>
  <c r="C22" i="9"/>
  <c r="F21" i="9" s="1"/>
  <c r="I46" i="10"/>
  <c r="J100" i="10"/>
  <c r="I48" i="10"/>
  <c r="J150" i="10"/>
  <c r="J154" i="10"/>
  <c r="J53" i="10"/>
  <c r="I110" i="10"/>
  <c r="J126" i="10"/>
  <c r="I27" i="10"/>
  <c r="J133" i="10"/>
  <c r="I66" i="10"/>
  <c r="J65" i="10"/>
  <c r="J91" i="10"/>
  <c r="J165" i="10"/>
  <c r="J85" i="10"/>
  <c r="I87" i="10"/>
  <c r="J135" i="10"/>
  <c r="J142" i="10"/>
  <c r="J102" i="10"/>
  <c r="J157" i="10"/>
  <c r="J129" i="10"/>
  <c r="J118" i="10"/>
  <c r="J108" i="10"/>
  <c r="I113" i="10"/>
  <c r="J94" i="10"/>
  <c r="J139" i="10"/>
  <c r="I36" i="10"/>
  <c r="I23" i="10"/>
  <c r="J130" i="10"/>
  <c r="I109" i="10"/>
  <c r="J72" i="10"/>
  <c r="I63" i="10"/>
  <c r="J104" i="10"/>
  <c r="J83" i="10"/>
  <c r="I59" i="10"/>
  <c r="J168" i="10"/>
  <c r="J146" i="10"/>
  <c r="J105" i="10"/>
  <c r="J84" i="10"/>
  <c r="J161" i="10"/>
  <c r="J134" i="10"/>
  <c r="J167" i="10"/>
  <c r="J78" i="10"/>
  <c r="J92" i="10"/>
  <c r="J131" i="10"/>
  <c r="I52" i="10"/>
  <c r="J74" i="10"/>
  <c r="I22" i="10"/>
  <c r="J32" i="10"/>
  <c r="I57" i="10"/>
  <c r="J37" i="10"/>
  <c r="J164" i="10"/>
  <c r="I28" i="10"/>
  <c r="J138" i="10"/>
  <c r="I114" i="10"/>
  <c r="J159" i="10"/>
  <c r="J89" i="10"/>
  <c r="J166" i="10"/>
  <c r="I58" i="10"/>
  <c r="J82" i="10"/>
  <c r="I67" i="10"/>
  <c r="J73" i="10"/>
  <c r="I55" i="10"/>
  <c r="J160" i="10"/>
  <c r="J147" i="10"/>
  <c r="I40" i="10"/>
  <c r="J51" i="10"/>
  <c r="I42" i="10"/>
  <c r="I26" i="10"/>
  <c r="I34" i="10"/>
  <c r="I39" i="10"/>
  <c r="I56" i="10"/>
  <c r="J80" i="10"/>
  <c r="I90" i="10"/>
  <c r="J19" i="10"/>
  <c r="J62" i="10"/>
  <c r="J137" i="10"/>
  <c r="J96" i="10"/>
  <c r="J106" i="10"/>
  <c r="J144" i="10"/>
  <c r="J101" i="10"/>
  <c r="I49" i="10"/>
  <c r="J88" i="10"/>
  <c r="I68" i="10"/>
  <c r="J69" i="10"/>
  <c r="I45" i="10"/>
  <c r="J151" i="10"/>
  <c r="J112" i="10"/>
  <c r="J125" i="10"/>
  <c r="J107" i="10"/>
  <c r="I54" i="10"/>
  <c r="J120" i="10"/>
  <c r="I20" i="10"/>
  <c r="J163" i="10"/>
  <c r="I31" i="10"/>
  <c r="I29" i="10"/>
  <c r="I25" i="10"/>
  <c r="J132" i="10"/>
  <c r="J111" i="10"/>
  <c r="J44" i="10"/>
  <c r="J145" i="10"/>
  <c r="I43" i="10"/>
  <c r="J158" i="10"/>
  <c r="J75" i="10"/>
  <c r="J141" i="10"/>
  <c r="J143" i="10"/>
  <c r="I30" i="10"/>
  <c r="J140" i="10"/>
  <c r="I50" i="10"/>
  <c r="J70" i="10"/>
  <c r="J152" i="10"/>
  <c r="J103" i="10"/>
  <c r="J162" i="10"/>
  <c r="J77" i="10"/>
  <c r="J153" i="10"/>
  <c r="I115" i="10"/>
  <c r="J155" i="10"/>
  <c r="J79" i="10"/>
  <c r="I64" i="10"/>
  <c r="I86" i="10"/>
  <c r="J38" i="10"/>
  <c r="J33" i="10"/>
  <c r="I21" i="10"/>
  <c r="J148" i="10"/>
  <c r="J121" i="10"/>
  <c r="J47" i="10"/>
  <c r="J117" i="10"/>
  <c r="I41" i="10"/>
  <c r="J93" i="10"/>
  <c r="J156" i="10"/>
  <c r="J136" i="10"/>
  <c r="J128" i="10"/>
  <c r="I99" i="10"/>
  <c r="J149" i="10"/>
  <c r="I60" i="10"/>
  <c r="J116" i="10"/>
  <c r="J95" i="10"/>
  <c r="J122" i="10"/>
  <c r="J71" i="10"/>
  <c r="J76" i="10"/>
  <c r="J81" i="10"/>
  <c r="J97" i="10"/>
  <c r="I35" i="10"/>
  <c r="I61" i="10"/>
  <c r="J123" i="10"/>
  <c r="J119" i="10"/>
  <c r="J127" i="10"/>
  <c r="I24" i="10"/>
  <c r="J98" i="10"/>
  <c r="B27" i="9"/>
  <c r="J124" i="10"/>
  <c r="I16" i="10" l="1"/>
  <c r="I15" i="10"/>
  <c r="I17" i="10"/>
  <c r="G21" i="9"/>
  <c r="D23" i="9"/>
  <c r="G22" i="9" s="1"/>
  <c r="E23" i="9"/>
  <c r="H22" i="9" s="1"/>
  <c r="C23" i="9"/>
  <c r="F22" i="9" s="1"/>
  <c r="J64" i="10"/>
  <c r="K133" i="10"/>
  <c r="K134" i="10"/>
  <c r="K140" i="10"/>
  <c r="J28" i="10"/>
  <c r="K69" i="10"/>
  <c r="J66" i="10"/>
  <c r="K88" i="10"/>
  <c r="J57" i="10"/>
  <c r="K105" i="10"/>
  <c r="K19" i="10"/>
  <c r="J90" i="10"/>
  <c r="K107" i="10"/>
  <c r="K139" i="10"/>
  <c r="J43" i="10"/>
  <c r="K119" i="10"/>
  <c r="K108" i="10"/>
  <c r="J20" i="10"/>
  <c r="K79" i="10"/>
  <c r="K96" i="10"/>
  <c r="K121" i="10"/>
  <c r="J45" i="10"/>
  <c r="K118" i="10"/>
  <c r="J41" i="10"/>
  <c r="K103" i="10"/>
  <c r="J48" i="10"/>
  <c r="K168" i="10"/>
  <c r="K132" i="10"/>
  <c r="J36" i="10"/>
  <c r="K92" i="10"/>
  <c r="K158" i="10"/>
  <c r="J30" i="10"/>
  <c r="K102" i="10"/>
  <c r="J40" i="10"/>
  <c r="K144" i="10"/>
  <c r="K74" i="10"/>
  <c r="K123" i="10"/>
  <c r="J109" i="10"/>
  <c r="K162" i="10"/>
  <c r="K146" i="10"/>
  <c r="K111" i="10"/>
  <c r="K167" i="10"/>
  <c r="K93" i="10"/>
  <c r="K83" i="10"/>
  <c r="J26" i="10"/>
  <c r="B28" i="9"/>
  <c r="K126" i="10"/>
  <c r="J58" i="10"/>
  <c r="K85" i="10"/>
  <c r="K98" i="10"/>
  <c r="J50" i="10"/>
  <c r="K91" i="10"/>
  <c r="K153" i="10"/>
  <c r="K94" i="10"/>
  <c r="J46" i="10"/>
  <c r="K147" i="10"/>
  <c r="K72" i="10"/>
  <c r="K138" i="10"/>
  <c r="K131" i="10"/>
  <c r="K125" i="10"/>
  <c r="K104" i="10"/>
  <c r="J24" i="10"/>
  <c r="K33" i="10"/>
  <c r="K100" i="10"/>
  <c r="K80" i="10"/>
  <c r="K166" i="10"/>
  <c r="J21" i="10"/>
  <c r="J35" i="10"/>
  <c r="K136" i="10"/>
  <c r="K71" i="10"/>
  <c r="J68" i="10"/>
  <c r="K62" i="10"/>
  <c r="K82" i="10"/>
  <c r="J22" i="10"/>
  <c r="K106" i="10"/>
  <c r="K97" i="10"/>
  <c r="K73" i="10"/>
  <c r="K145" i="10"/>
  <c r="J86" i="10"/>
  <c r="K89" i="10"/>
  <c r="J25" i="10"/>
  <c r="K161" i="10"/>
  <c r="K112" i="10"/>
  <c r="K32" i="10"/>
  <c r="J63" i="10"/>
  <c r="K142" i="10"/>
  <c r="K154" i="10"/>
  <c r="K47" i="10"/>
  <c r="J114" i="10"/>
  <c r="J99" i="10"/>
  <c r="J27" i="10"/>
  <c r="K122" i="10"/>
  <c r="K51" i="10"/>
  <c r="K128" i="10"/>
  <c r="K156" i="10"/>
  <c r="J31" i="10"/>
  <c r="K37" i="10"/>
  <c r="J56" i="10"/>
  <c r="K120" i="10"/>
  <c r="K137" i="10"/>
  <c r="K65" i="10"/>
  <c r="J49" i="10"/>
  <c r="K101" i="10"/>
  <c r="J113" i="10"/>
  <c r="K151" i="10"/>
  <c r="K76" i="10"/>
  <c r="J52" i="10"/>
  <c r="K75" i="10"/>
  <c r="K84" i="10"/>
  <c r="K116" i="10"/>
  <c r="J61" i="10"/>
  <c r="K129" i="10"/>
  <c r="J59" i="10"/>
  <c r="K148" i="10"/>
  <c r="J34" i="10"/>
  <c r="K130" i="10"/>
  <c r="K160" i="10"/>
  <c r="K150" i="10"/>
  <c r="K157" i="10"/>
  <c r="K117" i="10"/>
  <c r="J39" i="10"/>
  <c r="K164" i="10"/>
  <c r="K81" i="10"/>
  <c r="K152" i="10"/>
  <c r="J67" i="10"/>
  <c r="K135" i="10"/>
  <c r="K165" i="10"/>
  <c r="K159" i="10"/>
  <c r="J110" i="10"/>
  <c r="K78" i="10"/>
  <c r="K127" i="10"/>
  <c r="K95" i="10"/>
  <c r="J29" i="10"/>
  <c r="K143" i="10"/>
  <c r="J55" i="10"/>
  <c r="K38" i="10"/>
  <c r="J87" i="10"/>
  <c r="K124" i="10"/>
  <c r="K141" i="10"/>
  <c r="K70" i="10"/>
  <c r="K149" i="10"/>
  <c r="K155" i="10"/>
  <c r="J54" i="10"/>
  <c r="K163" i="10"/>
  <c r="K53" i="10"/>
  <c r="K44" i="10"/>
  <c r="J23" i="10"/>
  <c r="J60" i="10"/>
  <c r="K77" i="10"/>
  <c r="J115" i="10"/>
  <c r="J42" i="10"/>
  <c r="J17" i="10" l="1"/>
  <c r="J16" i="10"/>
  <c r="J15" i="10"/>
  <c r="D24" i="9"/>
  <c r="E24" i="9"/>
  <c r="H23" i="9" s="1"/>
  <c r="C24" i="9"/>
  <c r="K113" i="10"/>
  <c r="L159" i="10"/>
  <c r="L167" i="10"/>
  <c r="K64" i="10"/>
  <c r="L133" i="10"/>
  <c r="K86" i="10"/>
  <c r="L116" i="10"/>
  <c r="K56" i="10"/>
  <c r="L32" i="10"/>
  <c r="L135" i="10"/>
  <c r="L93" i="10"/>
  <c r="L122" i="10"/>
  <c r="L104" i="10"/>
  <c r="L73" i="10"/>
  <c r="L120" i="10"/>
  <c r="L106" i="10"/>
  <c r="L37" i="10"/>
  <c r="K57" i="10"/>
  <c r="L111" i="10"/>
  <c r="L71" i="10"/>
  <c r="L84" i="10"/>
  <c r="L124" i="10"/>
  <c r="K22" i="10"/>
  <c r="L127" i="10"/>
  <c r="K46" i="10"/>
  <c r="L65" i="10"/>
  <c r="K109" i="10"/>
  <c r="L102" i="10"/>
  <c r="K35" i="10"/>
  <c r="L150" i="10"/>
  <c r="L139" i="10"/>
  <c r="L155" i="10"/>
  <c r="L160" i="10"/>
  <c r="L74" i="10"/>
  <c r="L72" i="10"/>
  <c r="K48" i="10"/>
  <c r="K59" i="10"/>
  <c r="L19" i="10"/>
  <c r="K67" i="10"/>
  <c r="L38" i="10"/>
  <c r="L129" i="10"/>
  <c r="K110" i="10"/>
  <c r="L138" i="10"/>
  <c r="K50" i="10"/>
  <c r="L157" i="10"/>
  <c r="L75" i="10"/>
  <c r="L166" i="10"/>
  <c r="K30" i="10"/>
  <c r="L77" i="10"/>
  <c r="L85" i="10"/>
  <c r="L136" i="10"/>
  <c r="L128" i="10"/>
  <c r="L149" i="10"/>
  <c r="L141" i="10"/>
  <c r="K36" i="10"/>
  <c r="K61" i="10"/>
  <c r="L146" i="10"/>
  <c r="K115" i="10"/>
  <c r="L82" i="10"/>
  <c r="L121" i="10"/>
  <c r="L117" i="10"/>
  <c r="L96" i="10"/>
  <c r="L107" i="10"/>
  <c r="L47" i="10"/>
  <c r="L53" i="10"/>
  <c r="L91" i="10"/>
  <c r="K26" i="10"/>
  <c r="L62" i="10"/>
  <c r="L112" i="10"/>
  <c r="K68" i="10"/>
  <c r="L101" i="10"/>
  <c r="L162" i="10"/>
  <c r="L131" i="10"/>
  <c r="L79" i="10"/>
  <c r="L164" i="10"/>
  <c r="L88" i="10"/>
  <c r="K63" i="10"/>
  <c r="L108" i="10"/>
  <c r="B29" i="9"/>
  <c r="L126" i="10"/>
  <c r="K20" i="10"/>
  <c r="L81" i="10"/>
  <c r="K49" i="10"/>
  <c r="L145" i="10"/>
  <c r="K99" i="10"/>
  <c r="L161" i="10"/>
  <c r="L69" i="10"/>
  <c r="L134" i="10"/>
  <c r="L97" i="10"/>
  <c r="L137" i="10"/>
  <c r="L148" i="10"/>
  <c r="K25" i="10"/>
  <c r="L44" i="10"/>
  <c r="K52" i="10"/>
  <c r="K54" i="10"/>
  <c r="K21" i="10"/>
  <c r="L143" i="10"/>
  <c r="L153" i="10"/>
  <c r="K23" i="10"/>
  <c r="K31" i="10"/>
  <c r="L95" i="10"/>
  <c r="L151" i="10"/>
  <c r="K66" i="10"/>
  <c r="L158" i="10"/>
  <c r="L140" i="10"/>
  <c r="K87" i="10"/>
  <c r="L132" i="10"/>
  <c r="K43" i="10"/>
  <c r="L144" i="10"/>
  <c r="K114" i="10"/>
  <c r="L92" i="10"/>
  <c r="L70" i="10"/>
  <c r="L83" i="10"/>
  <c r="L165" i="10"/>
  <c r="K40" i="10"/>
  <c r="L154" i="10"/>
  <c r="K60" i="10"/>
  <c r="K90" i="10"/>
  <c r="K39" i="10"/>
  <c r="L98" i="10"/>
  <c r="L100" i="10"/>
  <c r="L168" i="10"/>
  <c r="L94" i="10"/>
  <c r="K58" i="10"/>
  <c r="L80" i="10"/>
  <c r="L118" i="10"/>
  <c r="K42" i="10"/>
  <c r="L163" i="10"/>
  <c r="L142" i="10"/>
  <c r="K27" i="10"/>
  <c r="L123" i="10"/>
  <c r="K34" i="10"/>
  <c r="L125" i="10"/>
  <c r="K24" i="10"/>
  <c r="L76" i="10"/>
  <c r="L89" i="10"/>
  <c r="L119" i="10"/>
  <c r="L130" i="10"/>
  <c r="L105" i="10"/>
  <c r="L51" i="10"/>
  <c r="K41" i="10"/>
  <c r="K28" i="10"/>
  <c r="K55" i="10"/>
  <c r="L33" i="10"/>
  <c r="L147" i="10"/>
  <c r="L156" i="10"/>
  <c r="K45" i="10"/>
  <c r="K29" i="10"/>
  <c r="L103" i="10"/>
  <c r="L78" i="10"/>
  <c r="L152" i="10"/>
  <c r="K15" i="10" l="1"/>
  <c r="K17" i="10"/>
  <c r="K16" i="10"/>
  <c r="F23" i="9"/>
  <c r="G23" i="9"/>
  <c r="D25" i="9"/>
  <c r="G24" i="9" s="1"/>
  <c r="E25" i="9"/>
  <c r="H24" i="9" s="1"/>
  <c r="C25" i="9"/>
  <c r="F24" i="9" s="1"/>
  <c r="L29" i="10"/>
  <c r="M139" i="10"/>
  <c r="L55" i="10"/>
  <c r="L45" i="10"/>
  <c r="M85" i="10"/>
  <c r="L110" i="10"/>
  <c r="M107" i="10"/>
  <c r="M145" i="10"/>
  <c r="M121" i="10"/>
  <c r="M162" i="10"/>
  <c r="L60" i="10"/>
  <c r="M151" i="10"/>
  <c r="M104" i="10"/>
  <c r="M141" i="10"/>
  <c r="M100" i="10"/>
  <c r="M118" i="10"/>
  <c r="M79" i="10"/>
  <c r="L54" i="10"/>
  <c r="M74" i="10"/>
  <c r="L68" i="10"/>
  <c r="L30" i="10"/>
  <c r="M88" i="10"/>
  <c r="L27" i="10"/>
  <c r="M105" i="10"/>
  <c r="M130" i="10"/>
  <c r="M165" i="10"/>
  <c r="M93" i="10"/>
  <c r="L50" i="10"/>
  <c r="M44" i="10"/>
  <c r="M167" i="10"/>
  <c r="M51" i="10"/>
  <c r="M159" i="10"/>
  <c r="L25" i="10"/>
  <c r="M155" i="10"/>
  <c r="L26" i="10"/>
  <c r="L114" i="10"/>
  <c r="M124" i="10"/>
  <c r="B30" i="9"/>
  <c r="M71" i="10"/>
  <c r="M32" i="10"/>
  <c r="L21" i="10"/>
  <c r="M154" i="10"/>
  <c r="L86" i="10"/>
  <c r="M131" i="10"/>
  <c r="L66" i="10"/>
  <c r="M153" i="10"/>
  <c r="L90" i="10"/>
  <c r="M161" i="10"/>
  <c r="M83" i="10"/>
  <c r="M146" i="10"/>
  <c r="M117" i="10"/>
  <c r="M129" i="10"/>
  <c r="M75" i="10"/>
  <c r="M168" i="10"/>
  <c r="M143" i="10"/>
  <c r="M164" i="10"/>
  <c r="M135" i="10"/>
  <c r="M69" i="10"/>
  <c r="L24" i="10"/>
  <c r="L42" i="10"/>
  <c r="L58" i="10"/>
  <c r="L64" i="10"/>
  <c r="M163" i="10"/>
  <c r="M80" i="10"/>
  <c r="M89" i="10"/>
  <c r="M97" i="10"/>
  <c r="L36" i="10"/>
  <c r="M76" i="10"/>
  <c r="L87" i="10"/>
  <c r="M148" i="10"/>
  <c r="L52" i="10"/>
  <c r="M137" i="10"/>
  <c r="L40" i="10"/>
  <c r="M111" i="10"/>
  <c r="M144" i="10"/>
  <c r="M133" i="10"/>
  <c r="M101" i="10"/>
  <c r="L31" i="10"/>
  <c r="L49" i="10"/>
  <c r="M95" i="10"/>
  <c r="L67" i="10"/>
  <c r="M136" i="10"/>
  <c r="L99" i="10"/>
  <c r="L20" i="10"/>
  <c r="M62" i="10"/>
  <c r="M128" i="10"/>
  <c r="M70" i="10"/>
  <c r="M19" i="10"/>
  <c r="L109" i="10"/>
  <c r="M94" i="10"/>
  <c r="L61" i="10"/>
  <c r="M127" i="10"/>
  <c r="L46" i="10"/>
  <c r="M132" i="10"/>
  <c r="L56" i="10"/>
  <c r="M65" i="10"/>
  <c r="L43" i="10"/>
  <c r="M106" i="10"/>
  <c r="M147" i="10"/>
  <c r="L41" i="10"/>
  <c r="M116" i="10"/>
  <c r="M98" i="10"/>
  <c r="M149" i="10"/>
  <c r="M158" i="10"/>
  <c r="M73" i="10"/>
  <c r="M112" i="10"/>
  <c r="M125" i="10"/>
  <c r="L23" i="10"/>
  <c r="L39" i="10"/>
  <c r="M140" i="10"/>
  <c r="M152" i="10"/>
  <c r="M33" i="10"/>
  <c r="L22" i="10"/>
  <c r="M53" i="10"/>
  <c r="M138" i="10"/>
  <c r="M156" i="10"/>
  <c r="L34" i="10"/>
  <c r="M157" i="10"/>
  <c r="L63" i="10"/>
  <c r="M119" i="10"/>
  <c r="L113" i="10"/>
  <c r="M166" i="10"/>
  <c r="M96" i="10"/>
  <c r="M108" i="10"/>
  <c r="M123" i="10"/>
  <c r="M134" i="10"/>
  <c r="M72" i="10"/>
  <c r="L115" i="10"/>
  <c r="M150" i="10"/>
  <c r="M77" i="10"/>
  <c r="M38" i="10"/>
  <c r="M81" i="10"/>
  <c r="L48" i="10"/>
  <c r="M102" i="10"/>
  <c r="L35" i="10"/>
  <c r="M120" i="10"/>
  <c r="M37" i="10"/>
  <c r="M82" i="10"/>
  <c r="M122" i="10"/>
  <c r="L28" i="10"/>
  <c r="M91" i="10"/>
  <c r="M142" i="10"/>
  <c r="L59" i="10"/>
  <c r="M78" i="10"/>
  <c r="L57" i="10"/>
  <c r="M126" i="10"/>
  <c r="M47" i="10"/>
  <c r="M92" i="10"/>
  <c r="M103" i="10"/>
  <c r="M160" i="10"/>
  <c r="M84" i="10"/>
  <c r="L16" i="10" l="1"/>
  <c r="L15" i="10"/>
  <c r="L17" i="10"/>
  <c r="D26" i="9"/>
  <c r="G25" i="9" s="1"/>
  <c r="E26" i="9"/>
  <c r="H25" i="9" s="1"/>
  <c r="C26" i="9"/>
  <c r="F25" i="9" s="1"/>
  <c r="M86" i="10"/>
  <c r="M57" i="10"/>
  <c r="N33" i="10"/>
  <c r="N80" i="10"/>
  <c r="M67" i="10"/>
  <c r="N106" i="10"/>
  <c r="N116" i="10"/>
  <c r="N53" i="10"/>
  <c r="N108" i="10"/>
  <c r="N155" i="10"/>
  <c r="M21" i="10"/>
  <c r="M50" i="10"/>
  <c r="N105" i="10"/>
  <c r="N145" i="10"/>
  <c r="N92" i="10"/>
  <c r="M56" i="10"/>
  <c r="N37" i="10"/>
  <c r="N136" i="10"/>
  <c r="M27" i="10"/>
  <c r="M60" i="10"/>
  <c r="N127" i="10"/>
  <c r="M115" i="10"/>
  <c r="N140" i="10"/>
  <c r="M90" i="10"/>
  <c r="N96" i="10"/>
  <c r="M58" i="10"/>
  <c r="M110" i="10"/>
  <c r="N148" i="10"/>
  <c r="M46" i="10"/>
  <c r="N38" i="10"/>
  <c r="N137" i="10"/>
  <c r="N84" i="10"/>
  <c r="M63" i="10"/>
  <c r="N91" i="10"/>
  <c r="N75" i="10"/>
  <c r="M66" i="10"/>
  <c r="N107" i="10"/>
  <c r="M40" i="10"/>
  <c r="N126" i="10"/>
  <c r="M87" i="10"/>
  <c r="N19" i="10"/>
  <c r="M99" i="10"/>
  <c r="N62" i="10"/>
  <c r="N104" i="10"/>
  <c r="N142" i="10"/>
  <c r="M22" i="10"/>
  <c r="M61" i="10"/>
  <c r="M36" i="10"/>
  <c r="M25" i="10"/>
  <c r="N139" i="10"/>
  <c r="N47" i="10"/>
  <c r="N138" i="10"/>
  <c r="N118" i="10"/>
  <c r="M54" i="10"/>
  <c r="M20" i="10"/>
  <c r="N89" i="10"/>
  <c r="M28" i="10"/>
  <c r="N167" i="10"/>
  <c r="N123" i="10"/>
  <c r="M52" i="10"/>
  <c r="N82" i="10"/>
  <c r="N168" i="10"/>
  <c r="N81" i="10"/>
  <c r="N51" i="10"/>
  <c r="N69" i="10"/>
  <c r="N162" i="10"/>
  <c r="N78" i="10"/>
  <c r="N97" i="10"/>
  <c r="N164" i="10"/>
  <c r="M26" i="10"/>
  <c r="N131" i="10"/>
  <c r="M35" i="10"/>
  <c r="N120" i="10"/>
  <c r="N129" i="10"/>
  <c r="N71" i="10"/>
  <c r="M31" i="10"/>
  <c r="N111" i="10"/>
  <c r="N94" i="10"/>
  <c r="M39" i="10"/>
  <c r="N100" i="10"/>
  <c r="M109" i="10"/>
  <c r="N143" i="10"/>
  <c r="M48" i="10"/>
  <c r="N77" i="10"/>
  <c r="N165" i="10"/>
  <c r="N153" i="10"/>
  <c r="N85" i="10"/>
  <c r="N151" i="10"/>
  <c r="N95" i="10"/>
  <c r="N65" i="10"/>
  <c r="N125" i="10"/>
  <c r="N102" i="10"/>
  <c r="N124" i="10"/>
  <c r="N112" i="10"/>
  <c r="M113" i="10"/>
  <c r="N122" i="10"/>
  <c r="N117" i="10"/>
  <c r="M29" i="10"/>
  <c r="N157" i="10"/>
  <c r="M64" i="10"/>
  <c r="N72" i="10"/>
  <c r="N93" i="10"/>
  <c r="N44" i="10"/>
  <c r="M41" i="10"/>
  <c r="N79" i="10"/>
  <c r="N150" i="10"/>
  <c r="M30" i="10"/>
  <c r="N32" i="10"/>
  <c r="M23" i="10"/>
  <c r="N98" i="10"/>
  <c r="M24" i="10"/>
  <c r="N73" i="10"/>
  <c r="N154" i="10"/>
  <c r="M49" i="10"/>
  <c r="N70" i="10"/>
  <c r="M55" i="10"/>
  <c r="N121" i="10"/>
  <c r="N152" i="10"/>
  <c r="M34" i="10"/>
  <c r="N147" i="10"/>
  <c r="N101" i="10"/>
  <c r="N144" i="10"/>
  <c r="M59" i="10"/>
  <c r="M43" i="10"/>
  <c r="N149" i="10"/>
  <c r="N156" i="10"/>
  <c r="N128" i="10"/>
  <c r="M68" i="10"/>
  <c r="N134" i="10"/>
  <c r="N130" i="10"/>
  <c r="N133" i="10"/>
  <c r="M114" i="10"/>
  <c r="N135" i="10"/>
  <c r="N132" i="10"/>
  <c r="M42" i="10"/>
  <c r="N146" i="10"/>
  <c r="M45" i="10"/>
  <c r="N103" i="10"/>
  <c r="N76" i="10"/>
  <c r="N160" i="10"/>
  <c r="N161" i="10"/>
  <c r="N83" i="10"/>
  <c r="N141" i="10"/>
  <c r="N88" i="10"/>
  <c r="N163" i="10"/>
  <c r="N159" i="10"/>
  <c r="N74" i="10"/>
  <c r="B31" i="9"/>
  <c r="N158" i="10"/>
  <c r="N166" i="10"/>
  <c r="N119" i="10"/>
  <c r="M17" i="10" l="1"/>
  <c r="M16" i="10"/>
  <c r="M15" i="10"/>
  <c r="D27" i="9"/>
  <c r="G26" i="9" s="1"/>
  <c r="E27" i="9"/>
  <c r="H26" i="9" s="1"/>
  <c r="C27" i="9"/>
  <c r="F26" i="9" s="1"/>
  <c r="N22" i="10"/>
  <c r="O133" i="10"/>
  <c r="O51" i="10"/>
  <c r="O140" i="10"/>
  <c r="N113" i="10"/>
  <c r="O96" i="10"/>
  <c r="O76" i="10"/>
  <c r="O82" i="10"/>
  <c r="O104" i="10"/>
  <c r="N36" i="10"/>
  <c r="O47" i="10"/>
  <c r="N49" i="10"/>
  <c r="N115" i="10"/>
  <c r="O118" i="10"/>
  <c r="N63" i="10"/>
  <c r="O65" i="10"/>
  <c r="O159" i="10"/>
  <c r="O111" i="10"/>
  <c r="O102" i="10"/>
  <c r="O73" i="10"/>
  <c r="O83" i="10"/>
  <c r="O72" i="10"/>
  <c r="O141" i="10"/>
  <c r="N40" i="10"/>
  <c r="O127" i="10"/>
  <c r="O80" i="10"/>
  <c r="O74" i="10"/>
  <c r="N60" i="10"/>
  <c r="O19" i="10"/>
  <c r="O142" i="10"/>
  <c r="O105" i="10"/>
  <c r="O152" i="10"/>
  <c r="O148" i="10"/>
  <c r="O147" i="10"/>
  <c r="O160" i="10"/>
  <c r="N26" i="10"/>
  <c r="O136" i="10"/>
  <c r="N99" i="10"/>
  <c r="N24" i="10"/>
  <c r="O138" i="10"/>
  <c r="N48" i="10"/>
  <c r="O120" i="10"/>
  <c r="O123" i="10"/>
  <c r="O53" i="10"/>
  <c r="N114" i="10"/>
  <c r="O153" i="10"/>
  <c r="O103" i="10"/>
  <c r="O131" i="10"/>
  <c r="N43" i="10"/>
  <c r="O168" i="10"/>
  <c r="O124" i="10"/>
  <c r="O98" i="10"/>
  <c r="N57" i="10"/>
  <c r="N54" i="10"/>
  <c r="N23" i="10"/>
  <c r="N109" i="10"/>
  <c r="O155" i="10"/>
  <c r="N61" i="10"/>
  <c r="O69" i="10"/>
  <c r="O70" i="10"/>
  <c r="O158" i="10"/>
  <c r="N28" i="10"/>
  <c r="N87" i="10"/>
  <c r="O163" i="10"/>
  <c r="O33" i="10"/>
  <c r="O126" i="10"/>
  <c r="N67" i="10"/>
  <c r="O145" i="10"/>
  <c r="O91" i="10"/>
  <c r="O156" i="10"/>
  <c r="O157" i="10"/>
  <c r="O149" i="10"/>
  <c r="O119" i="10"/>
  <c r="O144" i="10"/>
  <c r="N86" i="10"/>
  <c r="O117" i="10"/>
  <c r="N66" i="10"/>
  <c r="N56" i="10"/>
  <c r="O44" i="10"/>
  <c r="N55" i="10"/>
  <c r="O100" i="10"/>
  <c r="N50" i="10"/>
  <c r="O88" i="10"/>
  <c r="O71" i="10"/>
  <c r="N42" i="10"/>
  <c r="O162" i="10"/>
  <c r="O121" i="10"/>
  <c r="O32" i="10"/>
  <c r="N39" i="10"/>
  <c r="O85" i="10"/>
  <c r="O154" i="10"/>
  <c r="O95" i="10"/>
  <c r="O38" i="10"/>
  <c r="N52" i="10"/>
  <c r="O135" i="10"/>
  <c r="O166" i="10"/>
  <c r="O79" i="10"/>
  <c r="O93" i="10"/>
  <c r="N68" i="10"/>
  <c r="N64" i="10"/>
  <c r="O134" i="10"/>
  <c r="N35" i="10"/>
  <c r="O112" i="10"/>
  <c r="O37" i="10"/>
  <c r="O151" i="10"/>
  <c r="O89" i="10"/>
  <c r="N41" i="10"/>
  <c r="O84" i="10"/>
  <c r="N90" i="10"/>
  <c r="O164" i="10"/>
  <c r="O122" i="10"/>
  <c r="N25" i="10"/>
  <c r="O81" i="10"/>
  <c r="O161" i="10"/>
  <c r="O108" i="10"/>
  <c r="N20" i="10"/>
  <c r="O94" i="10"/>
  <c r="N27" i="10"/>
  <c r="O97" i="10"/>
  <c r="O62" i="10"/>
  <c r="O116" i="10"/>
  <c r="O132" i="10"/>
  <c r="N46" i="10"/>
  <c r="O143" i="10"/>
  <c r="N30" i="10"/>
  <c r="O125" i="10"/>
  <c r="N29" i="10"/>
  <c r="O78" i="10"/>
  <c r="O101" i="10"/>
  <c r="N59" i="10"/>
  <c r="O77" i="10"/>
  <c r="N21" i="10"/>
  <c r="N45" i="10"/>
  <c r="B32" i="9"/>
  <c r="O137" i="10"/>
  <c r="O146" i="10"/>
  <c r="N58" i="10"/>
  <c r="O139" i="10"/>
  <c r="O165" i="10"/>
  <c r="O75" i="10"/>
  <c r="O128" i="10"/>
  <c r="O107" i="10"/>
  <c r="O106" i="10"/>
  <c r="N110" i="10"/>
  <c r="O130" i="10"/>
  <c r="N31" i="10"/>
  <c r="O129" i="10"/>
  <c r="N34" i="10"/>
  <c r="O92" i="10"/>
  <c r="O167" i="10"/>
  <c r="O150" i="10"/>
  <c r="N17" i="10" l="1"/>
  <c r="N16" i="10"/>
  <c r="N15" i="10"/>
  <c r="D28" i="9"/>
  <c r="G27" i="9" s="1"/>
  <c r="E28" i="9"/>
  <c r="H27" i="9" s="1"/>
  <c r="C28" i="9"/>
  <c r="F27" i="9" s="1"/>
  <c r="O41" i="10"/>
  <c r="P127" i="10"/>
  <c r="O20" i="10"/>
  <c r="P155" i="10"/>
  <c r="O87" i="10"/>
  <c r="O30" i="10"/>
  <c r="P81" i="10"/>
  <c r="P91" i="10"/>
  <c r="P136" i="10"/>
  <c r="P126" i="10"/>
  <c r="O86" i="10"/>
  <c r="P144" i="10"/>
  <c r="P143" i="10"/>
  <c r="P97" i="10"/>
  <c r="O67" i="10"/>
  <c r="O27" i="10"/>
  <c r="P163" i="10"/>
  <c r="O23" i="10"/>
  <c r="P147" i="10"/>
  <c r="O55" i="10"/>
  <c r="O28" i="10"/>
  <c r="P159" i="10"/>
  <c r="P44" i="10"/>
  <c r="P19" i="10"/>
  <c r="P132" i="10"/>
  <c r="P88" i="10"/>
  <c r="P131" i="10"/>
  <c r="O39" i="10"/>
  <c r="P47" i="10"/>
  <c r="O110" i="10"/>
  <c r="P118" i="10"/>
  <c r="O43" i="10"/>
  <c r="P105" i="10"/>
  <c r="P93" i="10"/>
  <c r="P122" i="10"/>
  <c r="P72" i="10"/>
  <c r="P70" i="10"/>
  <c r="O50" i="10"/>
  <c r="P145" i="10"/>
  <c r="O66" i="10"/>
  <c r="P101" i="10"/>
  <c r="O45" i="10"/>
  <c r="P156" i="10"/>
  <c r="O99" i="10"/>
  <c r="O61" i="10"/>
  <c r="P96" i="10"/>
  <c r="P124" i="10"/>
  <c r="P80" i="10"/>
  <c r="P158" i="10"/>
  <c r="P133" i="10"/>
  <c r="P116" i="10"/>
  <c r="O49" i="10"/>
  <c r="P77" i="10"/>
  <c r="O36" i="10"/>
  <c r="O46" i="10"/>
  <c r="P162" i="10"/>
  <c r="P165" i="10"/>
  <c r="P73" i="10"/>
  <c r="P89" i="10"/>
  <c r="O22" i="10"/>
  <c r="P166" i="10"/>
  <c r="P112" i="10"/>
  <c r="P157" i="10"/>
  <c r="O25" i="10"/>
  <c r="O64" i="10"/>
  <c r="P142" i="10"/>
  <c r="P84" i="10"/>
  <c r="P167" i="10"/>
  <c r="O52" i="10"/>
  <c r="P71" i="10"/>
  <c r="P100" i="10"/>
  <c r="O40" i="10"/>
  <c r="P98" i="10"/>
  <c r="O58" i="10"/>
  <c r="P164" i="10"/>
  <c r="P141" i="10"/>
  <c r="P103" i="10"/>
  <c r="O21" i="10"/>
  <c r="P83" i="10"/>
  <c r="P137" i="10"/>
  <c r="P95" i="10"/>
  <c r="O54" i="10"/>
  <c r="B33" i="9"/>
  <c r="P154" i="10"/>
  <c r="P120" i="10"/>
  <c r="O90" i="10"/>
  <c r="P92" i="10"/>
  <c r="P69" i="10"/>
  <c r="O113" i="10"/>
  <c r="P94" i="10"/>
  <c r="O24" i="10"/>
  <c r="P51" i="10"/>
  <c r="O68" i="10"/>
  <c r="P37" i="10"/>
  <c r="P76" i="10"/>
  <c r="O31" i="10"/>
  <c r="P106" i="10"/>
  <c r="O56" i="10"/>
  <c r="P148" i="10"/>
  <c r="P33" i="10"/>
  <c r="P168" i="10"/>
  <c r="O115" i="10"/>
  <c r="P129" i="10"/>
  <c r="P65" i="10"/>
  <c r="P108" i="10"/>
  <c r="P119" i="10"/>
  <c r="P130" i="10"/>
  <c r="P62" i="10"/>
  <c r="P151" i="10"/>
  <c r="O114" i="10"/>
  <c r="P74" i="10"/>
  <c r="P38" i="10"/>
  <c r="O109" i="10"/>
  <c r="P134" i="10"/>
  <c r="O26" i="10"/>
  <c r="P161" i="10"/>
  <c r="O63" i="10"/>
  <c r="P78" i="10"/>
  <c r="O60" i="10"/>
  <c r="P121" i="10"/>
  <c r="P150" i="10"/>
  <c r="P82" i="10"/>
  <c r="P104" i="10"/>
  <c r="P160" i="10"/>
  <c r="P75" i="10"/>
  <c r="O59" i="10"/>
  <c r="P140" i="10"/>
  <c r="O42" i="10"/>
  <c r="P123" i="10"/>
  <c r="O34" i="10"/>
  <c r="P135" i="10"/>
  <c r="P138" i="10"/>
  <c r="P107" i="10"/>
  <c r="P128" i="10"/>
  <c r="P149" i="10"/>
  <c r="O48" i="10"/>
  <c r="P102" i="10"/>
  <c r="P53" i="10"/>
  <c r="O57" i="10"/>
  <c r="P146" i="10"/>
  <c r="P152" i="10"/>
  <c r="P32" i="10"/>
  <c r="P85" i="10"/>
  <c r="P139" i="10"/>
  <c r="P125" i="10"/>
  <c r="O35" i="10"/>
  <c r="O29" i="10"/>
  <c r="P153" i="10"/>
  <c r="P79" i="10"/>
  <c r="P117" i="10"/>
  <c r="P111" i="10"/>
  <c r="O15" i="10" l="1"/>
  <c r="O16" i="10"/>
  <c r="O17" i="10"/>
  <c r="D29" i="9"/>
  <c r="G28" i="9" s="1"/>
  <c r="E29" i="9"/>
  <c r="H28" i="9" s="1"/>
  <c r="C29" i="9"/>
  <c r="F28" i="9" s="1"/>
  <c r="P39" i="10"/>
  <c r="P68" i="10"/>
  <c r="Q19" i="10"/>
  <c r="Q119" i="10"/>
  <c r="P42" i="10"/>
  <c r="Q94" i="10"/>
  <c r="P45" i="10"/>
  <c r="Q147" i="10"/>
  <c r="Q120" i="10"/>
  <c r="Q47" i="10"/>
  <c r="P43" i="10"/>
  <c r="Q74" i="10"/>
  <c r="Q140" i="10"/>
  <c r="P64" i="10"/>
  <c r="P110" i="10"/>
  <c r="Q128" i="10"/>
  <c r="Q100" i="10"/>
  <c r="P59" i="10"/>
  <c r="Q85" i="10"/>
  <c r="P115" i="10"/>
  <c r="Q125" i="10"/>
  <c r="Q145" i="10"/>
  <c r="B34" i="9"/>
  <c r="P109" i="10"/>
  <c r="Q166" i="10"/>
  <c r="Q53" i="10"/>
  <c r="Q150" i="10"/>
  <c r="Q69" i="10"/>
  <c r="P27" i="10"/>
  <c r="Q141" i="10"/>
  <c r="Q81" i="10"/>
  <c r="Q62" i="10"/>
  <c r="Q44" i="10"/>
  <c r="Q162" i="10"/>
  <c r="P86" i="10"/>
  <c r="Q153" i="10"/>
  <c r="Q157" i="10"/>
  <c r="Q165" i="10"/>
  <c r="Q149" i="10"/>
  <c r="Q118" i="10"/>
  <c r="Q91" i="10"/>
  <c r="Q111" i="10"/>
  <c r="Q102" i="10"/>
  <c r="P114" i="10"/>
  <c r="Q77" i="10"/>
  <c r="Q96" i="10"/>
  <c r="P24" i="10"/>
  <c r="Q97" i="10"/>
  <c r="Q83" i="10"/>
  <c r="Q133" i="10"/>
  <c r="P61" i="10"/>
  <c r="Q168" i="10"/>
  <c r="P50" i="10"/>
  <c r="Q101" i="10"/>
  <c r="Q148" i="10"/>
  <c r="Q72" i="10"/>
  <c r="Q159" i="10"/>
  <c r="Q144" i="10"/>
  <c r="Q124" i="10"/>
  <c r="P29" i="10"/>
  <c r="Q155" i="10"/>
  <c r="Q151" i="10"/>
  <c r="P40" i="10"/>
  <c r="Q95" i="10"/>
  <c r="Q146" i="10"/>
  <c r="Q82" i="10"/>
  <c r="Q84" i="10"/>
  <c r="Q105" i="10"/>
  <c r="Q75" i="10"/>
  <c r="Q92" i="10"/>
  <c r="Q80" i="10"/>
  <c r="Q108" i="10"/>
  <c r="Q116" i="10"/>
  <c r="P31" i="10"/>
  <c r="Q160" i="10"/>
  <c r="P67" i="10"/>
  <c r="Q132" i="10"/>
  <c r="P46" i="10"/>
  <c r="Q163" i="10"/>
  <c r="Q167" i="10"/>
  <c r="Q65" i="10"/>
  <c r="Q154" i="10"/>
  <c r="P23" i="10"/>
  <c r="Q137" i="10"/>
  <c r="P26" i="10"/>
  <c r="P52" i="10"/>
  <c r="P58" i="10"/>
  <c r="Q38" i="10"/>
  <c r="P87" i="10"/>
  <c r="Q93" i="10"/>
  <c r="P41" i="10"/>
  <c r="Q37" i="10"/>
  <c r="Q73" i="10"/>
  <c r="P35" i="10"/>
  <c r="Q123" i="10"/>
  <c r="P56" i="10"/>
  <c r="Q103" i="10"/>
  <c r="P57" i="10"/>
  <c r="Q127" i="10"/>
  <c r="Q135" i="10"/>
  <c r="Q117" i="10"/>
  <c r="Q143" i="10"/>
  <c r="P21" i="10"/>
  <c r="Q70" i="10"/>
  <c r="P113" i="10"/>
  <c r="P99" i="10"/>
  <c r="P49" i="10"/>
  <c r="Q121" i="10"/>
  <c r="P63" i="10"/>
  <c r="Q76" i="10"/>
  <c r="P60" i="10"/>
  <c r="Q126" i="10"/>
  <c r="P28" i="10"/>
  <c r="Q136" i="10"/>
  <c r="P48" i="10"/>
  <c r="Q88" i="10"/>
  <c r="Q152" i="10"/>
  <c r="P22" i="10"/>
  <c r="Q131" i="10"/>
  <c r="Q129" i="10"/>
  <c r="Q156" i="10"/>
  <c r="P90" i="10"/>
  <c r="P66" i="10"/>
  <c r="P54" i="10"/>
  <c r="Q51" i="10"/>
  <c r="Q139" i="10"/>
  <c r="Q71" i="10"/>
  <c r="Q122" i="10"/>
  <c r="P20" i="10"/>
  <c r="Q78" i="10"/>
  <c r="P36" i="10"/>
  <c r="Q134" i="10"/>
  <c r="Q138" i="10"/>
  <c r="Q142" i="10"/>
  <c r="P34" i="10"/>
  <c r="Q106" i="10"/>
  <c r="P30" i="10"/>
  <c r="Q164" i="10"/>
  <c r="Q130" i="10"/>
  <c r="Q89" i="10"/>
  <c r="Q98" i="10"/>
  <c r="Q107" i="10"/>
  <c r="Q158" i="10"/>
  <c r="P25" i="10"/>
  <c r="Q79" i="10"/>
  <c r="P55" i="10"/>
  <c r="Q104" i="10"/>
  <c r="Q33" i="10"/>
  <c r="Q32" i="10"/>
  <c r="Q161" i="10"/>
  <c r="Q112" i="10"/>
  <c r="P16" i="10" l="1"/>
  <c r="P15" i="10"/>
  <c r="P17" i="10"/>
  <c r="D30" i="9"/>
  <c r="G29" i="9" s="1"/>
  <c r="E30" i="9"/>
  <c r="H29" i="9" s="1"/>
  <c r="C30" i="9"/>
  <c r="F29" i="9" s="1"/>
  <c r="Q25" i="10"/>
  <c r="R160" i="10"/>
  <c r="Q90" i="10"/>
  <c r="R139" i="10"/>
  <c r="R47" i="10"/>
  <c r="R92" i="10"/>
  <c r="Q63" i="10"/>
  <c r="R138" i="10"/>
  <c r="R71" i="10"/>
  <c r="Q26" i="10"/>
  <c r="R146" i="10"/>
  <c r="R134" i="10"/>
  <c r="R140" i="10"/>
  <c r="R81" i="10"/>
  <c r="Q23" i="10"/>
  <c r="R107" i="10"/>
  <c r="R145" i="10"/>
  <c r="R136" i="10"/>
  <c r="R84" i="10"/>
  <c r="R82" i="10"/>
  <c r="R88" i="10"/>
  <c r="Q109" i="10"/>
  <c r="R85" i="10"/>
  <c r="Q43" i="10"/>
  <c r="R157" i="10"/>
  <c r="R132" i="10"/>
  <c r="R165" i="10"/>
  <c r="R38" i="10"/>
  <c r="R83" i="10"/>
  <c r="R96" i="10"/>
  <c r="Q115" i="10"/>
  <c r="R73" i="10"/>
  <c r="Q30" i="10"/>
  <c r="R75" i="10"/>
  <c r="Q46" i="10"/>
  <c r="R144" i="10"/>
  <c r="Q59" i="10"/>
  <c r="R70" i="10"/>
  <c r="R142" i="10"/>
  <c r="Q27" i="10"/>
  <c r="R93" i="10"/>
  <c r="R158" i="10"/>
  <c r="R76" i="10"/>
  <c r="Q61" i="10"/>
  <c r="Q99" i="10"/>
  <c r="R74" i="10"/>
  <c r="R102" i="10"/>
  <c r="Q60" i="10"/>
  <c r="R129" i="10"/>
  <c r="Q35" i="10"/>
  <c r="R104" i="10"/>
  <c r="R69" i="10"/>
  <c r="Q58" i="10"/>
  <c r="R44" i="10"/>
  <c r="R94" i="10"/>
  <c r="R62" i="10"/>
  <c r="R135" i="10"/>
  <c r="Q21" i="10"/>
  <c r="R154" i="10"/>
  <c r="R123" i="10"/>
  <c r="Q50" i="10"/>
  <c r="Q110" i="10"/>
  <c r="R101" i="10"/>
  <c r="Q29" i="10"/>
  <c r="R128" i="10"/>
  <c r="Q55" i="10"/>
  <c r="R106" i="10"/>
  <c r="Q39" i="10"/>
  <c r="R127" i="10"/>
  <c r="Q36" i="10"/>
  <c r="R33" i="10"/>
  <c r="R150" i="10"/>
  <c r="Q113" i="10"/>
  <c r="R130" i="10"/>
  <c r="R126" i="10"/>
  <c r="Q57" i="10"/>
  <c r="R149" i="10"/>
  <c r="Q45" i="10"/>
  <c r="R116" i="10"/>
  <c r="R143" i="10"/>
  <c r="R124" i="10"/>
  <c r="R167" i="10"/>
  <c r="R97" i="10"/>
  <c r="Q48" i="10"/>
  <c r="R91" i="10"/>
  <c r="Q24" i="10"/>
  <c r="Q64" i="10"/>
  <c r="R80" i="10"/>
  <c r="R95" i="10"/>
  <c r="R103" i="10"/>
  <c r="R125" i="10"/>
  <c r="R19" i="10"/>
  <c r="R89" i="10"/>
  <c r="R152" i="10"/>
  <c r="Q22" i="10"/>
  <c r="B35" i="9"/>
  <c r="R162" i="10"/>
  <c r="R137" i="10"/>
  <c r="R121" i="10"/>
  <c r="Q28" i="10"/>
  <c r="R133" i="10"/>
  <c r="R117" i="10"/>
  <c r="R37" i="10"/>
  <c r="R161" i="10"/>
  <c r="R78" i="10"/>
  <c r="Q67" i="10"/>
  <c r="R164" i="10"/>
  <c r="R79" i="10"/>
  <c r="R72" i="10"/>
  <c r="Q40" i="10"/>
  <c r="Q41" i="10"/>
  <c r="R108" i="10"/>
  <c r="Q87" i="10"/>
  <c r="R155" i="10"/>
  <c r="R120" i="10"/>
  <c r="R122" i="10"/>
  <c r="Q42" i="10"/>
  <c r="R148" i="10"/>
  <c r="Q34" i="10"/>
  <c r="R119" i="10"/>
  <c r="R65" i="10"/>
  <c r="Q86" i="10"/>
  <c r="R168" i="10"/>
  <c r="R77" i="10"/>
  <c r="R151" i="10"/>
  <c r="R156" i="10"/>
  <c r="Q68" i="10"/>
  <c r="R53" i="10"/>
  <c r="Q54" i="10"/>
  <c r="R111" i="10"/>
  <c r="Q49" i="10"/>
  <c r="R147" i="10"/>
  <c r="R112" i="10"/>
  <c r="R118" i="10"/>
  <c r="Q31" i="10"/>
  <c r="R131" i="10"/>
  <c r="R105" i="10"/>
  <c r="Q66" i="10"/>
  <c r="R98" i="10"/>
  <c r="R163" i="10"/>
  <c r="R32" i="10"/>
  <c r="R100" i="10"/>
  <c r="Q52" i="10"/>
  <c r="R166" i="10"/>
  <c r="R159" i="10"/>
  <c r="R153" i="10"/>
  <c r="Q114" i="10"/>
  <c r="R51" i="10"/>
  <c r="Q20" i="10"/>
  <c r="R141" i="10"/>
  <c r="Q56" i="10"/>
  <c r="Q16" i="10" l="1"/>
  <c r="Q15" i="10"/>
  <c r="Q17" i="10"/>
  <c r="D31" i="9"/>
  <c r="G30" i="9" s="1"/>
  <c r="E31" i="9"/>
  <c r="H30" i="9" s="1"/>
  <c r="C31" i="9"/>
  <c r="F30" i="9" s="1"/>
  <c r="R28" i="10"/>
  <c r="S106" i="10"/>
  <c r="S148" i="10"/>
  <c r="S94" i="10"/>
  <c r="S84" i="10"/>
  <c r="R54" i="10"/>
  <c r="S145" i="10"/>
  <c r="S149" i="10"/>
  <c r="S150" i="10"/>
  <c r="R41" i="10"/>
  <c r="S32" i="10"/>
  <c r="S103" i="10"/>
  <c r="S126" i="10"/>
  <c r="R87" i="10"/>
  <c r="S122" i="10"/>
  <c r="R63" i="10"/>
  <c r="S156" i="10"/>
  <c r="S159" i="10"/>
  <c r="S128" i="10"/>
  <c r="S101" i="10"/>
  <c r="S83" i="10"/>
  <c r="S85" i="10"/>
  <c r="R61" i="10"/>
  <c r="S72" i="10"/>
  <c r="S147" i="10"/>
  <c r="S105" i="10"/>
  <c r="S70" i="10"/>
  <c r="S111" i="10"/>
  <c r="S135" i="10"/>
  <c r="S139" i="10"/>
  <c r="S129" i="10"/>
  <c r="S166" i="10"/>
  <c r="R42" i="10"/>
  <c r="S44" i="10"/>
  <c r="R57" i="10"/>
  <c r="S144" i="10"/>
  <c r="R55" i="10"/>
  <c r="S51" i="10"/>
  <c r="S73" i="10"/>
  <c r="S137" i="10"/>
  <c r="R114" i="10"/>
  <c r="S112" i="10"/>
  <c r="S69" i="10"/>
  <c r="S161" i="10"/>
  <c r="R52" i="10"/>
  <c r="R43" i="10"/>
  <c r="S65" i="10"/>
  <c r="S151" i="10"/>
  <c r="S158" i="10"/>
  <c r="R110" i="10"/>
  <c r="S167" i="10"/>
  <c r="S100" i="10"/>
  <c r="R46" i="10"/>
  <c r="R56" i="10"/>
  <c r="S130" i="10"/>
  <c r="S38" i="10"/>
  <c r="R35" i="10"/>
  <c r="R68" i="10"/>
  <c r="S77" i="10"/>
  <c r="S19" i="10"/>
  <c r="S88" i="10"/>
  <c r="R34" i="10"/>
  <c r="S79" i="10"/>
  <c r="R50" i="10"/>
  <c r="S53" i="10"/>
  <c r="S93" i="10"/>
  <c r="B36" i="9"/>
  <c r="R25" i="10"/>
  <c r="S160" i="10"/>
  <c r="S96" i="10"/>
  <c r="R40" i="10"/>
  <c r="R45" i="10"/>
  <c r="S75" i="10"/>
  <c r="S37" i="10"/>
  <c r="S98" i="10"/>
  <c r="R21" i="10"/>
  <c r="S119" i="10"/>
  <c r="S165" i="10"/>
  <c r="S123" i="10"/>
  <c r="R30" i="10"/>
  <c r="S76" i="10"/>
  <c r="S124" i="10"/>
  <c r="S47" i="10"/>
  <c r="R36" i="10"/>
  <c r="S71" i="10"/>
  <c r="S164" i="10"/>
  <c r="R60" i="10"/>
  <c r="S102" i="10"/>
  <c r="S95" i="10"/>
  <c r="S82" i="10"/>
  <c r="S89" i="10"/>
  <c r="S134" i="10"/>
  <c r="R109" i="10"/>
  <c r="R115" i="10"/>
  <c r="S157" i="10"/>
  <c r="S136" i="10"/>
  <c r="S168" i="10"/>
  <c r="R26" i="10"/>
  <c r="S108" i="10"/>
  <c r="R67" i="10"/>
  <c r="S143" i="10"/>
  <c r="R99" i="10"/>
  <c r="S141" i="10"/>
  <c r="S155" i="10"/>
  <c r="R20" i="10"/>
  <c r="S125" i="10"/>
  <c r="S121" i="10"/>
  <c r="R29" i="10"/>
  <c r="R24" i="10"/>
  <c r="S97" i="10"/>
  <c r="S104" i="10"/>
  <c r="S138" i="10"/>
  <c r="S140" i="10"/>
  <c r="R22" i="10"/>
  <c r="S133" i="10"/>
  <c r="R23" i="10"/>
  <c r="R59" i="10"/>
  <c r="R113" i="10"/>
  <c r="S154" i="10"/>
  <c r="R27" i="10"/>
  <c r="R31" i="10"/>
  <c r="R66" i="10"/>
  <c r="S74" i="10"/>
  <c r="S146" i="10"/>
  <c r="S162" i="10"/>
  <c r="S152" i="10"/>
  <c r="R48" i="10"/>
  <c r="R64" i="10"/>
  <c r="S116" i="10"/>
  <c r="S118" i="10"/>
  <c r="S92" i="10"/>
  <c r="S163" i="10"/>
  <c r="R90" i="10"/>
  <c r="S80" i="10"/>
  <c r="R39" i="10"/>
  <c r="S107" i="10"/>
  <c r="R49" i="10"/>
  <c r="S132" i="10"/>
  <c r="S33" i="10"/>
  <c r="S91" i="10"/>
  <c r="R58" i="10"/>
  <c r="S153" i="10"/>
  <c r="S81" i="10"/>
  <c r="S131" i="10"/>
  <c r="S117" i="10"/>
  <c r="S78" i="10"/>
  <c r="S120" i="10"/>
  <c r="S127" i="10"/>
  <c r="S142" i="10"/>
  <c r="R86" i="10"/>
  <c r="S62" i="10"/>
  <c r="R16" i="10" l="1"/>
  <c r="R17" i="10"/>
  <c r="R15" i="10"/>
  <c r="D32" i="9"/>
  <c r="G31" i="9" s="1"/>
  <c r="E32" i="9"/>
  <c r="H31" i="9" s="1"/>
  <c r="C32" i="9"/>
  <c r="F31" i="9" s="1"/>
  <c r="S49" i="10"/>
  <c r="T79" i="10"/>
  <c r="T88" i="10"/>
  <c r="T103" i="10"/>
  <c r="T128" i="10"/>
  <c r="T146" i="10"/>
  <c r="S110" i="10"/>
  <c r="S40" i="10"/>
  <c r="S46" i="10"/>
  <c r="T32" i="10"/>
  <c r="T70" i="10"/>
  <c r="S61" i="10"/>
  <c r="T142" i="10"/>
  <c r="T81" i="10"/>
  <c r="T144" i="10"/>
  <c r="S115" i="10"/>
  <c r="T166" i="10"/>
  <c r="T19" i="10"/>
  <c r="T76" i="10"/>
  <c r="T96" i="10"/>
  <c r="T122" i="10"/>
  <c r="S41" i="10"/>
  <c r="S39" i="10"/>
  <c r="T160" i="10"/>
  <c r="T94" i="10"/>
  <c r="T78" i="10"/>
  <c r="T140" i="10"/>
  <c r="T139" i="10"/>
  <c r="T127" i="10"/>
  <c r="S24" i="10"/>
  <c r="T38" i="10"/>
  <c r="T108" i="10"/>
  <c r="T69" i="10"/>
  <c r="T153" i="10"/>
  <c r="T84" i="10"/>
  <c r="S58" i="10"/>
  <c r="T73" i="10"/>
  <c r="S55" i="10"/>
  <c r="T157" i="10"/>
  <c r="T148" i="10"/>
  <c r="S29" i="10"/>
  <c r="T147" i="10"/>
  <c r="T119" i="10"/>
  <c r="T102" i="10"/>
  <c r="T47" i="10"/>
  <c r="S60" i="10"/>
  <c r="T159" i="10"/>
  <c r="T141" i="10"/>
  <c r="S36" i="10"/>
  <c r="T107" i="10"/>
  <c r="T126" i="10"/>
  <c r="T80" i="10"/>
  <c r="S67" i="10"/>
  <c r="T143" i="10"/>
  <c r="S28" i="10"/>
  <c r="T165" i="10"/>
  <c r="T151" i="10"/>
  <c r="S30" i="10"/>
  <c r="T135" i="10"/>
  <c r="T134" i="10"/>
  <c r="T123" i="10"/>
  <c r="T137" i="10"/>
  <c r="S20" i="10"/>
  <c r="T168" i="10"/>
  <c r="T33" i="10"/>
  <c r="S63" i="10"/>
  <c r="T158" i="10"/>
  <c r="T91" i="10"/>
  <c r="T85" i="10"/>
  <c r="T74" i="10"/>
  <c r="T82" i="10"/>
  <c r="S45" i="10"/>
  <c r="T155" i="10"/>
  <c r="T92" i="10"/>
  <c r="S50" i="10"/>
  <c r="S66" i="10"/>
  <c r="T98" i="10"/>
  <c r="S90" i="10"/>
  <c r="S22" i="10"/>
  <c r="T118" i="10"/>
  <c r="T101" i="10"/>
  <c r="T161" i="10"/>
  <c r="T53" i="10"/>
  <c r="S113" i="10"/>
  <c r="T130" i="10"/>
  <c r="T72" i="10"/>
  <c r="S86" i="10"/>
  <c r="T106" i="10"/>
  <c r="S31" i="10"/>
  <c r="T133" i="10"/>
  <c r="T163" i="10"/>
  <c r="S35" i="10"/>
  <c r="T162" i="10"/>
  <c r="T62" i="10"/>
  <c r="S34" i="10"/>
  <c r="T83" i="10"/>
  <c r="T152" i="10"/>
  <c r="T100" i="10"/>
  <c r="T97" i="10"/>
  <c r="S109" i="10"/>
  <c r="S26" i="10"/>
  <c r="T138" i="10"/>
  <c r="S59" i="10"/>
  <c r="T44" i="10"/>
  <c r="T154" i="10"/>
  <c r="T156" i="10"/>
  <c r="S23" i="10"/>
  <c r="T131" i="10"/>
  <c r="T150" i="10"/>
  <c r="S68" i="10"/>
  <c r="T89" i="10"/>
  <c r="S21" i="10"/>
  <c r="T167" i="10"/>
  <c r="T145" i="10"/>
  <c r="S56" i="10"/>
  <c r="T117" i="10"/>
  <c r="T104" i="10"/>
  <c r="S87" i="10"/>
  <c r="T71" i="10"/>
  <c r="T93" i="10"/>
  <c r="B37" i="9"/>
  <c r="T129" i="10"/>
  <c r="T121" i="10"/>
  <c r="T164" i="10"/>
  <c r="T75" i="10"/>
  <c r="S27" i="10"/>
  <c r="S99" i="10"/>
  <c r="T120" i="10"/>
  <c r="T149" i="10"/>
  <c r="T132" i="10"/>
  <c r="S64" i="10"/>
  <c r="T37" i="10"/>
  <c r="S48" i="10"/>
  <c r="S54" i="10"/>
  <c r="T111" i="10"/>
  <c r="S57" i="10"/>
  <c r="T116" i="10"/>
  <c r="T95" i="10"/>
  <c r="S25" i="10"/>
  <c r="T105" i="10"/>
  <c r="S42" i="10"/>
  <c r="S114" i="10"/>
  <c r="T51" i="10"/>
  <c r="T124" i="10"/>
  <c r="T65" i="10"/>
  <c r="S52" i="10"/>
  <c r="T77" i="10"/>
  <c r="S43" i="10"/>
  <c r="T112" i="10"/>
  <c r="T136" i="10"/>
  <c r="T125" i="10"/>
  <c r="S15" i="10" l="1"/>
  <c r="S17" i="10"/>
  <c r="S16" i="10"/>
  <c r="D33" i="9"/>
  <c r="G32" i="9" s="1"/>
  <c r="E33" i="9"/>
  <c r="H32" i="9" s="1"/>
  <c r="C33" i="9"/>
  <c r="F32" i="9" s="1"/>
  <c r="T35" i="10"/>
  <c r="U154" i="10"/>
  <c r="U71" i="10"/>
  <c r="T26" i="10"/>
  <c r="U65" i="10"/>
  <c r="U166" i="10"/>
  <c r="T34" i="10"/>
  <c r="U70" i="10"/>
  <c r="U158" i="10"/>
  <c r="U83" i="10"/>
  <c r="U82" i="10"/>
  <c r="U117" i="10"/>
  <c r="T46" i="10"/>
  <c r="U88" i="10"/>
  <c r="U127" i="10"/>
  <c r="U116" i="10"/>
  <c r="U33" i="10"/>
  <c r="T56" i="10"/>
  <c r="U133" i="10"/>
  <c r="U153" i="10"/>
  <c r="T54" i="10"/>
  <c r="U156" i="10"/>
  <c r="T52" i="10"/>
  <c r="T113" i="10"/>
  <c r="U47" i="10"/>
  <c r="U168" i="10"/>
  <c r="T36" i="10"/>
  <c r="U98" i="10"/>
  <c r="U32" i="10"/>
  <c r="U126" i="10"/>
  <c r="U53" i="10"/>
  <c r="U92" i="10"/>
  <c r="T48" i="10"/>
  <c r="U143" i="10"/>
  <c r="U123" i="10"/>
  <c r="U97" i="10"/>
  <c r="T64" i="10"/>
  <c r="U85" i="10"/>
  <c r="T109" i="10"/>
  <c r="T28" i="10"/>
  <c r="U79" i="10"/>
  <c r="U145" i="10"/>
  <c r="T23" i="10"/>
  <c r="U139" i="10"/>
  <c r="T60" i="10"/>
  <c r="T99" i="10"/>
  <c r="U72" i="10"/>
  <c r="T59" i="10"/>
  <c r="T68" i="10"/>
  <c r="U103" i="10"/>
  <c r="U124" i="10"/>
  <c r="T58" i="10"/>
  <c r="U120" i="10"/>
  <c r="U73" i="10"/>
  <c r="U152" i="10"/>
  <c r="U44" i="10"/>
  <c r="T49" i="10"/>
  <c r="U148" i="10"/>
  <c r="U162" i="10"/>
  <c r="U147" i="10"/>
  <c r="U111" i="10"/>
  <c r="T110" i="10"/>
  <c r="T30" i="10"/>
  <c r="U161" i="10"/>
  <c r="U167" i="10"/>
  <c r="T42" i="10"/>
  <c r="U96" i="10"/>
  <c r="T66" i="10"/>
  <c r="U100" i="10"/>
  <c r="U159" i="10"/>
  <c r="T40" i="10"/>
  <c r="U84" i="10"/>
  <c r="U119" i="10"/>
  <c r="U89" i="10"/>
  <c r="U19" i="10"/>
  <c r="U77" i="10"/>
  <c r="U160" i="10"/>
  <c r="U151" i="10"/>
  <c r="U69" i="10"/>
  <c r="U129" i="10"/>
  <c r="U104" i="10"/>
  <c r="T25" i="10"/>
  <c r="U135" i="10"/>
  <c r="U140" i="10"/>
  <c r="U78" i="10"/>
  <c r="U121" i="10"/>
  <c r="U108" i="10"/>
  <c r="U155" i="10"/>
  <c r="U132" i="10"/>
  <c r="T50" i="10"/>
  <c r="U150" i="10"/>
  <c r="U80" i="10"/>
  <c r="T61" i="10"/>
  <c r="U122" i="10"/>
  <c r="U106" i="10"/>
  <c r="U131" i="10"/>
  <c r="U128" i="10"/>
  <c r="T39" i="10"/>
  <c r="U107" i="10"/>
  <c r="U144" i="10"/>
  <c r="T87" i="10"/>
  <c r="U93" i="10"/>
  <c r="U101" i="10"/>
  <c r="U94" i="10"/>
  <c r="U141" i="10"/>
  <c r="B38" i="9"/>
  <c r="T45" i="10"/>
  <c r="U74" i="10"/>
  <c r="U76" i="10"/>
  <c r="U81" i="10"/>
  <c r="U102" i="10"/>
  <c r="U95" i="10"/>
  <c r="T57" i="10"/>
  <c r="T20" i="10"/>
  <c r="U38" i="10"/>
  <c r="T43" i="10"/>
  <c r="U142" i="10"/>
  <c r="U163" i="10"/>
  <c r="U125" i="10"/>
  <c r="T115" i="10"/>
  <c r="U91" i="10"/>
  <c r="U75" i="10"/>
  <c r="T41" i="10"/>
  <c r="U157" i="10"/>
  <c r="U37" i="10"/>
  <c r="U137" i="10"/>
  <c r="T86" i="10"/>
  <c r="U130" i="10"/>
  <c r="T22" i="10"/>
  <c r="T27" i="10"/>
  <c r="U105" i="10"/>
  <c r="U149" i="10"/>
  <c r="T63" i="10"/>
  <c r="U164" i="10"/>
  <c r="U146" i="10"/>
  <c r="T67" i="10"/>
  <c r="U118" i="10"/>
  <c r="U136" i="10"/>
  <c r="U51" i="10"/>
  <c r="T29" i="10"/>
  <c r="U138" i="10"/>
  <c r="T90" i="10"/>
  <c r="U112" i="10"/>
  <c r="U134" i="10"/>
  <c r="U165" i="10"/>
  <c r="T21" i="10"/>
  <c r="U62" i="10"/>
  <c r="T114" i="10"/>
  <c r="T24" i="10"/>
  <c r="T31" i="10"/>
  <c r="T55" i="10"/>
  <c r="T17" i="10" l="1"/>
  <c r="T15" i="10"/>
  <c r="T16" i="10"/>
  <c r="D34" i="9"/>
  <c r="G33" i="9" s="1"/>
  <c r="E34" i="9"/>
  <c r="H33" i="9" s="1"/>
  <c r="C34" i="9"/>
  <c r="F33" i="9" s="1"/>
  <c r="U25" i="10"/>
  <c r="V156" i="10"/>
  <c r="V124" i="10"/>
  <c r="V128" i="10"/>
  <c r="U87" i="10"/>
  <c r="V19" i="10"/>
  <c r="V131" i="10"/>
  <c r="U68" i="10"/>
  <c r="U42" i="10"/>
  <c r="V106" i="10"/>
  <c r="U23" i="10"/>
  <c r="U29" i="10"/>
  <c r="V159" i="10"/>
  <c r="V112" i="10"/>
  <c r="U28" i="10"/>
  <c r="V37" i="10"/>
  <c r="V89" i="10"/>
  <c r="U54" i="10"/>
  <c r="V78" i="10"/>
  <c r="U99" i="10"/>
  <c r="U20" i="10"/>
  <c r="V138" i="10"/>
  <c r="V92" i="10"/>
  <c r="V163" i="10"/>
  <c r="U27" i="10"/>
  <c r="V125" i="10"/>
  <c r="V143" i="10"/>
  <c r="V53" i="10"/>
  <c r="U67" i="10"/>
  <c r="V120" i="10"/>
  <c r="V104" i="10"/>
  <c r="U58" i="10"/>
  <c r="V69" i="10"/>
  <c r="V162" i="10"/>
  <c r="U86" i="10"/>
  <c r="V150" i="10"/>
  <c r="V91" i="10"/>
  <c r="V81" i="10"/>
  <c r="V71" i="10"/>
  <c r="V76" i="10"/>
  <c r="V108" i="10"/>
  <c r="V129" i="10"/>
  <c r="U36" i="10"/>
  <c r="V117" i="10"/>
  <c r="V130" i="10"/>
  <c r="V154" i="10"/>
  <c r="V77" i="10"/>
  <c r="V116" i="10"/>
  <c r="V65" i="10"/>
  <c r="V105" i="10"/>
  <c r="U45" i="10"/>
  <c r="V146" i="10"/>
  <c r="V83" i="10"/>
  <c r="U110" i="10"/>
  <c r="U57" i="10"/>
  <c r="V119" i="10"/>
  <c r="U63" i="10"/>
  <c r="V168" i="10"/>
  <c r="U113" i="10"/>
  <c r="U31" i="10"/>
  <c r="V88" i="10"/>
  <c r="V141" i="10"/>
  <c r="U46" i="10"/>
  <c r="V100" i="10"/>
  <c r="U41" i="10"/>
  <c r="V101" i="10"/>
  <c r="U26" i="10"/>
  <c r="U60" i="10"/>
  <c r="V140" i="10"/>
  <c r="U30" i="10"/>
  <c r="U59" i="10"/>
  <c r="V153" i="10"/>
  <c r="U24" i="10"/>
  <c r="V85" i="10"/>
  <c r="V93" i="10"/>
  <c r="V152" i="10"/>
  <c r="V135" i="10"/>
  <c r="V121" i="10"/>
  <c r="U61" i="10"/>
  <c r="V155" i="10"/>
  <c r="V147" i="10"/>
  <c r="V107" i="10"/>
  <c r="V73" i="10"/>
  <c r="U35" i="10"/>
  <c r="B39" i="9"/>
  <c r="V32" i="10"/>
  <c r="U39" i="10"/>
  <c r="V165" i="10"/>
  <c r="V123" i="10"/>
  <c r="V44" i="10"/>
  <c r="V144" i="10"/>
  <c r="V102" i="10"/>
  <c r="V122" i="10"/>
  <c r="V134" i="10"/>
  <c r="V98" i="10"/>
  <c r="V47" i="10"/>
  <c r="V84" i="10"/>
  <c r="U52" i="10"/>
  <c r="U48" i="10"/>
  <c r="V164" i="10"/>
  <c r="V62" i="10"/>
  <c r="U40" i="10"/>
  <c r="U55" i="10"/>
  <c r="V137" i="10"/>
  <c r="V51" i="10"/>
  <c r="V148" i="10"/>
  <c r="V74" i="10"/>
  <c r="U43" i="10"/>
  <c r="V97" i="10"/>
  <c r="V111" i="10"/>
  <c r="V166" i="10"/>
  <c r="U114" i="10"/>
  <c r="V75" i="10"/>
  <c r="V96" i="10"/>
  <c r="V118" i="10"/>
  <c r="V158" i="10"/>
  <c r="V126" i="10"/>
  <c r="V161" i="10"/>
  <c r="V33" i="10"/>
  <c r="V132" i="10"/>
  <c r="U50" i="10"/>
  <c r="U21" i="10"/>
  <c r="U109" i="10"/>
  <c r="V149" i="10"/>
  <c r="V145" i="10"/>
  <c r="V157" i="10"/>
  <c r="V38" i="10"/>
  <c r="V139" i="10"/>
  <c r="V160" i="10"/>
  <c r="U115" i="10"/>
  <c r="V72" i="10"/>
  <c r="V103" i="10"/>
  <c r="U90" i="10"/>
  <c r="U34" i="10"/>
  <c r="V142" i="10"/>
  <c r="V82" i="10"/>
  <c r="V136" i="10"/>
  <c r="U66" i="10"/>
  <c r="V127" i="10"/>
  <c r="V95" i="10"/>
  <c r="U56" i="10"/>
  <c r="V94" i="10"/>
  <c r="V167" i="10"/>
  <c r="U64" i="10"/>
  <c r="V79" i="10"/>
  <c r="V133" i="10"/>
  <c r="U49" i="10"/>
  <c r="U22" i="10"/>
  <c r="V70" i="10"/>
  <c r="V151" i="10"/>
  <c r="V80" i="10"/>
  <c r="U17" i="10" l="1"/>
  <c r="U16" i="10"/>
  <c r="U15" i="10"/>
  <c r="D35" i="9"/>
  <c r="G34" i="9" s="1"/>
  <c r="E35" i="9"/>
  <c r="H34" i="9" s="1"/>
  <c r="C35" i="9"/>
  <c r="F34" i="9" s="1"/>
  <c r="V110" i="10"/>
  <c r="W107" i="10"/>
  <c r="W160" i="10"/>
  <c r="W117" i="10"/>
  <c r="W127" i="10"/>
  <c r="W44" i="10"/>
  <c r="W129" i="10"/>
  <c r="W65" i="10"/>
  <c r="V21" i="10"/>
  <c r="W85" i="10"/>
  <c r="W151" i="10"/>
  <c r="V48" i="10"/>
  <c r="W111" i="10"/>
  <c r="W152" i="10"/>
  <c r="V68" i="10"/>
  <c r="W128" i="10"/>
  <c r="V45" i="10"/>
  <c r="W131" i="10"/>
  <c r="W105" i="10"/>
  <c r="V22" i="10"/>
  <c r="W116" i="10"/>
  <c r="W162" i="10"/>
  <c r="W71" i="10"/>
  <c r="W119" i="10"/>
  <c r="V57" i="10"/>
  <c r="W101" i="10"/>
  <c r="V28" i="10"/>
  <c r="W47" i="10"/>
  <c r="V49" i="10"/>
  <c r="W76" i="10"/>
  <c r="W72" i="10"/>
  <c r="W100" i="10"/>
  <c r="V114" i="10"/>
  <c r="W33" i="10"/>
  <c r="V27" i="10"/>
  <c r="W91" i="10"/>
  <c r="W51" i="10"/>
  <c r="V59" i="10"/>
  <c r="W32" i="10"/>
  <c r="W165" i="10"/>
  <c r="W155" i="10"/>
  <c r="V46" i="10"/>
  <c r="V29" i="10"/>
  <c r="W122" i="10"/>
  <c r="V40" i="10"/>
  <c r="W92" i="10"/>
  <c r="V86" i="10"/>
  <c r="V55" i="10"/>
  <c r="V113" i="10"/>
  <c r="W120" i="10"/>
  <c r="W149" i="10"/>
  <c r="V58" i="10"/>
  <c r="W70" i="10"/>
  <c r="W95" i="10"/>
  <c r="W141" i="10"/>
  <c r="W156" i="10"/>
  <c r="V42" i="10"/>
  <c r="W96" i="10"/>
  <c r="W159" i="10"/>
  <c r="V24" i="10"/>
  <c r="V56" i="10"/>
  <c r="W82" i="10"/>
  <c r="W108" i="10"/>
  <c r="W103" i="10"/>
  <c r="W123" i="10"/>
  <c r="W158" i="10"/>
  <c r="W133" i="10"/>
  <c r="W130" i="10"/>
  <c r="V39" i="10"/>
  <c r="V25" i="10"/>
  <c r="W121" i="10"/>
  <c r="W147" i="10"/>
  <c r="V67" i="10"/>
  <c r="W166" i="10"/>
  <c r="V99" i="10"/>
  <c r="V31" i="10"/>
  <c r="W112" i="10"/>
  <c r="V34" i="10"/>
  <c r="W140" i="10"/>
  <c r="W94" i="10"/>
  <c r="V90" i="10"/>
  <c r="V66" i="10"/>
  <c r="W167" i="10"/>
  <c r="W146" i="10"/>
  <c r="W135" i="10"/>
  <c r="W84" i="10"/>
  <c r="V30" i="10"/>
  <c r="W80" i="10"/>
  <c r="V26" i="10"/>
  <c r="W81" i="10"/>
  <c r="W139" i="10"/>
  <c r="W83" i="10"/>
  <c r="V23" i="10"/>
  <c r="V87" i="10"/>
  <c r="W124" i="10"/>
  <c r="V43" i="10"/>
  <c r="W163" i="10"/>
  <c r="W144" i="10"/>
  <c r="V63" i="10"/>
  <c r="W145" i="10"/>
  <c r="W143" i="10"/>
  <c r="W79" i="10"/>
  <c r="V61" i="10"/>
  <c r="W102" i="10"/>
  <c r="W98" i="10"/>
  <c r="V41" i="10"/>
  <c r="W106" i="10"/>
  <c r="W19" i="10"/>
  <c r="W153" i="10"/>
  <c r="V60" i="10"/>
  <c r="V54" i="10"/>
  <c r="B40" i="9"/>
  <c r="W150" i="10"/>
  <c r="W97" i="10"/>
  <c r="V35" i="10"/>
  <c r="W157" i="10"/>
  <c r="W37" i="10"/>
  <c r="W74" i="10"/>
  <c r="W104" i="10"/>
  <c r="V109" i="10"/>
  <c r="W89" i="10"/>
  <c r="W78" i="10"/>
  <c r="W118" i="10"/>
  <c r="V36" i="10"/>
  <c r="W77" i="10"/>
  <c r="W137" i="10"/>
  <c r="V50" i="10"/>
  <c r="W53" i="10"/>
  <c r="W132" i="10"/>
  <c r="W154" i="10"/>
  <c r="V52" i="10"/>
  <c r="W69" i="10"/>
  <c r="V20" i="10"/>
  <c r="W161" i="10"/>
  <c r="V115" i="10"/>
  <c r="W138" i="10"/>
  <c r="W136" i="10"/>
  <c r="W126" i="10"/>
  <c r="W88" i="10"/>
  <c r="W73" i="10"/>
  <c r="W168" i="10"/>
  <c r="W38" i="10"/>
  <c r="W125" i="10"/>
  <c r="W148" i="10"/>
  <c r="W62" i="10"/>
  <c r="W142" i="10"/>
  <c r="V64" i="10"/>
  <c r="W134" i="10"/>
  <c r="W93" i="10"/>
  <c r="W75" i="10"/>
  <c r="W164" i="10"/>
  <c r="V17" i="10" l="1"/>
  <c r="V16" i="10"/>
  <c r="V15" i="10"/>
  <c r="D36" i="9"/>
  <c r="G35" i="9" s="1"/>
  <c r="E36" i="9"/>
  <c r="H35" i="9" s="1"/>
  <c r="C36" i="9"/>
  <c r="F35" i="9" s="1"/>
  <c r="W90" i="10"/>
  <c r="X159" i="10"/>
  <c r="B41" i="9"/>
  <c r="X167" i="10"/>
  <c r="W30" i="10"/>
  <c r="X149" i="10"/>
  <c r="X121" i="10"/>
  <c r="W57" i="10"/>
  <c r="X128" i="10"/>
  <c r="X96" i="10"/>
  <c r="W114" i="10"/>
  <c r="X154" i="10"/>
  <c r="X120" i="10"/>
  <c r="W25" i="10"/>
  <c r="X134" i="10"/>
  <c r="X73" i="10"/>
  <c r="X157" i="10"/>
  <c r="W42" i="10"/>
  <c r="X165" i="10"/>
  <c r="X125" i="10"/>
  <c r="X140" i="10"/>
  <c r="W55" i="10"/>
  <c r="X148" i="10"/>
  <c r="W49" i="10"/>
  <c r="W87" i="10"/>
  <c r="X137" i="10"/>
  <c r="X130" i="10"/>
  <c r="W61" i="10"/>
  <c r="X155" i="10"/>
  <c r="W99" i="10"/>
  <c r="X147" i="10"/>
  <c r="X161" i="10"/>
  <c r="W50" i="10"/>
  <c r="W23" i="10"/>
  <c r="W59" i="10"/>
  <c r="X19" i="10"/>
  <c r="X132" i="10"/>
  <c r="X80" i="10"/>
  <c r="W86" i="10"/>
  <c r="W113" i="10"/>
  <c r="X97" i="10"/>
  <c r="W109" i="10"/>
  <c r="W115" i="10"/>
  <c r="X85" i="10"/>
  <c r="X62" i="10"/>
  <c r="X138" i="10"/>
  <c r="W24" i="10"/>
  <c r="X111" i="10"/>
  <c r="X44" i="10"/>
  <c r="W54" i="10"/>
  <c r="X71" i="10"/>
  <c r="W27" i="10"/>
  <c r="W40" i="10"/>
  <c r="X91" i="10"/>
  <c r="X74" i="10"/>
  <c r="X51" i="10"/>
  <c r="W45" i="10"/>
  <c r="X127" i="10"/>
  <c r="X142" i="10"/>
  <c r="W20" i="10"/>
  <c r="X136" i="10"/>
  <c r="X164" i="10"/>
  <c r="X117" i="10"/>
  <c r="W29" i="10"/>
  <c r="X75" i="10"/>
  <c r="X106" i="10"/>
  <c r="X47" i="10"/>
  <c r="X162" i="10"/>
  <c r="X108" i="10"/>
  <c r="W21" i="10"/>
  <c r="X146" i="10"/>
  <c r="W26" i="10"/>
  <c r="X93" i="10"/>
  <c r="X83" i="10"/>
  <c r="W63" i="10"/>
  <c r="X119" i="10"/>
  <c r="X89" i="10"/>
  <c r="X81" i="10"/>
  <c r="W64" i="10"/>
  <c r="X78" i="10"/>
  <c r="X102" i="10"/>
  <c r="X94" i="10"/>
  <c r="X95" i="10"/>
  <c r="W110" i="10"/>
  <c r="X168" i="10"/>
  <c r="X33" i="10"/>
  <c r="W41" i="10"/>
  <c r="W35" i="10"/>
  <c r="X79" i="10"/>
  <c r="X104" i="10"/>
  <c r="X72" i="10"/>
  <c r="X84" i="10"/>
  <c r="X65" i="10"/>
  <c r="W67" i="10"/>
  <c r="X76" i="10"/>
  <c r="W66" i="10"/>
  <c r="X100" i="10"/>
  <c r="X98" i="10"/>
  <c r="W43" i="10"/>
  <c r="X153" i="10"/>
  <c r="X82" i="10"/>
  <c r="X124" i="10"/>
  <c r="X88" i="10"/>
  <c r="X152" i="10"/>
  <c r="X37" i="10"/>
  <c r="X92" i="10"/>
  <c r="X53" i="10"/>
  <c r="X32" i="10"/>
  <c r="X123" i="10"/>
  <c r="X105" i="10"/>
  <c r="X166" i="10"/>
  <c r="X139" i="10"/>
  <c r="W52" i="10"/>
  <c r="X145" i="10"/>
  <c r="W39" i="10"/>
  <c r="X150" i="10"/>
  <c r="X151" i="10"/>
  <c r="X126" i="10"/>
  <c r="X69" i="10"/>
  <c r="X112" i="10"/>
  <c r="W28" i="10"/>
  <c r="W22" i="10"/>
  <c r="W48" i="10"/>
  <c r="X156" i="10"/>
  <c r="W60" i="10"/>
  <c r="X70" i="10"/>
  <c r="X160" i="10"/>
  <c r="X133" i="10"/>
  <c r="X107" i="10"/>
  <c r="X129" i="10"/>
  <c r="X77" i="10"/>
  <c r="W36" i="10"/>
  <c r="X131" i="10"/>
  <c r="X141" i="10"/>
  <c r="W34" i="10"/>
  <c r="X101" i="10"/>
  <c r="X103" i="10"/>
  <c r="W46" i="10"/>
  <c r="X143" i="10"/>
  <c r="X38" i="10"/>
  <c r="X116" i="10"/>
  <c r="W56" i="10"/>
  <c r="X158" i="10"/>
  <c r="W68" i="10"/>
  <c r="X118" i="10"/>
  <c r="X144" i="10"/>
  <c r="X135" i="10"/>
  <c r="X163" i="10"/>
  <c r="X122" i="10"/>
  <c r="W58" i="10"/>
  <c r="W31" i="10"/>
  <c r="W15" i="10" l="1"/>
  <c r="W17" i="10"/>
  <c r="W16" i="10"/>
  <c r="D37" i="9"/>
  <c r="G36" i="9" s="1"/>
  <c r="E37" i="9"/>
  <c r="H36" i="9" s="1"/>
  <c r="C37" i="9"/>
  <c r="F36" i="9" s="1"/>
  <c r="X28" i="10"/>
  <c r="Y51" i="10"/>
  <c r="X115" i="10"/>
  <c r="X113" i="10"/>
  <c r="Y107" i="10"/>
  <c r="Y53" i="10"/>
  <c r="X64" i="10"/>
  <c r="X52" i="10"/>
  <c r="Y106" i="10"/>
  <c r="Y149" i="10"/>
  <c r="X99" i="10"/>
  <c r="Y69" i="10"/>
  <c r="Y83" i="10"/>
  <c r="X114" i="10"/>
  <c r="Y112" i="10"/>
  <c r="Y130" i="10"/>
  <c r="X43" i="10"/>
  <c r="Y140" i="10"/>
  <c r="Y150" i="10"/>
  <c r="Y126" i="10"/>
  <c r="X20" i="10"/>
  <c r="Y78" i="10"/>
  <c r="Y127" i="10"/>
  <c r="Y72" i="10"/>
  <c r="X54" i="10"/>
  <c r="X109" i="10"/>
  <c r="X39" i="10"/>
  <c r="Y100" i="10"/>
  <c r="Y168" i="10"/>
  <c r="X66" i="10"/>
  <c r="Y82" i="10"/>
  <c r="Y156" i="10"/>
  <c r="X23" i="10"/>
  <c r="X60" i="10"/>
  <c r="Y94" i="10"/>
  <c r="Y74" i="10"/>
  <c r="Y111" i="10"/>
  <c r="X35" i="10"/>
  <c r="Y139" i="10"/>
  <c r="X50" i="10"/>
  <c r="Y73" i="10"/>
  <c r="X61" i="10"/>
  <c r="Y161" i="10"/>
  <c r="Y122" i="10"/>
  <c r="X42" i="10"/>
  <c r="Y141" i="10"/>
  <c r="X41" i="10"/>
  <c r="Y116" i="10"/>
  <c r="Y108" i="10"/>
  <c r="X34" i="10"/>
  <c r="Y101" i="10"/>
  <c r="Y44" i="10"/>
  <c r="Y123" i="10"/>
  <c r="Y164" i="10"/>
  <c r="Y143" i="10"/>
  <c r="Y71" i="10"/>
  <c r="X46" i="10"/>
  <c r="Y138" i="10"/>
  <c r="Y38" i="10"/>
  <c r="X67" i="10"/>
  <c r="Y157" i="10"/>
  <c r="Y79" i="10"/>
  <c r="Y65" i="10"/>
  <c r="Y163" i="10"/>
  <c r="Y159" i="10"/>
  <c r="X25" i="10"/>
  <c r="Y103" i="10"/>
  <c r="Y121" i="10"/>
  <c r="X90" i="10"/>
  <c r="Y153" i="10"/>
  <c r="X36" i="10"/>
  <c r="X49" i="10"/>
  <c r="Y89" i="10"/>
  <c r="Y160" i="10"/>
  <c r="X59" i="10"/>
  <c r="Y104" i="10"/>
  <c r="Y98" i="10"/>
  <c r="Y81" i="10"/>
  <c r="Y124" i="10"/>
  <c r="Y95" i="10"/>
  <c r="X40" i="10"/>
  <c r="X87" i="10"/>
  <c r="Y147" i="10"/>
  <c r="Y142" i="10"/>
  <c r="Y32" i="10"/>
  <c r="Y75" i="10"/>
  <c r="Y167" i="10"/>
  <c r="X58" i="10"/>
  <c r="Y152" i="10"/>
  <c r="Y105" i="10"/>
  <c r="Y119" i="10"/>
  <c r="Y76" i="10"/>
  <c r="Y132" i="10"/>
  <c r="X110" i="10"/>
  <c r="Y118" i="10"/>
  <c r="Y136" i="10"/>
  <c r="X63" i="10"/>
  <c r="Y155" i="10"/>
  <c r="Y62" i="10"/>
  <c r="Y128" i="10"/>
  <c r="Y70" i="10"/>
  <c r="Y144" i="10"/>
  <c r="Y154" i="10"/>
  <c r="X29" i="10"/>
  <c r="Y158" i="10"/>
  <c r="X56" i="10"/>
  <c r="Y84" i="10"/>
  <c r="Y131" i="10"/>
  <c r="Y135" i="10"/>
  <c r="Y134" i="10"/>
  <c r="X45" i="10"/>
  <c r="Y33" i="10"/>
  <c r="Y166" i="10"/>
  <c r="Y92" i="10"/>
  <c r="X68" i="10"/>
  <c r="Y145" i="10"/>
  <c r="Y77" i="10"/>
  <c r="X26" i="10"/>
  <c r="Y93" i="10"/>
  <c r="B42" i="9"/>
  <c r="Y117" i="10"/>
  <c r="X31" i="10"/>
  <c r="Y96" i="10"/>
  <c r="Y146" i="10"/>
  <c r="Y125" i="10"/>
  <c r="X55" i="10"/>
  <c r="Y162" i="10"/>
  <c r="Y85" i="10"/>
  <c r="X24" i="10"/>
  <c r="X22" i="10"/>
  <c r="Y97" i="10"/>
  <c r="Y137" i="10"/>
  <c r="Y19" i="10"/>
  <c r="Y102" i="10"/>
  <c r="Y151" i="10"/>
  <c r="Y91" i="10"/>
  <c r="X27" i="10"/>
  <c r="Y47" i="10"/>
  <c r="Y80" i="10"/>
  <c r="X48" i="10"/>
  <c r="X86" i="10"/>
  <c r="Y120" i="10"/>
  <c r="X30" i="10"/>
  <c r="Y37" i="10"/>
  <c r="Y133" i="10"/>
  <c r="X21" i="10"/>
  <c r="Y148" i="10"/>
  <c r="Y88" i="10"/>
  <c r="Y165" i="10"/>
  <c r="X57" i="10"/>
  <c r="Y129" i="10"/>
  <c r="X15" i="10" l="1"/>
  <c r="X17" i="10"/>
  <c r="X16" i="10"/>
  <c r="D38" i="9"/>
  <c r="G37" i="9" s="1"/>
  <c r="E38" i="9"/>
  <c r="H37" i="9" s="1"/>
  <c r="C38" i="9"/>
  <c r="F37" i="9" s="1"/>
  <c r="Y29" i="10"/>
  <c r="Z124" i="10"/>
  <c r="Y36" i="10"/>
  <c r="Z166" i="10"/>
  <c r="Z117" i="10"/>
  <c r="Z147" i="10"/>
  <c r="Z98" i="10"/>
  <c r="Z47" i="10"/>
  <c r="Y110" i="10"/>
  <c r="Z44" i="10"/>
  <c r="Z144" i="10"/>
  <c r="Y27" i="10"/>
  <c r="Z164" i="10"/>
  <c r="Z81" i="10"/>
  <c r="Z108" i="10"/>
  <c r="Z79" i="10"/>
  <c r="Z146" i="10"/>
  <c r="Y54" i="10"/>
  <c r="Z62" i="10"/>
  <c r="Y45" i="10"/>
  <c r="Z118" i="10"/>
  <c r="Z103" i="10"/>
  <c r="Z141" i="10"/>
  <c r="Z70" i="10"/>
  <c r="Z75" i="10"/>
  <c r="Y90" i="10"/>
  <c r="Z96" i="10"/>
  <c r="Z65" i="10"/>
  <c r="Y49" i="10"/>
  <c r="Z78" i="10"/>
  <c r="Y30" i="10"/>
  <c r="Z106" i="10"/>
  <c r="Y60" i="10"/>
  <c r="Y35" i="10"/>
  <c r="Y23" i="10"/>
  <c r="Z168" i="10"/>
  <c r="Z145" i="10"/>
  <c r="Z107" i="10"/>
  <c r="Z128" i="10"/>
  <c r="Z142" i="10"/>
  <c r="Z83" i="10"/>
  <c r="Z133" i="10"/>
  <c r="Z121" i="10"/>
  <c r="Z160" i="10"/>
  <c r="Z139" i="10"/>
  <c r="Y41" i="10"/>
  <c r="Z89" i="10"/>
  <c r="Y48" i="10"/>
  <c r="Z91" i="10"/>
  <c r="Y63" i="10"/>
  <c r="Z19" i="10"/>
  <c r="Y20" i="10"/>
  <c r="Z151" i="10"/>
  <c r="Z130" i="10"/>
  <c r="Z159" i="10"/>
  <c r="Y113" i="10"/>
  <c r="Z101" i="10"/>
  <c r="Z71" i="10"/>
  <c r="Z161" i="10"/>
  <c r="Z126" i="10"/>
  <c r="Y57" i="10"/>
  <c r="Z137" i="10"/>
  <c r="Z93" i="10"/>
  <c r="Z163" i="10"/>
  <c r="Z51" i="10"/>
  <c r="Z32" i="10"/>
  <c r="Z143" i="10"/>
  <c r="Z154" i="10"/>
  <c r="Y26" i="10"/>
  <c r="Z116" i="10"/>
  <c r="Y66" i="10"/>
  <c r="Z100" i="10"/>
  <c r="Y59" i="10"/>
  <c r="Z111" i="10"/>
  <c r="Y28" i="10"/>
  <c r="Y99" i="10"/>
  <c r="Z132" i="10"/>
  <c r="Y68" i="10"/>
  <c r="Z123" i="10"/>
  <c r="Z148" i="10"/>
  <c r="Z97" i="10"/>
  <c r="Y22" i="10"/>
  <c r="Y24" i="10"/>
  <c r="Z102" i="10"/>
  <c r="Z155" i="10"/>
  <c r="Z136" i="10"/>
  <c r="Y67" i="10"/>
  <c r="Z84" i="10"/>
  <c r="Y21" i="10"/>
  <c r="Z120" i="10"/>
  <c r="Z82" i="10"/>
  <c r="Z80" i="10"/>
  <c r="Z167" i="10"/>
  <c r="Z119" i="10"/>
  <c r="Y34" i="10"/>
  <c r="Z149" i="10"/>
  <c r="Y114" i="10"/>
  <c r="Z112" i="10"/>
  <c r="Y43" i="10"/>
  <c r="Z37" i="10"/>
  <c r="Z105" i="10"/>
  <c r="Z140" i="10"/>
  <c r="Z135" i="10"/>
  <c r="Z162" i="10"/>
  <c r="B43" i="9"/>
  <c r="Z134" i="10"/>
  <c r="Z92" i="10"/>
  <c r="Z152" i="10"/>
  <c r="Y87" i="10"/>
  <c r="Z156" i="10"/>
  <c r="Z125" i="10"/>
  <c r="Z38" i="10"/>
  <c r="Y86" i="10"/>
  <c r="Z33" i="10"/>
  <c r="Y50" i="10"/>
  <c r="Z95" i="10"/>
  <c r="Z157" i="10"/>
  <c r="Y25" i="10"/>
  <c r="Z138" i="10"/>
  <c r="Z85" i="10"/>
  <c r="Y39" i="10"/>
  <c r="Z131" i="10"/>
  <c r="Z74" i="10"/>
  <c r="Y42" i="10"/>
  <c r="Z69" i="10"/>
  <c r="Y31" i="10"/>
  <c r="Y109" i="10"/>
  <c r="Z165" i="10"/>
  <c r="Y58" i="10"/>
  <c r="Z158" i="10"/>
  <c r="Y64" i="10"/>
  <c r="Z94" i="10"/>
  <c r="Z153" i="10"/>
  <c r="Z76" i="10"/>
  <c r="Y115" i="10"/>
  <c r="Z129" i="10"/>
  <c r="Y52" i="10"/>
  <c r="Z104" i="10"/>
  <c r="Z77" i="10"/>
  <c r="Y46" i="10"/>
  <c r="Z72" i="10"/>
  <c r="Z73" i="10"/>
  <c r="Z122" i="10"/>
  <c r="Y61" i="10"/>
  <c r="Z150" i="10"/>
  <c r="Z53" i="10"/>
  <c r="Z127" i="10"/>
  <c r="Y56" i="10"/>
  <c r="Y40" i="10"/>
  <c r="Y55" i="10"/>
  <c r="Z88" i="10"/>
  <c r="Y16" i="10" l="1"/>
  <c r="Y15" i="10"/>
  <c r="Y17" i="10"/>
  <c r="D39" i="9"/>
  <c r="G38" i="9" s="1"/>
  <c r="E39" i="9"/>
  <c r="H38" i="9" s="1"/>
  <c r="C39" i="9"/>
  <c r="F38" i="9" s="1"/>
  <c r="Z34" i="10"/>
  <c r="AA38" i="10"/>
  <c r="AA82" i="10"/>
  <c r="AA166" i="10"/>
  <c r="Z115" i="10"/>
  <c r="AA51" i="10"/>
  <c r="Z68" i="10"/>
  <c r="AA122" i="10"/>
  <c r="AA167" i="10"/>
  <c r="Z63" i="10"/>
  <c r="AA80" i="10"/>
  <c r="AA33" i="10"/>
  <c r="AA98" i="10"/>
  <c r="Z67" i="10"/>
  <c r="AA132" i="10"/>
  <c r="AA72" i="10"/>
  <c r="Z113" i="10"/>
  <c r="AA160" i="10"/>
  <c r="AA104" i="10"/>
  <c r="AA103" i="10"/>
  <c r="AA128" i="10"/>
  <c r="AA142" i="10"/>
  <c r="Z23" i="10"/>
  <c r="Z46" i="10"/>
  <c r="AA153" i="10"/>
  <c r="Z58" i="10"/>
  <c r="Z35" i="10"/>
  <c r="Z99" i="10"/>
  <c r="Z54" i="10"/>
  <c r="Z87" i="10"/>
  <c r="AA162" i="10"/>
  <c r="AA164" i="10"/>
  <c r="Z30" i="10"/>
  <c r="AA47" i="10"/>
  <c r="AA124" i="10"/>
  <c r="AA143" i="10"/>
  <c r="Z22" i="10"/>
  <c r="AA83" i="10"/>
  <c r="Z39" i="10"/>
  <c r="AA119" i="10"/>
  <c r="Z36" i="10"/>
  <c r="AA70" i="10"/>
  <c r="Z21" i="10"/>
  <c r="AA62" i="10"/>
  <c r="AA121" i="10"/>
  <c r="AA139" i="10"/>
  <c r="AA112" i="10"/>
  <c r="AA151" i="10"/>
  <c r="Z42" i="10"/>
  <c r="AA145" i="10"/>
  <c r="Z49" i="10"/>
  <c r="Z90" i="10"/>
  <c r="AA168" i="10"/>
  <c r="AA19" i="10"/>
  <c r="Z27" i="10"/>
  <c r="AA101" i="10"/>
  <c r="AA81" i="10"/>
  <c r="AA117" i="10"/>
  <c r="AA127" i="10"/>
  <c r="AA100" i="10"/>
  <c r="Z110" i="10"/>
  <c r="Z64" i="10"/>
  <c r="AA129" i="10"/>
  <c r="AA135" i="10"/>
  <c r="AA149" i="10"/>
  <c r="AA130" i="10"/>
  <c r="AA75" i="10"/>
  <c r="AA111" i="10"/>
  <c r="AA126" i="10"/>
  <c r="AA116" i="10"/>
  <c r="Z86" i="10"/>
  <c r="AA32" i="10"/>
  <c r="AA148" i="10"/>
  <c r="AA85" i="10"/>
  <c r="AA78" i="10"/>
  <c r="AA89" i="10"/>
  <c r="AA105" i="10"/>
  <c r="AA118" i="10"/>
  <c r="AA108" i="10"/>
  <c r="AA155" i="10"/>
  <c r="AA146" i="10"/>
  <c r="Z45" i="10"/>
  <c r="AA93" i="10"/>
  <c r="AA91" i="10"/>
  <c r="Z25" i="10"/>
  <c r="AA53" i="10"/>
  <c r="AA76" i="10"/>
  <c r="Z29" i="10"/>
  <c r="AA106" i="10"/>
  <c r="AA147" i="10"/>
  <c r="Z43" i="10"/>
  <c r="AA137" i="10"/>
  <c r="Z59" i="10"/>
  <c r="AA140" i="10"/>
  <c r="AA44" i="10"/>
  <c r="Z50" i="10"/>
  <c r="Z24" i="10"/>
  <c r="AA79" i="10"/>
  <c r="AA165" i="10"/>
  <c r="AA152" i="10"/>
  <c r="AA134" i="10"/>
  <c r="Z20" i="10"/>
  <c r="Z40" i="10"/>
  <c r="AA84" i="10"/>
  <c r="AA158" i="10"/>
  <c r="AA157" i="10"/>
  <c r="AA163" i="10"/>
  <c r="AA74" i="10"/>
  <c r="AA138" i="10"/>
  <c r="AA136" i="10"/>
  <c r="AA94" i="10"/>
  <c r="AA159" i="10"/>
  <c r="AA77" i="10"/>
  <c r="AA71" i="10"/>
  <c r="Z114" i="10"/>
  <c r="AA123" i="10"/>
  <c r="Z66" i="10"/>
  <c r="AA150" i="10"/>
  <c r="AA156" i="10"/>
  <c r="AA144" i="10"/>
  <c r="AA125" i="10"/>
  <c r="AA88" i="10"/>
  <c r="Z60" i="10"/>
  <c r="Z41" i="10"/>
  <c r="AA120" i="10"/>
  <c r="AA69" i="10"/>
  <c r="AA141" i="10"/>
  <c r="Z28" i="10"/>
  <c r="AA161" i="10"/>
  <c r="AA133" i="10"/>
  <c r="AA97" i="10"/>
  <c r="Z26" i="10"/>
  <c r="AA131" i="10"/>
  <c r="Z48" i="10"/>
  <c r="AA107" i="10"/>
  <c r="AA73" i="10"/>
  <c r="AA154" i="10"/>
  <c r="AA102" i="10"/>
  <c r="B44" i="9"/>
  <c r="Z31" i="10"/>
  <c r="Z56" i="10"/>
  <c r="AA96" i="10"/>
  <c r="AA65" i="10"/>
  <c r="Z52" i="10"/>
  <c r="AA92" i="10"/>
  <c r="Z61" i="10"/>
  <c r="Z55" i="10"/>
  <c r="Z109" i="10"/>
  <c r="AA37" i="10"/>
  <c r="AA95" i="10"/>
  <c r="Z57" i="10"/>
  <c r="Z15" i="10" l="1"/>
  <c r="Z16" i="10"/>
  <c r="Z17" i="10"/>
  <c r="D40" i="9"/>
  <c r="G39" i="9" s="1"/>
  <c r="E40" i="9"/>
  <c r="H39" i="9" s="1"/>
  <c r="C40" i="9"/>
  <c r="F39" i="9" s="1"/>
  <c r="AA110" i="10"/>
  <c r="AB97" i="10"/>
  <c r="AB105" i="10"/>
  <c r="AB89" i="10"/>
  <c r="AA43" i="10"/>
  <c r="AB146" i="10"/>
  <c r="AB95" i="10"/>
  <c r="AB106" i="10"/>
  <c r="AA20" i="10"/>
  <c r="AB157" i="10"/>
  <c r="AB71" i="10"/>
  <c r="AB84" i="10"/>
  <c r="AB96" i="10"/>
  <c r="AA57" i="10"/>
  <c r="AA115" i="10"/>
  <c r="AA21" i="10"/>
  <c r="AA42" i="10"/>
  <c r="AB108" i="10"/>
  <c r="AA30" i="10"/>
  <c r="AB78" i="10"/>
  <c r="AB47" i="10"/>
  <c r="AB151" i="10"/>
  <c r="AA55" i="10"/>
  <c r="AB93" i="10"/>
  <c r="AB155" i="10"/>
  <c r="AA68" i="10"/>
  <c r="AA60" i="10"/>
  <c r="AB73" i="10"/>
  <c r="AB79" i="10"/>
  <c r="AB122" i="10"/>
  <c r="AB124" i="10"/>
  <c r="AA31" i="10"/>
  <c r="AB112" i="10"/>
  <c r="AB33" i="10"/>
  <c r="AA48" i="10"/>
  <c r="AB161" i="10"/>
  <c r="AB156" i="10"/>
  <c r="AB167" i="10"/>
  <c r="AB140" i="10"/>
  <c r="AB128" i="10"/>
  <c r="AB163" i="10"/>
  <c r="AB72" i="10"/>
  <c r="AA50" i="10"/>
  <c r="AB37" i="10"/>
  <c r="AB129" i="10"/>
  <c r="AB104" i="10"/>
  <c r="AB159" i="10"/>
  <c r="AA114" i="10"/>
  <c r="AB130" i="10"/>
  <c r="AB132" i="10"/>
  <c r="AA23" i="10"/>
  <c r="AB126" i="10"/>
  <c r="AB158" i="10"/>
  <c r="AB38" i="10"/>
  <c r="AB117" i="10"/>
  <c r="AA59" i="10"/>
  <c r="AB53" i="10"/>
  <c r="AB103" i="10"/>
  <c r="AA113" i="10"/>
  <c r="AB127" i="10"/>
  <c r="AA99" i="10"/>
  <c r="AB32" i="10"/>
  <c r="AB107" i="10"/>
  <c r="AB143" i="10"/>
  <c r="AA67" i="10"/>
  <c r="AB118" i="10"/>
  <c r="AB62" i="10"/>
  <c r="AB134" i="10"/>
  <c r="AA25" i="10"/>
  <c r="AA34" i="10"/>
  <c r="AB166" i="10"/>
  <c r="AB137" i="10"/>
  <c r="AA45" i="10"/>
  <c r="AB51" i="10"/>
  <c r="AB76" i="10"/>
  <c r="AB139" i="10"/>
  <c r="AB69" i="10"/>
  <c r="AA35" i="10"/>
  <c r="AB120" i="10"/>
  <c r="AB119" i="10"/>
  <c r="AA27" i="10"/>
  <c r="AA41" i="10"/>
  <c r="AA29" i="10"/>
  <c r="AB102" i="10"/>
  <c r="AB91" i="10"/>
  <c r="AA90" i="10"/>
  <c r="AA109" i="10"/>
  <c r="AB147" i="10"/>
  <c r="AB154" i="10"/>
  <c r="AB92" i="10"/>
  <c r="AA56" i="10"/>
  <c r="AB116" i="10"/>
  <c r="AB85" i="10"/>
  <c r="AB150" i="10"/>
  <c r="AB80" i="10"/>
  <c r="AA28" i="10"/>
  <c r="AB70" i="10"/>
  <c r="AA86" i="10"/>
  <c r="AA49" i="10"/>
  <c r="AB152" i="10"/>
  <c r="AB81" i="10"/>
  <c r="AB123" i="10"/>
  <c r="AA52" i="10"/>
  <c r="AB149" i="10"/>
  <c r="AA36" i="10"/>
  <c r="AB148" i="10"/>
  <c r="AB133" i="10"/>
  <c r="AB145" i="10"/>
  <c r="AA63" i="10"/>
  <c r="AB100" i="10"/>
  <c r="AB74" i="10"/>
  <c r="AB125" i="10"/>
  <c r="B45" i="9"/>
  <c r="AB153" i="10"/>
  <c r="AB136" i="10"/>
  <c r="AB94" i="10"/>
  <c r="AA54" i="10"/>
  <c r="AB131" i="10"/>
  <c r="AB65" i="10"/>
  <c r="AB101" i="10"/>
  <c r="AA24" i="10"/>
  <c r="AB44" i="10"/>
  <c r="AA26" i="10"/>
  <c r="AB82" i="10"/>
  <c r="AB160" i="10"/>
  <c r="AA64" i="10"/>
  <c r="AB144" i="10"/>
  <c r="AA40" i="10"/>
  <c r="AA39" i="10"/>
  <c r="AB75" i="10"/>
  <c r="AB165" i="10"/>
  <c r="AA22" i="10"/>
  <c r="AA66" i="10"/>
  <c r="AB141" i="10"/>
  <c r="AB135" i="10"/>
  <c r="AB138" i="10"/>
  <c r="AA61" i="10"/>
  <c r="AB164" i="10"/>
  <c r="AB83" i="10"/>
  <c r="AB142" i="10"/>
  <c r="AA58" i="10"/>
  <c r="AB88" i="10"/>
  <c r="AB121" i="10"/>
  <c r="AB168" i="10"/>
  <c r="AA87" i="10"/>
  <c r="AB19" i="10"/>
  <c r="AA46" i="10"/>
  <c r="AB98" i="10"/>
  <c r="AB111" i="10"/>
  <c r="AB162" i="10"/>
  <c r="AB77" i="10"/>
  <c r="AA15" i="10" l="1"/>
  <c r="AA17" i="10"/>
  <c r="AA16" i="10"/>
  <c r="D41" i="9"/>
  <c r="G40" i="9" s="1"/>
  <c r="E41" i="9"/>
  <c r="H40" i="9" s="1"/>
  <c r="C41" i="9"/>
  <c r="F40" i="9" s="1"/>
  <c r="AB31" i="10"/>
  <c r="AC102" i="10"/>
  <c r="AC111" i="10"/>
  <c r="AB25" i="10"/>
  <c r="B46" i="9"/>
  <c r="AC126" i="10"/>
  <c r="AB68" i="10"/>
  <c r="AC158" i="10"/>
  <c r="AC141" i="10"/>
  <c r="AC85" i="10"/>
  <c r="AC19" i="10"/>
  <c r="AC119" i="10"/>
  <c r="AB63" i="10"/>
  <c r="AB86" i="10"/>
  <c r="AB26" i="10"/>
  <c r="AC117" i="10"/>
  <c r="AB24" i="10"/>
  <c r="AC104" i="10"/>
  <c r="AC144" i="10"/>
  <c r="AB22" i="10"/>
  <c r="AC84" i="10"/>
  <c r="AC130" i="10"/>
  <c r="AC147" i="10"/>
  <c r="AC79" i="10"/>
  <c r="AC166" i="10"/>
  <c r="AB40" i="10"/>
  <c r="AC154" i="10"/>
  <c r="AC150" i="10"/>
  <c r="AB66" i="10"/>
  <c r="AC124" i="10"/>
  <c r="AB56" i="10"/>
  <c r="AB87" i="10"/>
  <c r="AC163" i="10"/>
  <c r="AB41" i="10"/>
  <c r="AC120" i="10"/>
  <c r="AC164" i="10"/>
  <c r="AC101" i="10"/>
  <c r="AC82" i="10"/>
  <c r="AC92" i="10"/>
  <c r="AB67" i="10"/>
  <c r="AC159" i="10"/>
  <c r="AC100" i="10"/>
  <c r="AB29" i="10"/>
  <c r="AC51" i="10"/>
  <c r="AC165" i="10"/>
  <c r="AB110" i="10"/>
  <c r="AB57" i="10"/>
  <c r="AC135" i="10"/>
  <c r="AB35" i="10"/>
  <c r="AC74" i="10"/>
  <c r="AC98" i="10"/>
  <c r="AC168" i="10"/>
  <c r="AC112" i="10"/>
  <c r="AC71" i="10"/>
  <c r="AB21" i="10"/>
  <c r="AC137" i="10"/>
  <c r="AC167" i="10"/>
  <c r="AB49" i="10"/>
  <c r="AC75" i="10"/>
  <c r="AC93" i="10"/>
  <c r="AC44" i="10"/>
  <c r="AC127" i="10"/>
  <c r="AC73" i="10"/>
  <c r="AC152" i="10"/>
  <c r="AC97" i="10"/>
  <c r="AC151" i="10"/>
  <c r="AC116" i="10"/>
  <c r="AC139" i="10"/>
  <c r="AC38" i="10"/>
  <c r="AB28" i="10"/>
  <c r="AC81" i="10"/>
  <c r="AB61" i="10"/>
  <c r="AC140" i="10"/>
  <c r="AB90" i="10"/>
  <c r="AC160" i="10"/>
  <c r="AC142" i="10"/>
  <c r="AC32" i="10"/>
  <c r="AB54" i="10"/>
  <c r="AC80" i="10"/>
  <c r="AC155" i="10"/>
  <c r="AB60" i="10"/>
  <c r="AC123" i="10"/>
  <c r="AC89" i="10"/>
  <c r="AC76" i="10"/>
  <c r="AC106" i="10"/>
  <c r="AC91" i="10"/>
  <c r="AC134" i="10"/>
  <c r="AB109" i="10"/>
  <c r="AC37" i="10"/>
  <c r="AB64" i="10"/>
  <c r="AB113" i="10"/>
  <c r="AB48" i="10"/>
  <c r="AC77" i="10"/>
  <c r="AB45" i="10"/>
  <c r="AC94" i="10"/>
  <c r="AB23" i="10"/>
  <c r="AC96" i="10"/>
  <c r="AB52" i="10"/>
  <c r="AC156" i="10"/>
  <c r="AC136" i="10"/>
  <c r="AC132" i="10"/>
  <c r="AB50" i="10"/>
  <c r="AC108" i="10"/>
  <c r="AC148" i="10"/>
  <c r="AB43" i="10"/>
  <c r="AC162" i="10"/>
  <c r="AC149" i="10"/>
  <c r="AC105" i="10"/>
  <c r="AC88" i="10"/>
  <c r="AB46" i="10"/>
  <c r="AC121" i="10"/>
  <c r="AB39" i="10"/>
  <c r="AC65" i="10"/>
  <c r="AB36" i="10"/>
  <c r="AC62" i="10"/>
  <c r="AB58" i="10"/>
  <c r="AC107" i="10"/>
  <c r="AC146" i="10"/>
  <c r="AC129" i="10"/>
  <c r="AB55" i="10"/>
  <c r="AC72" i="10"/>
  <c r="AC122" i="10"/>
  <c r="AB114" i="10"/>
  <c r="AC153" i="10"/>
  <c r="AB99" i="10"/>
  <c r="AB20" i="10"/>
  <c r="AC53" i="10"/>
  <c r="AB115" i="10"/>
  <c r="AC103" i="10"/>
  <c r="AC95" i="10"/>
  <c r="AC157" i="10"/>
  <c r="AC47" i="10"/>
  <c r="AC161" i="10"/>
  <c r="AB59" i="10"/>
  <c r="AC118" i="10"/>
  <c r="AC70" i="10"/>
  <c r="AC125" i="10"/>
  <c r="AB34" i="10"/>
  <c r="AC145" i="10"/>
  <c r="AC133" i="10"/>
  <c r="AC83" i="10"/>
  <c r="AC138" i="10"/>
  <c r="AB27" i="10"/>
  <c r="AC143" i="10"/>
  <c r="AB42" i="10"/>
  <c r="AC33" i="10"/>
  <c r="AC128" i="10"/>
  <c r="AC78" i="10"/>
  <c r="AC131" i="10"/>
  <c r="AC69" i="10"/>
  <c r="AB30" i="10"/>
  <c r="AB16" i="10" l="1"/>
  <c r="AB15" i="10"/>
  <c r="AB17" i="10"/>
  <c r="D42" i="9"/>
  <c r="G41" i="9" s="1"/>
  <c r="E42" i="9"/>
  <c r="H41" i="9" s="1"/>
  <c r="C42" i="9"/>
  <c r="F41" i="9" s="1"/>
  <c r="AD142" i="10"/>
  <c r="AD139" i="10"/>
  <c r="AD153" i="10"/>
  <c r="AD78" i="10"/>
  <c r="AD158" i="10"/>
  <c r="AD97" i="10"/>
  <c r="AD89" i="10"/>
  <c r="AD76" i="10"/>
  <c r="AC34" i="10"/>
  <c r="AD116" i="10"/>
  <c r="AD167" i="10"/>
  <c r="AD69" i="10"/>
  <c r="AD151" i="10"/>
  <c r="AC25" i="10"/>
  <c r="AD107" i="10"/>
  <c r="AC39" i="10"/>
  <c r="AD38" i="10"/>
  <c r="AC31" i="10"/>
  <c r="AC23" i="10"/>
  <c r="AD119" i="10"/>
  <c r="AD144" i="10"/>
  <c r="AC86" i="10"/>
  <c r="AD150" i="10"/>
  <c r="AD156" i="10"/>
  <c r="AC63" i="10"/>
  <c r="AD148" i="10"/>
  <c r="AD135" i="10"/>
  <c r="AD138" i="10"/>
  <c r="AD136" i="10"/>
  <c r="AD160" i="10"/>
  <c r="AD157" i="10"/>
  <c r="AC59" i="10"/>
  <c r="AC48" i="10"/>
  <c r="AD77" i="10"/>
  <c r="AD37" i="10"/>
  <c r="AD134" i="10"/>
  <c r="AC49" i="10"/>
  <c r="AC113" i="10"/>
  <c r="AC42" i="10"/>
  <c r="AD131" i="10"/>
  <c r="AD117" i="10"/>
  <c r="AD125" i="10"/>
  <c r="AD70" i="10"/>
  <c r="AC41" i="10"/>
  <c r="AD164" i="10"/>
  <c r="AC109" i="10"/>
  <c r="AD88" i="10"/>
  <c r="AD132" i="10"/>
  <c r="AD33" i="10"/>
  <c r="AD96" i="10"/>
  <c r="AD80" i="10"/>
  <c r="AD161" i="10"/>
  <c r="AC67" i="10"/>
  <c r="AC29" i="10"/>
  <c r="AC27" i="10"/>
  <c r="AD105" i="10"/>
  <c r="AD140" i="10"/>
  <c r="AD123" i="10"/>
  <c r="AD71" i="10"/>
  <c r="AD53" i="10"/>
  <c r="AD108" i="10"/>
  <c r="AC55" i="10"/>
  <c r="AD137" i="10"/>
  <c r="AD102" i="10"/>
  <c r="AD85" i="10"/>
  <c r="AD32" i="10"/>
  <c r="AD163" i="10"/>
  <c r="AD122" i="10"/>
  <c r="AD62" i="10"/>
  <c r="AD165" i="10"/>
  <c r="AC115" i="10"/>
  <c r="AC22" i="10"/>
  <c r="AC40" i="10"/>
  <c r="AD79" i="10"/>
  <c r="AD145" i="10"/>
  <c r="AD168" i="10"/>
  <c r="AD82" i="10"/>
  <c r="AD91" i="10"/>
  <c r="AD159" i="10"/>
  <c r="AC58" i="10"/>
  <c r="AD101" i="10"/>
  <c r="AC66" i="10"/>
  <c r="AD73" i="10"/>
  <c r="AC20" i="10"/>
  <c r="AD93" i="10"/>
  <c r="AD44" i="10"/>
  <c r="AD141" i="10"/>
  <c r="AD124" i="10"/>
  <c r="AD143" i="10"/>
  <c r="B47" i="9"/>
  <c r="AC28" i="10"/>
  <c r="AD112" i="10"/>
  <c r="AC61" i="10"/>
  <c r="AC68" i="10"/>
  <c r="AD133" i="10"/>
  <c r="AD127" i="10"/>
  <c r="AD103" i="10"/>
  <c r="AD100" i="10"/>
  <c r="AD104" i="10"/>
  <c r="AD98" i="10"/>
  <c r="AC24" i="10"/>
  <c r="AD51" i="10"/>
  <c r="AC114" i="10"/>
  <c r="AD130" i="10"/>
  <c r="AC43" i="10"/>
  <c r="AD121" i="10"/>
  <c r="AC60" i="10"/>
  <c r="AD92" i="10"/>
  <c r="AD128" i="10"/>
  <c r="AC30" i="10"/>
  <c r="AD120" i="10"/>
  <c r="AD155" i="10"/>
  <c r="AC57" i="10"/>
  <c r="AC35" i="10"/>
  <c r="AD111" i="10"/>
  <c r="AD74" i="10"/>
  <c r="AD154" i="10"/>
  <c r="AC64" i="10"/>
  <c r="AD152" i="10"/>
  <c r="AD65" i="10"/>
  <c r="AC110" i="10"/>
  <c r="AD19" i="10"/>
  <c r="AC50" i="10"/>
  <c r="AD47" i="10"/>
  <c r="AC54" i="10"/>
  <c r="AD126" i="10"/>
  <c r="AC21" i="10"/>
  <c r="AD106" i="10"/>
  <c r="AD95" i="10"/>
  <c r="AD147" i="10"/>
  <c r="AD166" i="10"/>
  <c r="AC56" i="10"/>
  <c r="AD83" i="10"/>
  <c r="AC45" i="10"/>
  <c r="AD149" i="10"/>
  <c r="AD75" i="10"/>
  <c r="AC46" i="10"/>
  <c r="AC87" i="10"/>
  <c r="AD162" i="10"/>
  <c r="AC26" i="10"/>
  <c r="AD84" i="10"/>
  <c r="AC99" i="10"/>
  <c r="AD81" i="10"/>
  <c r="AD94" i="10"/>
  <c r="AD118" i="10"/>
  <c r="AD129" i="10"/>
  <c r="AC52" i="10"/>
  <c r="AC90" i="10"/>
  <c r="AC36" i="10"/>
  <c r="AD72" i="10"/>
  <c r="AD146" i="10"/>
  <c r="AC16" i="10" l="1"/>
  <c r="AC15" i="10"/>
  <c r="AC17" i="10"/>
  <c r="D43" i="9"/>
  <c r="G42" i="9" s="1"/>
  <c r="E43" i="9"/>
  <c r="H42" i="9" s="1"/>
  <c r="C43" i="9"/>
  <c r="F42" i="9" s="1"/>
  <c r="AD52" i="10"/>
  <c r="AE73" i="10"/>
  <c r="AE143" i="10"/>
  <c r="AD45" i="10"/>
  <c r="AE83" i="10"/>
  <c r="AD29" i="10"/>
  <c r="AD59" i="10"/>
  <c r="AE126" i="10"/>
  <c r="AD34" i="10"/>
  <c r="AE72" i="10"/>
  <c r="AE158" i="10"/>
  <c r="AD67" i="10"/>
  <c r="AE106" i="10"/>
  <c r="AD64" i="10"/>
  <c r="AE144" i="10"/>
  <c r="AD26" i="10"/>
  <c r="AE85" i="10"/>
  <c r="B48" i="9"/>
  <c r="AE136" i="10"/>
  <c r="AE147" i="10"/>
  <c r="AE44" i="10"/>
  <c r="AD109" i="10"/>
  <c r="AE91" i="10"/>
  <c r="AE76" i="10"/>
  <c r="AE148" i="10"/>
  <c r="AE62" i="10"/>
  <c r="AD30" i="10"/>
  <c r="AD40" i="10"/>
  <c r="AE74" i="10"/>
  <c r="AD115" i="10"/>
  <c r="AD60" i="10"/>
  <c r="AE146" i="10"/>
  <c r="AD46" i="10"/>
  <c r="AE119" i="10"/>
  <c r="AE38" i="10"/>
  <c r="AD87" i="10"/>
  <c r="AE157" i="10"/>
  <c r="AD31" i="10"/>
  <c r="AE118" i="10"/>
  <c r="AE33" i="10"/>
  <c r="AE165" i="10"/>
  <c r="AD113" i="10"/>
  <c r="AE19" i="10"/>
  <c r="AE84" i="10"/>
  <c r="AD110" i="10"/>
  <c r="AE51" i="10"/>
  <c r="AE123" i="10"/>
  <c r="AE152" i="10"/>
  <c r="AD49" i="10"/>
  <c r="AD61" i="10"/>
  <c r="AE103" i="10"/>
  <c r="AD43" i="10"/>
  <c r="AE159" i="10"/>
  <c r="AE88" i="10"/>
  <c r="AE112" i="10"/>
  <c r="AE108" i="10"/>
  <c r="AE117" i="10"/>
  <c r="AE81" i="10"/>
  <c r="AD27" i="10"/>
  <c r="AD86" i="10"/>
  <c r="AE128" i="10"/>
  <c r="AE121" i="10"/>
  <c r="AE70" i="10"/>
  <c r="AE149" i="10"/>
  <c r="AE141" i="10"/>
  <c r="AE167" i="10"/>
  <c r="AE161" i="10"/>
  <c r="AE111" i="10"/>
  <c r="AE120" i="10"/>
  <c r="AD28" i="10"/>
  <c r="AE139" i="10"/>
  <c r="AD50" i="10"/>
  <c r="AE142" i="10"/>
  <c r="AD36" i="10"/>
  <c r="AE65" i="10"/>
  <c r="AE32" i="10"/>
  <c r="AE129" i="10"/>
  <c r="AE164" i="10"/>
  <c r="AE168" i="10"/>
  <c r="AD20" i="10"/>
  <c r="AE77" i="10"/>
  <c r="AE134" i="10"/>
  <c r="AE104" i="10"/>
  <c r="AE132" i="10"/>
  <c r="AE69" i="10"/>
  <c r="AE79" i="10"/>
  <c r="AE47" i="10"/>
  <c r="AE138" i="10"/>
  <c r="AE133" i="10"/>
  <c r="AE160" i="10"/>
  <c r="AE105" i="10"/>
  <c r="AD48" i="10"/>
  <c r="AE124" i="10"/>
  <c r="AD114" i="10"/>
  <c r="AE95" i="10"/>
  <c r="AE97" i="10"/>
  <c r="AE78" i="10"/>
  <c r="AE96" i="10"/>
  <c r="AE151" i="10"/>
  <c r="AD24" i="10"/>
  <c r="AE98" i="10"/>
  <c r="AD39" i="10"/>
  <c r="AE93" i="10"/>
  <c r="AD90" i="10"/>
  <c r="AE127" i="10"/>
  <c r="AE37" i="10"/>
  <c r="AD23" i="10"/>
  <c r="AE53" i="10"/>
  <c r="AE137" i="10"/>
  <c r="AD35" i="10"/>
  <c r="AE135" i="10"/>
  <c r="AD41" i="10"/>
  <c r="AD21" i="10"/>
  <c r="AE125" i="10"/>
  <c r="AE82" i="10"/>
  <c r="AE107" i="10"/>
  <c r="AE155" i="10"/>
  <c r="AD99" i="10"/>
  <c r="AE122" i="10"/>
  <c r="AD56" i="10"/>
  <c r="AE89" i="10"/>
  <c r="AD25" i="10"/>
  <c r="AE153" i="10"/>
  <c r="AE166" i="10"/>
  <c r="AE140" i="10"/>
  <c r="AD63" i="10"/>
  <c r="AD54" i="10"/>
  <c r="AE162" i="10"/>
  <c r="AE150" i="10"/>
  <c r="AD22" i="10"/>
  <c r="AE130" i="10"/>
  <c r="AD68" i="10"/>
  <c r="AD66" i="10"/>
  <c r="AE100" i="10"/>
  <c r="AE71" i="10"/>
  <c r="AE80" i="10"/>
  <c r="AE94" i="10"/>
  <c r="AD42" i="10"/>
  <c r="AE102" i="10"/>
  <c r="AD58" i="10"/>
  <c r="AE131" i="10"/>
  <c r="AD55" i="10"/>
  <c r="AE163" i="10"/>
  <c r="AE101" i="10"/>
  <c r="AE145" i="10"/>
  <c r="AE116" i="10"/>
  <c r="AE75" i="10"/>
  <c r="AE92" i="10"/>
  <c r="AD57" i="10"/>
  <c r="AE154" i="10"/>
  <c r="AE156" i="10"/>
  <c r="AD17" i="10" l="1"/>
  <c r="AD16" i="10"/>
  <c r="AD15" i="10"/>
  <c r="D44" i="9"/>
  <c r="G43" i="9" s="1"/>
  <c r="E44" i="9"/>
  <c r="H43" i="9" s="1"/>
  <c r="C44" i="9"/>
  <c r="F43" i="9" s="1"/>
  <c r="AE52" i="10"/>
  <c r="AE58" i="10"/>
  <c r="AF143" i="10"/>
  <c r="AE56" i="10"/>
  <c r="AF145" i="10"/>
  <c r="AE31" i="10"/>
  <c r="AF139" i="10"/>
  <c r="AF85" i="10"/>
  <c r="AE59" i="10"/>
  <c r="AF147" i="10"/>
  <c r="AF117" i="10"/>
  <c r="AF77" i="10"/>
  <c r="AF158" i="10"/>
  <c r="AF133" i="10"/>
  <c r="AF128" i="10"/>
  <c r="AF126" i="10"/>
  <c r="AE46" i="10"/>
  <c r="AF96" i="10"/>
  <c r="AE20" i="10"/>
  <c r="AF127" i="10"/>
  <c r="AE113" i="10"/>
  <c r="AF162" i="10"/>
  <c r="AF106" i="10"/>
  <c r="AF161" i="10"/>
  <c r="AF89" i="10"/>
  <c r="AE36" i="10"/>
  <c r="AF122" i="10"/>
  <c r="AF111" i="10"/>
  <c r="AE45" i="10"/>
  <c r="AF156" i="10"/>
  <c r="AE21" i="10"/>
  <c r="AF91" i="10"/>
  <c r="AE30" i="10"/>
  <c r="AF33" i="10"/>
  <c r="AE29" i="10"/>
  <c r="AF163" i="10"/>
  <c r="AE34" i="10"/>
  <c r="AF97" i="10"/>
  <c r="AE41" i="10"/>
  <c r="AF134" i="10"/>
  <c r="AF140" i="10"/>
  <c r="AF159" i="10"/>
  <c r="AF72" i="10"/>
  <c r="AE28" i="10"/>
  <c r="AF92" i="10"/>
  <c r="AF141" i="10"/>
  <c r="AE61" i="10"/>
  <c r="AF118" i="10"/>
  <c r="AE22" i="10"/>
  <c r="AF167" i="10"/>
  <c r="AE35" i="10"/>
  <c r="AF112" i="10"/>
  <c r="AF65" i="10"/>
  <c r="AF125" i="10"/>
  <c r="AE68" i="10"/>
  <c r="AF62" i="10"/>
  <c r="AE43" i="10"/>
  <c r="AF129" i="10"/>
  <c r="AF75" i="10"/>
  <c r="AF47" i="10"/>
  <c r="AF123" i="10"/>
  <c r="AF131" i="10"/>
  <c r="AF164" i="10"/>
  <c r="AF119" i="10"/>
  <c r="AF70" i="10"/>
  <c r="AF132" i="10"/>
  <c r="AE87" i="10"/>
  <c r="AF79" i="10"/>
  <c r="AE109" i="10"/>
  <c r="AF154" i="10"/>
  <c r="AF108" i="10"/>
  <c r="AF120" i="10"/>
  <c r="AF88" i="10"/>
  <c r="AF142" i="10"/>
  <c r="AF136" i="10"/>
  <c r="AF78" i="10"/>
  <c r="AE50" i="10"/>
  <c r="AF44" i="10"/>
  <c r="AE23" i="10"/>
  <c r="AE55" i="10"/>
  <c r="AF37" i="10"/>
  <c r="AF94" i="10"/>
  <c r="AF32" i="10"/>
  <c r="AF137" i="10"/>
  <c r="AF157" i="10"/>
  <c r="AF73" i="10"/>
  <c r="AF83" i="10"/>
  <c r="AF121" i="10"/>
  <c r="AF53" i="10"/>
  <c r="AF104" i="10"/>
  <c r="AF102" i="10"/>
  <c r="AF71" i="10"/>
  <c r="AF74" i="10"/>
  <c r="AF160" i="10"/>
  <c r="AF165" i="10"/>
  <c r="AE115" i="10"/>
  <c r="AF100" i="10"/>
  <c r="AF76" i="10"/>
  <c r="AE40" i="10"/>
  <c r="AF82" i="10"/>
  <c r="AE67" i="10"/>
  <c r="AE42" i="10"/>
  <c r="AF95" i="10"/>
  <c r="AF101" i="10"/>
  <c r="AE54" i="10"/>
  <c r="B49" i="9"/>
  <c r="AF98" i="10"/>
  <c r="AE39" i="10"/>
  <c r="AF155" i="10"/>
  <c r="AF138" i="10"/>
  <c r="AE25" i="10"/>
  <c r="AF107" i="10"/>
  <c r="AF124" i="10"/>
  <c r="AE90" i="10"/>
  <c r="AF38" i="10"/>
  <c r="AF130" i="10"/>
  <c r="AF152" i="10"/>
  <c r="AF148" i="10"/>
  <c r="AF69" i="10"/>
  <c r="AE63" i="10"/>
  <c r="AF135" i="10"/>
  <c r="AF81" i="10"/>
  <c r="AF84" i="10"/>
  <c r="AF105" i="10"/>
  <c r="AE49" i="10"/>
  <c r="AE64" i="10"/>
  <c r="AE57" i="10"/>
  <c r="AF168" i="10"/>
  <c r="AE26" i="10"/>
  <c r="AF51" i="10"/>
  <c r="AE114" i="10"/>
  <c r="AF80" i="10"/>
  <c r="AF153" i="10"/>
  <c r="AE86" i="10"/>
  <c r="AF103" i="10"/>
  <c r="AF151" i="10"/>
  <c r="AE27" i="10"/>
  <c r="AF149" i="10"/>
  <c r="AE99" i="10"/>
  <c r="AF166" i="10"/>
  <c r="AE24" i="10"/>
  <c r="AF19" i="10"/>
  <c r="AF150" i="10"/>
  <c r="AE48" i="10"/>
  <c r="AE66" i="10"/>
  <c r="AE110" i="10"/>
  <c r="AE60" i="10"/>
  <c r="AF146" i="10"/>
  <c r="AF116" i="10"/>
  <c r="AF144" i="10"/>
  <c r="AF93" i="10"/>
  <c r="AE15" i="10" l="1"/>
  <c r="AE17" i="10"/>
  <c r="AE16" i="10"/>
  <c r="D45" i="9"/>
  <c r="G44" i="9" s="1"/>
  <c r="E45" i="9"/>
  <c r="H44" i="9" s="1"/>
  <c r="C45" i="9"/>
  <c r="F44" i="9" s="1"/>
  <c r="AF45" i="10"/>
  <c r="AG53" i="10"/>
  <c r="AG168" i="10"/>
  <c r="AF64" i="10"/>
  <c r="AG37" i="10"/>
  <c r="AG135" i="10"/>
  <c r="AF20" i="10"/>
  <c r="AG142" i="10"/>
  <c r="AG96" i="10"/>
  <c r="AG123" i="10"/>
  <c r="AF90" i="10"/>
  <c r="AF30" i="10"/>
  <c r="AG71" i="10"/>
  <c r="AG79" i="10"/>
  <c r="AF86" i="10"/>
  <c r="AG124" i="10"/>
  <c r="AG100" i="10"/>
  <c r="AG19" i="10"/>
  <c r="AG144" i="10"/>
  <c r="AG127" i="10"/>
  <c r="AG80" i="10"/>
  <c r="AG151" i="10"/>
  <c r="AG161" i="10"/>
  <c r="AG130" i="10"/>
  <c r="AF114" i="10"/>
  <c r="AF99" i="10"/>
  <c r="AG33" i="10"/>
  <c r="AG128" i="10"/>
  <c r="AG47" i="10"/>
  <c r="AG150" i="10"/>
  <c r="AG136" i="10"/>
  <c r="AF23" i="10"/>
  <c r="AG75" i="10"/>
  <c r="AF29" i="10"/>
  <c r="AG93" i="10"/>
  <c r="AG155" i="10"/>
  <c r="AG73" i="10"/>
  <c r="AG154" i="10"/>
  <c r="AG62" i="10"/>
  <c r="AG167" i="10"/>
  <c r="AG119" i="10"/>
  <c r="AF56" i="10"/>
  <c r="AF28" i="10"/>
  <c r="AG97" i="10"/>
  <c r="AG140" i="10"/>
  <c r="AF24" i="10"/>
  <c r="AG148" i="10"/>
  <c r="AF68" i="10"/>
  <c r="AG104" i="10"/>
  <c r="AF87" i="10"/>
  <c r="AG95" i="10"/>
  <c r="AF115" i="10"/>
  <c r="AF109" i="10"/>
  <c r="AG65" i="10"/>
  <c r="AG122" i="10"/>
  <c r="AG152" i="10"/>
  <c r="AG158" i="10"/>
  <c r="AG78" i="10"/>
  <c r="AF40" i="10"/>
  <c r="AF60" i="10"/>
  <c r="AG88" i="10"/>
  <c r="AF61" i="10"/>
  <c r="AG118" i="10"/>
  <c r="AG145" i="10"/>
  <c r="AG143" i="10"/>
  <c r="AG121" i="10"/>
  <c r="AG162" i="10"/>
  <c r="AF52" i="10"/>
  <c r="AG81" i="10"/>
  <c r="AF66" i="10"/>
  <c r="AG129" i="10"/>
  <c r="AF22" i="10"/>
  <c r="AF21" i="10"/>
  <c r="AG163" i="10"/>
  <c r="AG125" i="10"/>
  <c r="AG92" i="10"/>
  <c r="AG101" i="10"/>
  <c r="AG149" i="10"/>
  <c r="AF26" i="10"/>
  <c r="AF49" i="10"/>
  <c r="AG98" i="10"/>
  <c r="AF59" i="10"/>
  <c r="AG103" i="10"/>
  <c r="AG126" i="10"/>
  <c r="AG44" i="10"/>
  <c r="AG147" i="10"/>
  <c r="AG72" i="10"/>
  <c r="AG106" i="10"/>
  <c r="AG133" i="10"/>
  <c r="AG159" i="10"/>
  <c r="AG84" i="10"/>
  <c r="AF67" i="10"/>
  <c r="B50" i="9"/>
  <c r="AF27" i="10"/>
  <c r="AF42" i="10"/>
  <c r="AG105" i="10"/>
  <c r="AG112" i="10"/>
  <c r="AG157" i="10"/>
  <c r="AG70" i="10"/>
  <c r="AG146" i="10"/>
  <c r="AG82" i="10"/>
  <c r="AF36" i="10"/>
  <c r="AG137" i="10"/>
  <c r="AF55" i="10"/>
  <c r="AG164" i="10"/>
  <c r="AG107" i="10"/>
  <c r="AG160" i="10"/>
  <c r="AG74" i="10"/>
  <c r="AF48" i="10"/>
  <c r="AG76" i="10"/>
  <c r="AF63" i="10"/>
  <c r="AF43" i="10"/>
  <c r="AG141" i="10"/>
  <c r="AF25" i="10"/>
  <c r="AF31" i="10"/>
  <c r="AG91" i="10"/>
  <c r="AG51" i="10"/>
  <c r="AG94" i="10"/>
  <c r="AF35" i="10"/>
  <c r="AG111" i="10"/>
  <c r="AG69" i="10"/>
  <c r="AF39" i="10"/>
  <c r="AG89" i="10"/>
  <c r="AF50" i="10"/>
  <c r="AG32" i="10"/>
  <c r="AG116" i="10"/>
  <c r="AG138" i="10"/>
  <c r="AF58" i="10"/>
  <c r="AG134" i="10"/>
  <c r="AF46" i="10"/>
  <c r="AG102" i="10"/>
  <c r="AG120" i="10"/>
  <c r="AF34" i="10"/>
  <c r="AG166" i="10"/>
  <c r="AF41" i="10"/>
  <c r="AF113" i="10"/>
  <c r="AG131" i="10"/>
  <c r="AG38" i="10"/>
  <c r="AG77" i="10"/>
  <c r="AF110" i="10"/>
  <c r="AG153" i="10"/>
  <c r="AG117" i="10"/>
  <c r="AF54" i="10"/>
  <c r="AG85" i="10"/>
  <c r="AF57" i="10"/>
  <c r="AG165" i="10"/>
  <c r="AG132" i="10"/>
  <c r="AG83" i="10"/>
  <c r="AG108" i="10"/>
  <c r="AG156" i="10"/>
  <c r="AG139" i="10"/>
  <c r="AF15" i="10" l="1"/>
  <c r="AF17" i="10"/>
  <c r="AF16" i="10"/>
  <c r="D46" i="9"/>
  <c r="G45" i="9" s="1"/>
  <c r="E46" i="9"/>
  <c r="H45" i="9" s="1"/>
  <c r="C46" i="9"/>
  <c r="F45" i="9" s="1"/>
  <c r="AG30" i="10"/>
  <c r="AG56" i="10"/>
  <c r="AG49" i="10"/>
  <c r="AH133" i="10"/>
  <c r="AH74" i="10"/>
  <c r="AG115" i="10"/>
  <c r="AH156" i="10"/>
  <c r="AH96" i="10"/>
  <c r="AH121" i="10"/>
  <c r="AG26" i="10"/>
  <c r="AH38" i="10"/>
  <c r="AH111" i="10"/>
  <c r="AG34" i="10"/>
  <c r="AH146" i="10"/>
  <c r="AG54" i="10"/>
  <c r="AH129" i="10"/>
  <c r="AH69" i="10"/>
  <c r="AH142" i="10"/>
  <c r="AH136" i="10"/>
  <c r="AH150" i="10"/>
  <c r="AH51" i="10"/>
  <c r="AH155" i="10"/>
  <c r="AG31" i="10"/>
  <c r="AH88" i="10"/>
  <c r="AG21" i="10"/>
  <c r="AH158" i="10"/>
  <c r="AH141" i="10"/>
  <c r="AG27" i="10"/>
  <c r="AG114" i="10"/>
  <c r="AH166" i="10"/>
  <c r="AH165" i="10"/>
  <c r="AG63" i="10"/>
  <c r="AH116" i="10"/>
  <c r="AH53" i="10"/>
  <c r="AG43" i="10"/>
  <c r="AG110" i="10"/>
  <c r="AH153" i="10"/>
  <c r="AH93" i="10"/>
  <c r="AG68" i="10"/>
  <c r="AH143" i="10"/>
  <c r="AG99" i="10"/>
  <c r="AH104" i="10"/>
  <c r="B51" i="9"/>
  <c r="AH84" i="10"/>
  <c r="AH131" i="10"/>
  <c r="AH33" i="10"/>
  <c r="AG87" i="10"/>
  <c r="AG113" i="10"/>
  <c r="AH81" i="10"/>
  <c r="AH80" i="10"/>
  <c r="AH65" i="10"/>
  <c r="AH137" i="10"/>
  <c r="AH112" i="10"/>
  <c r="AH89" i="10"/>
  <c r="AG42" i="10"/>
  <c r="AH145" i="10"/>
  <c r="AH103" i="10"/>
  <c r="AH97" i="10"/>
  <c r="AH71" i="10"/>
  <c r="AG20" i="10"/>
  <c r="AH102" i="10"/>
  <c r="AH98" i="10"/>
  <c r="AH122" i="10"/>
  <c r="AH168" i="10"/>
  <c r="AG40" i="10"/>
  <c r="AG86" i="10"/>
  <c r="AH78" i="10"/>
  <c r="AG46" i="10"/>
  <c r="AG22" i="10"/>
  <c r="AH161" i="10"/>
  <c r="AH72" i="10"/>
  <c r="AH85" i="10"/>
  <c r="AH130" i="10"/>
  <c r="AH100" i="10"/>
  <c r="AH47" i="10"/>
  <c r="AG52" i="10"/>
  <c r="AH37" i="10"/>
  <c r="AH134" i="10"/>
  <c r="AH167" i="10"/>
  <c r="AG58" i="10"/>
  <c r="AG41" i="10"/>
  <c r="AH160" i="10"/>
  <c r="AH128" i="10"/>
  <c r="AH147" i="10"/>
  <c r="AH126" i="10"/>
  <c r="AH162" i="10"/>
  <c r="AH70" i="10"/>
  <c r="AG48" i="10"/>
  <c r="AG60" i="10"/>
  <c r="AG64" i="10"/>
  <c r="AH135" i="10"/>
  <c r="AH138" i="10"/>
  <c r="AG109" i="10"/>
  <c r="AH144" i="10"/>
  <c r="AG25" i="10"/>
  <c r="AH77" i="10"/>
  <c r="AH151" i="10"/>
  <c r="AH92" i="10"/>
  <c r="AH75" i="10"/>
  <c r="AG45" i="10"/>
  <c r="AH120" i="10"/>
  <c r="AH108" i="10"/>
  <c r="AG29" i="10"/>
  <c r="AH82" i="10"/>
  <c r="AG59" i="10"/>
  <c r="AH101" i="10"/>
  <c r="AH94" i="10"/>
  <c r="AH124" i="10"/>
  <c r="AH105" i="10"/>
  <c r="AH148" i="10"/>
  <c r="AH118" i="10"/>
  <c r="AG24" i="10"/>
  <c r="AH32" i="10"/>
  <c r="AG28" i="10"/>
  <c r="AG67" i="10"/>
  <c r="AH62" i="10"/>
  <c r="AH73" i="10"/>
  <c r="AH154" i="10"/>
  <c r="AH132" i="10"/>
  <c r="AH44" i="10"/>
  <c r="AH76" i="10"/>
  <c r="AH125" i="10"/>
  <c r="AH83" i="10"/>
  <c r="AH149" i="10"/>
  <c r="AG61" i="10"/>
  <c r="AH123" i="10"/>
  <c r="AG57" i="10"/>
  <c r="AG50" i="10"/>
  <c r="AH19" i="10"/>
  <c r="AH79" i="10"/>
  <c r="AH139" i="10"/>
  <c r="AG90" i="10"/>
  <c r="AH164" i="10"/>
  <c r="AH117" i="10"/>
  <c r="AH106" i="10"/>
  <c r="AH140" i="10"/>
  <c r="AH119" i="10"/>
  <c r="AG23" i="10"/>
  <c r="AG35" i="10"/>
  <c r="AH95" i="10"/>
  <c r="AH127" i="10"/>
  <c r="AH159" i="10"/>
  <c r="AH91" i="10"/>
  <c r="AG66" i="10"/>
  <c r="AH152" i="10"/>
  <c r="AG39" i="10"/>
  <c r="AG36" i="10"/>
  <c r="AG55" i="10"/>
  <c r="AH107" i="10"/>
  <c r="AH163" i="10"/>
  <c r="AH157" i="10"/>
  <c r="AG16" i="10" l="1"/>
  <c r="AG15" i="10"/>
  <c r="AG17" i="10"/>
  <c r="D47" i="9"/>
  <c r="G46" i="9" s="1"/>
  <c r="E47" i="9"/>
  <c r="H46" i="9" s="1"/>
  <c r="C47" i="9"/>
  <c r="F46" i="9" s="1"/>
  <c r="AH110" i="10"/>
  <c r="AI148" i="10"/>
  <c r="AH25" i="10"/>
  <c r="B52" i="9"/>
  <c r="AI126" i="10"/>
  <c r="AH43" i="10"/>
  <c r="AI153" i="10"/>
  <c r="AI143" i="10"/>
  <c r="AI103" i="10"/>
  <c r="AI123" i="10"/>
  <c r="AH27" i="10"/>
  <c r="AI120" i="10"/>
  <c r="AI89" i="10"/>
  <c r="AI136" i="10"/>
  <c r="AH109" i="10"/>
  <c r="AI145" i="10"/>
  <c r="AI101" i="10"/>
  <c r="AI76" i="10"/>
  <c r="AI70" i="10"/>
  <c r="AI140" i="10"/>
  <c r="AH52" i="10"/>
  <c r="AI159" i="10"/>
  <c r="AI141" i="10"/>
  <c r="AI139" i="10"/>
  <c r="AI108" i="10"/>
  <c r="AI128" i="10"/>
  <c r="AH23" i="10"/>
  <c r="AI95" i="10"/>
  <c r="AI167" i="10"/>
  <c r="AH56" i="10"/>
  <c r="AI88" i="10"/>
  <c r="AH90" i="10"/>
  <c r="AH66" i="10"/>
  <c r="AH99" i="10"/>
  <c r="AI133" i="10"/>
  <c r="AI156" i="10"/>
  <c r="AH48" i="10"/>
  <c r="AI147" i="10"/>
  <c r="AI33" i="10"/>
  <c r="AI62" i="10"/>
  <c r="AI124" i="10"/>
  <c r="AI112" i="10"/>
  <c r="AI164" i="10"/>
  <c r="AI102" i="10"/>
  <c r="AH39" i="10"/>
  <c r="AI125" i="10"/>
  <c r="AI142" i="10"/>
  <c r="AI162" i="10"/>
  <c r="AI91" i="10"/>
  <c r="AH42" i="10"/>
  <c r="AI69" i="10"/>
  <c r="AI84" i="10"/>
  <c r="AH49" i="10"/>
  <c r="AH20" i="10"/>
  <c r="AH35" i="10"/>
  <c r="AI168" i="10"/>
  <c r="AI74" i="10"/>
  <c r="AH87" i="10"/>
  <c r="AI98" i="10"/>
  <c r="AI135" i="10"/>
  <c r="AI100" i="10"/>
  <c r="AI122" i="10"/>
  <c r="AI160" i="10"/>
  <c r="AI129" i="10"/>
  <c r="AH41" i="10"/>
  <c r="AI118" i="10"/>
  <c r="AH115" i="10"/>
  <c r="AI166" i="10"/>
  <c r="AI127" i="10"/>
  <c r="AI138" i="10"/>
  <c r="AI78" i="10"/>
  <c r="AH36" i="10"/>
  <c r="AI72" i="10"/>
  <c r="AI106" i="10"/>
  <c r="AI37" i="10"/>
  <c r="AH30" i="10"/>
  <c r="AH21" i="10"/>
  <c r="AH61" i="10"/>
  <c r="AI38" i="10"/>
  <c r="AI152" i="10"/>
  <c r="AI80" i="10"/>
  <c r="AI116" i="10"/>
  <c r="AI146" i="10"/>
  <c r="AI154" i="10"/>
  <c r="AH67" i="10"/>
  <c r="AI107" i="10"/>
  <c r="AI75" i="10"/>
  <c r="AH58" i="10"/>
  <c r="AI96" i="10"/>
  <c r="AH113" i="10"/>
  <c r="AH68" i="10"/>
  <c r="AI81" i="10"/>
  <c r="AI93" i="10"/>
  <c r="AI94" i="10"/>
  <c r="AI44" i="10"/>
  <c r="AH26" i="10"/>
  <c r="AH59" i="10"/>
  <c r="AI130" i="10"/>
  <c r="AI121" i="10"/>
  <c r="AH28" i="10"/>
  <c r="AI132" i="10"/>
  <c r="AI32" i="10"/>
  <c r="AH29" i="10"/>
  <c r="AI53" i="10"/>
  <c r="AI79" i="10"/>
  <c r="AH60" i="10"/>
  <c r="AH46" i="10"/>
  <c r="AI65" i="10"/>
  <c r="AH86" i="10"/>
  <c r="AI151" i="10"/>
  <c r="AI104" i="10"/>
  <c r="AI137" i="10"/>
  <c r="AI163" i="10"/>
  <c r="AH24" i="10"/>
  <c r="AI77" i="10"/>
  <c r="AI51" i="10"/>
  <c r="AH63" i="10"/>
  <c r="AI165" i="10"/>
  <c r="AI150" i="10"/>
  <c r="AH31" i="10"/>
  <c r="AI155" i="10"/>
  <c r="AI149" i="10"/>
  <c r="AI144" i="10"/>
  <c r="AH50" i="10"/>
  <c r="AH45" i="10"/>
  <c r="AI47" i="10"/>
  <c r="AH55" i="10"/>
  <c r="AH57" i="10"/>
  <c r="AI158" i="10"/>
  <c r="AH54" i="10"/>
  <c r="AI97" i="10"/>
  <c r="AI161" i="10"/>
  <c r="AI157" i="10"/>
  <c r="AI119" i="10"/>
  <c r="AH64" i="10"/>
  <c r="AI82" i="10"/>
  <c r="AI117" i="10"/>
  <c r="AH22" i="10"/>
  <c r="AI83" i="10"/>
  <c r="AI111" i="10"/>
  <c r="AH114" i="10"/>
  <c r="AI105" i="10"/>
  <c r="AI85" i="10"/>
  <c r="AH34" i="10"/>
  <c r="AI19" i="10"/>
  <c r="AI73" i="10"/>
  <c r="AI134" i="10"/>
  <c r="AI92" i="10"/>
  <c r="AH40" i="10"/>
  <c r="AI71" i="10"/>
  <c r="AI131" i="10"/>
  <c r="AH16" i="10" l="1"/>
  <c r="AH15" i="10"/>
  <c r="AH17" i="10"/>
  <c r="D48" i="9"/>
  <c r="G47" i="9" s="1"/>
  <c r="E48" i="9"/>
  <c r="H47" i="9" s="1"/>
  <c r="C48" i="9"/>
  <c r="F47" i="9" s="1"/>
  <c r="AI41" i="10"/>
  <c r="AI114" i="10"/>
  <c r="AJ44" i="10"/>
  <c r="AI45" i="10"/>
  <c r="AJ136" i="10"/>
  <c r="AI64" i="10"/>
  <c r="AJ62" i="10"/>
  <c r="AJ81" i="10"/>
  <c r="AJ73" i="10"/>
  <c r="AJ132" i="10"/>
  <c r="AJ106" i="10"/>
  <c r="AI60" i="10"/>
  <c r="AJ127" i="10"/>
  <c r="AI23" i="10"/>
  <c r="AJ121" i="10"/>
  <c r="AI113" i="10"/>
  <c r="AJ160" i="10"/>
  <c r="AJ102" i="10"/>
  <c r="AJ131" i="10"/>
  <c r="AJ142" i="10"/>
  <c r="AI54" i="10"/>
  <c r="AJ166" i="10"/>
  <c r="AJ134" i="10"/>
  <c r="AJ32" i="10"/>
  <c r="AJ116" i="10"/>
  <c r="AJ145" i="10"/>
  <c r="AI30" i="10"/>
  <c r="AJ107" i="10"/>
  <c r="AI67" i="10"/>
  <c r="AJ72" i="10"/>
  <c r="AJ19" i="10"/>
  <c r="AI48" i="10"/>
  <c r="AI52" i="10"/>
  <c r="AJ126" i="10"/>
  <c r="AJ122" i="10"/>
  <c r="AI61" i="10"/>
  <c r="AI27" i="10"/>
  <c r="AI31" i="10"/>
  <c r="AJ53" i="10"/>
  <c r="AJ91" i="10"/>
  <c r="AI25" i="10"/>
  <c r="AJ157" i="10"/>
  <c r="AJ85" i="10"/>
  <c r="AI68" i="10"/>
  <c r="AJ124" i="10"/>
  <c r="AJ147" i="10"/>
  <c r="AJ156" i="10"/>
  <c r="AJ103" i="10"/>
  <c r="AI46" i="10"/>
  <c r="AJ123" i="10"/>
  <c r="AI87" i="10"/>
  <c r="AJ150" i="10"/>
  <c r="AJ129" i="10"/>
  <c r="AJ152" i="10"/>
  <c r="AJ104" i="10"/>
  <c r="AJ95" i="10"/>
  <c r="AJ117" i="10"/>
  <c r="AI43" i="10"/>
  <c r="AI109" i="10"/>
  <c r="B53" i="9"/>
  <c r="AJ93" i="10"/>
  <c r="AJ74" i="10"/>
  <c r="AJ125" i="10"/>
  <c r="AJ96" i="10"/>
  <c r="AI22" i="10"/>
  <c r="AJ163" i="10"/>
  <c r="AJ105" i="10"/>
  <c r="AJ76" i="10"/>
  <c r="AJ139" i="10"/>
  <c r="AI26" i="10"/>
  <c r="AJ162" i="10"/>
  <c r="AI59" i="10"/>
  <c r="AJ88" i="10"/>
  <c r="AJ98" i="10"/>
  <c r="AJ153" i="10"/>
  <c r="AJ97" i="10"/>
  <c r="AI29" i="10"/>
  <c r="AJ168" i="10"/>
  <c r="AJ128" i="10"/>
  <c r="AJ146" i="10"/>
  <c r="AI24" i="10"/>
  <c r="AI39" i="10"/>
  <c r="AJ70" i="10"/>
  <c r="AI49" i="10"/>
  <c r="AJ165" i="10"/>
  <c r="AI35" i="10"/>
  <c r="AJ141" i="10"/>
  <c r="AJ37" i="10"/>
  <c r="AJ148" i="10"/>
  <c r="AJ89" i="10"/>
  <c r="AI21" i="10"/>
  <c r="AJ83" i="10"/>
  <c r="AJ119" i="10"/>
  <c r="AI34" i="10"/>
  <c r="AI40" i="10"/>
  <c r="AJ75" i="10"/>
  <c r="AJ78" i="10"/>
  <c r="AJ140" i="10"/>
  <c r="AJ144" i="10"/>
  <c r="AJ112" i="10"/>
  <c r="AI86" i="10"/>
  <c r="AJ133" i="10"/>
  <c r="AI63" i="10"/>
  <c r="AJ118" i="10"/>
  <c r="AJ101" i="10"/>
  <c r="AJ159" i="10"/>
  <c r="AJ161" i="10"/>
  <c r="AI90" i="10"/>
  <c r="AJ143" i="10"/>
  <c r="AJ111" i="10"/>
  <c r="AJ92" i="10"/>
  <c r="AI20" i="10"/>
  <c r="AI56" i="10"/>
  <c r="AJ38" i="10"/>
  <c r="AI66" i="10"/>
  <c r="AI57" i="10"/>
  <c r="AI36" i="10"/>
  <c r="AJ47" i="10"/>
  <c r="AJ100" i="10"/>
  <c r="AI58" i="10"/>
  <c r="AJ82" i="10"/>
  <c r="AI50" i="10"/>
  <c r="AJ167" i="10"/>
  <c r="AJ33" i="10"/>
  <c r="AI99" i="10"/>
  <c r="AJ158" i="10"/>
  <c r="AI42" i="10"/>
  <c r="AJ120" i="10"/>
  <c r="AJ69" i="10"/>
  <c r="AJ151" i="10"/>
  <c r="AI55" i="10"/>
  <c r="AJ137" i="10"/>
  <c r="AI28" i="10"/>
  <c r="AJ108" i="10"/>
  <c r="AJ84" i="10"/>
  <c r="AJ130" i="10"/>
  <c r="AJ155" i="10"/>
  <c r="AJ138" i="10"/>
  <c r="AJ149" i="10"/>
  <c r="AI110" i="10"/>
  <c r="AI115" i="10"/>
  <c r="AJ135" i="10"/>
  <c r="AJ77" i="10"/>
  <c r="AJ65" i="10"/>
  <c r="AJ154" i="10"/>
  <c r="AJ79" i="10"/>
  <c r="AJ80" i="10"/>
  <c r="AJ71" i="10"/>
  <c r="AJ51" i="10"/>
  <c r="AJ164" i="10"/>
  <c r="AJ94" i="10"/>
  <c r="AI15" i="10" l="1"/>
  <c r="AI17" i="10"/>
  <c r="AI16" i="10"/>
  <c r="D49" i="9"/>
  <c r="G48" i="9" s="1"/>
  <c r="E49" i="9"/>
  <c r="H48" i="9" s="1"/>
  <c r="C49" i="9"/>
  <c r="F48" i="9" s="1"/>
  <c r="AJ28" i="10"/>
  <c r="AK152" i="10"/>
  <c r="AK84" i="10"/>
  <c r="AK85" i="10"/>
  <c r="AJ43" i="10"/>
  <c r="AJ23" i="10"/>
  <c r="AK168" i="10"/>
  <c r="AK153" i="10"/>
  <c r="AK165" i="10"/>
  <c r="AK103" i="10"/>
  <c r="AK134" i="10"/>
  <c r="AK154" i="10"/>
  <c r="AJ42" i="10"/>
  <c r="AK77" i="10"/>
  <c r="AJ109" i="10"/>
  <c r="AK76" i="10"/>
  <c r="AJ31" i="10"/>
  <c r="AK157" i="10"/>
  <c r="AK159" i="10"/>
  <c r="AJ68" i="10"/>
  <c r="AK143" i="10"/>
  <c r="AK71" i="10"/>
  <c r="AK89" i="10"/>
  <c r="AJ50" i="10"/>
  <c r="AJ66" i="10"/>
  <c r="AK78" i="10"/>
  <c r="AK73" i="10"/>
  <c r="AK141" i="10"/>
  <c r="AJ87" i="10"/>
  <c r="AK127" i="10"/>
  <c r="AK135" i="10"/>
  <c r="AJ29" i="10"/>
  <c r="AK150" i="10"/>
  <c r="AJ61" i="10"/>
  <c r="AK126" i="10"/>
  <c r="AJ48" i="10"/>
  <c r="AK158" i="10"/>
  <c r="AK65" i="10"/>
  <c r="AK116" i="10"/>
  <c r="AK161" i="10"/>
  <c r="AK79" i="10"/>
  <c r="AJ54" i="10"/>
  <c r="AK62" i="10"/>
  <c r="AJ45" i="10"/>
  <c r="AK133" i="10"/>
  <c r="AJ20" i="10"/>
  <c r="AK19" i="10"/>
  <c r="AK91" i="10"/>
  <c r="AK74" i="10"/>
  <c r="AK37" i="10"/>
  <c r="AJ64" i="10"/>
  <c r="AK144" i="10"/>
  <c r="AK166" i="10"/>
  <c r="AK108" i="10"/>
  <c r="AJ36" i="10"/>
  <c r="AK32" i="10"/>
  <c r="AK132" i="10"/>
  <c r="AJ114" i="10"/>
  <c r="AK147" i="10"/>
  <c r="AK51" i="10"/>
  <c r="AK156" i="10"/>
  <c r="AK128" i="10"/>
  <c r="AK118" i="10"/>
  <c r="AK139" i="10"/>
  <c r="AJ30" i="10"/>
  <c r="AK119" i="10"/>
  <c r="AK75" i="10"/>
  <c r="AJ35" i="10"/>
  <c r="AJ34" i="10"/>
  <c r="AK69" i="10"/>
  <c r="AJ90" i="10"/>
  <c r="AK122" i="10"/>
  <c r="B54" i="9"/>
  <c r="AJ99" i="10"/>
  <c r="AK83" i="10"/>
  <c r="AK148" i="10"/>
  <c r="AK149" i="10"/>
  <c r="AJ55" i="10"/>
  <c r="AK146" i="10"/>
  <c r="AK160" i="10"/>
  <c r="AK162" i="10"/>
  <c r="AK93" i="10"/>
  <c r="AK124" i="10"/>
  <c r="AK121" i="10"/>
  <c r="AK129" i="10"/>
  <c r="AJ24" i="10"/>
  <c r="AK92" i="10"/>
  <c r="AK70" i="10"/>
  <c r="AK105" i="10"/>
  <c r="AJ86" i="10"/>
  <c r="AJ41" i="10"/>
  <c r="AK142" i="10"/>
  <c r="AJ46" i="10"/>
  <c r="AJ21" i="10"/>
  <c r="AK107" i="10"/>
  <c r="AJ27" i="10"/>
  <c r="AK137" i="10"/>
  <c r="AK151" i="10"/>
  <c r="AK163" i="10"/>
  <c r="AJ56" i="10"/>
  <c r="AK106" i="10"/>
  <c r="AK47" i="10"/>
  <c r="AK130" i="10"/>
  <c r="AJ113" i="10"/>
  <c r="AK123" i="10"/>
  <c r="AK112" i="10"/>
  <c r="AK33" i="10"/>
  <c r="AK94" i="10"/>
  <c r="AK96" i="10"/>
  <c r="AK53" i="10"/>
  <c r="AJ115" i="10"/>
  <c r="AJ39" i="10"/>
  <c r="AK95" i="10"/>
  <c r="AK125" i="10"/>
  <c r="AJ52" i="10"/>
  <c r="AK111" i="10"/>
  <c r="AK120" i="10"/>
  <c r="AK38" i="10"/>
  <c r="AK44" i="10"/>
  <c r="AK101" i="10"/>
  <c r="AK117" i="10"/>
  <c r="AK72" i="10"/>
  <c r="AK97" i="10"/>
  <c r="AJ63" i="10"/>
  <c r="AJ67" i="10"/>
  <c r="AK138" i="10"/>
  <c r="AK104" i="10"/>
  <c r="AK164" i="10"/>
  <c r="AK88" i="10"/>
  <c r="AK140" i="10"/>
  <c r="AJ40" i="10"/>
  <c r="AK136" i="10"/>
  <c r="AJ58" i="10"/>
  <c r="AK131" i="10"/>
  <c r="AJ60" i="10"/>
  <c r="AK80" i="10"/>
  <c r="AJ49" i="10"/>
  <c r="AK98" i="10"/>
  <c r="AK82" i="10"/>
  <c r="AJ110" i="10"/>
  <c r="AJ25" i="10"/>
  <c r="AK167" i="10"/>
  <c r="AK100" i="10"/>
  <c r="AK102" i="10"/>
  <c r="AK155" i="10"/>
  <c r="AJ57" i="10"/>
  <c r="AJ26" i="10"/>
  <c r="AK81" i="10"/>
  <c r="AJ59" i="10"/>
  <c r="AK145" i="10"/>
  <c r="AJ22" i="10"/>
  <c r="AJ15" i="10" l="1"/>
  <c r="AJ17" i="10"/>
  <c r="AJ16" i="10"/>
  <c r="D50" i="9"/>
  <c r="G49" i="9" s="1"/>
  <c r="E50" i="9"/>
  <c r="H49" i="9" s="1"/>
  <c r="C50" i="9"/>
  <c r="F49" i="9" s="1"/>
  <c r="AK30" i="10"/>
  <c r="AL152" i="10"/>
  <c r="AL147" i="10"/>
  <c r="AK41" i="10"/>
  <c r="AL166" i="10"/>
  <c r="AK52" i="10"/>
  <c r="AL117" i="10"/>
  <c r="AK66" i="10"/>
  <c r="AL82" i="10"/>
  <c r="AL144" i="10"/>
  <c r="AK56" i="10"/>
  <c r="AL124" i="10"/>
  <c r="AL47" i="10"/>
  <c r="AL33" i="10"/>
  <c r="AK46" i="10"/>
  <c r="AK43" i="10"/>
  <c r="AL71" i="10"/>
  <c r="AL162" i="10"/>
  <c r="AL103" i="10"/>
  <c r="AK68" i="10"/>
  <c r="AL118" i="10"/>
  <c r="AL160" i="10"/>
  <c r="AL164" i="10"/>
  <c r="AL70" i="10"/>
  <c r="AL53" i="10"/>
  <c r="AL128" i="10"/>
  <c r="AK22" i="10"/>
  <c r="AL106" i="10"/>
  <c r="AL94" i="10"/>
  <c r="AL84" i="10"/>
  <c r="AK87" i="10"/>
  <c r="AK27" i="10"/>
  <c r="AL44" i="10"/>
  <c r="AL107" i="10"/>
  <c r="AK26" i="10"/>
  <c r="AL134" i="10"/>
  <c r="AK64" i="10"/>
  <c r="AL131" i="10"/>
  <c r="AK21" i="10"/>
  <c r="AL121" i="10"/>
  <c r="AL138" i="10"/>
  <c r="AK23" i="10"/>
  <c r="AL163" i="10"/>
  <c r="AL89" i="10"/>
  <c r="AL156" i="10"/>
  <c r="AL151" i="10"/>
  <c r="AK90" i="10"/>
  <c r="AL108" i="10"/>
  <c r="AL80" i="10"/>
  <c r="AL65" i="10"/>
  <c r="AL127" i="10"/>
  <c r="AL157" i="10"/>
  <c r="AL146" i="10"/>
  <c r="AL104" i="10"/>
  <c r="AK110" i="10"/>
  <c r="AL149" i="10"/>
  <c r="AL132" i="10"/>
  <c r="AL77" i="10"/>
  <c r="AL69" i="10"/>
  <c r="AL148" i="10"/>
  <c r="AL142" i="10"/>
  <c r="AL159" i="10"/>
  <c r="AK59" i="10"/>
  <c r="AK109" i="10"/>
  <c r="AL91" i="10"/>
  <c r="AK50" i="10"/>
  <c r="AL125" i="10"/>
  <c r="AK54" i="10"/>
  <c r="AL123" i="10"/>
  <c r="AL137" i="10"/>
  <c r="AL83" i="10"/>
  <c r="AL154" i="10"/>
  <c r="AK67" i="10"/>
  <c r="AL165" i="10"/>
  <c r="AL93" i="10"/>
  <c r="AL97" i="10"/>
  <c r="AL73" i="10"/>
  <c r="AK25" i="10"/>
  <c r="AK49" i="10"/>
  <c r="AL74" i="10"/>
  <c r="AL19" i="10"/>
  <c r="AL130" i="10"/>
  <c r="AL150" i="10"/>
  <c r="AK24" i="10"/>
  <c r="AL126" i="10"/>
  <c r="AK55" i="10"/>
  <c r="AL105" i="10"/>
  <c r="AK58" i="10"/>
  <c r="AL155" i="10"/>
  <c r="AK42" i="10"/>
  <c r="AK20" i="10"/>
  <c r="AK115" i="10"/>
  <c r="AL116" i="10"/>
  <c r="AK48" i="10"/>
  <c r="AL51" i="10"/>
  <c r="AL120" i="10"/>
  <c r="AK34" i="10"/>
  <c r="AL143" i="10"/>
  <c r="AL96" i="10"/>
  <c r="AL85" i="10"/>
  <c r="AL141" i="10"/>
  <c r="AL140" i="10"/>
  <c r="AK29" i="10"/>
  <c r="AL100" i="10"/>
  <c r="AL122" i="10"/>
  <c r="AL78" i="10"/>
  <c r="AL32" i="10"/>
  <c r="AL37" i="10"/>
  <c r="AL38" i="10"/>
  <c r="AL139" i="10"/>
  <c r="AK28" i="10"/>
  <c r="AL158" i="10"/>
  <c r="AL112" i="10"/>
  <c r="AK61" i="10"/>
  <c r="AL98" i="10"/>
  <c r="AL129" i="10"/>
  <c r="AL62" i="10"/>
  <c r="AL161" i="10"/>
  <c r="AL95" i="10"/>
  <c r="AL72" i="10"/>
  <c r="AK35" i="10"/>
  <c r="AL145" i="10"/>
  <c r="AL167" i="10"/>
  <c r="AK99" i="10"/>
  <c r="AL75" i="10"/>
  <c r="AK31" i="10"/>
  <c r="AL136" i="10"/>
  <c r="AK113" i="10"/>
  <c r="AL119" i="10"/>
  <c r="AL101" i="10"/>
  <c r="AK57" i="10"/>
  <c r="AL111" i="10"/>
  <c r="AK63" i="10"/>
  <c r="AL153" i="10"/>
  <c r="AK36" i="10"/>
  <c r="AK86" i="10"/>
  <c r="AL168" i="10"/>
  <c r="AL135" i="10"/>
  <c r="AL79" i="10"/>
  <c r="AK45" i="10"/>
  <c r="AL133" i="10"/>
  <c r="AL76" i="10"/>
  <c r="AK39" i="10"/>
  <c r="AL88" i="10"/>
  <c r="AK60" i="10"/>
  <c r="B55" i="9"/>
  <c r="AK40" i="10"/>
  <c r="AL92" i="10"/>
  <c r="AL102" i="10"/>
  <c r="AK114" i="10"/>
  <c r="AL81" i="10"/>
  <c r="AK16" i="10" l="1"/>
  <c r="AK15" i="10"/>
  <c r="AK17" i="10"/>
  <c r="D51" i="9"/>
  <c r="G50" i="9" s="1"/>
  <c r="E51" i="9"/>
  <c r="H50" i="9" s="1"/>
  <c r="C51" i="9"/>
  <c r="F50" i="9" s="1"/>
  <c r="AL59" i="10"/>
  <c r="AM73" i="10"/>
  <c r="AM91" i="10"/>
  <c r="AM160" i="10"/>
  <c r="AM32" i="10"/>
  <c r="AL24" i="10"/>
  <c r="AM120" i="10"/>
  <c r="AL48" i="10"/>
  <c r="AM77" i="10"/>
  <c r="AM33" i="10"/>
  <c r="AM102" i="10"/>
  <c r="AL23" i="10"/>
  <c r="AL20" i="10"/>
  <c r="AM146" i="10"/>
  <c r="AM101" i="10"/>
  <c r="AM136" i="10"/>
  <c r="AM157" i="10"/>
  <c r="AM97" i="10"/>
  <c r="AM119" i="10"/>
  <c r="AL55" i="10"/>
  <c r="AM19" i="10"/>
  <c r="AM74" i="10"/>
  <c r="AM125" i="10"/>
  <c r="AL21" i="10"/>
  <c r="AL87" i="10"/>
  <c r="AM167" i="10"/>
  <c r="AM164" i="10"/>
  <c r="AL57" i="10"/>
  <c r="AM159" i="10"/>
  <c r="AL90" i="10"/>
  <c r="AM135" i="10"/>
  <c r="AM106" i="10"/>
  <c r="AL35" i="10"/>
  <c r="AM103" i="10"/>
  <c r="AM44" i="10"/>
  <c r="AM85" i="10"/>
  <c r="AM94" i="10"/>
  <c r="AL86" i="10"/>
  <c r="AL22" i="10"/>
  <c r="AL56" i="10"/>
  <c r="AM158" i="10"/>
  <c r="AM147" i="10"/>
  <c r="AM107" i="10"/>
  <c r="AL43" i="10"/>
  <c r="AM144" i="10"/>
  <c r="AL41" i="10"/>
  <c r="AM131" i="10"/>
  <c r="B56" i="9"/>
  <c r="AM140" i="10"/>
  <c r="AL54" i="10"/>
  <c r="AM168" i="10"/>
  <c r="AL67" i="10"/>
  <c r="AM80" i="10"/>
  <c r="AL42" i="10"/>
  <c r="AM38" i="10"/>
  <c r="AM143" i="10"/>
  <c r="AM149" i="10"/>
  <c r="AM71" i="10"/>
  <c r="AM133" i="10"/>
  <c r="AM156" i="10"/>
  <c r="AM139" i="10"/>
  <c r="AM111" i="10"/>
  <c r="AL26" i="10"/>
  <c r="AL110" i="10"/>
  <c r="AM150" i="10"/>
  <c r="AL50" i="10"/>
  <c r="AM116" i="10"/>
  <c r="AM154" i="10"/>
  <c r="AM62" i="10"/>
  <c r="AM117" i="10"/>
  <c r="AL99" i="10"/>
  <c r="AM65" i="10"/>
  <c r="AM134" i="10"/>
  <c r="AL115" i="10"/>
  <c r="AM105" i="10"/>
  <c r="AM69" i="10"/>
  <c r="AM37" i="10"/>
  <c r="AL114" i="10"/>
  <c r="AM108" i="10"/>
  <c r="AM153" i="10"/>
  <c r="AL64" i="10"/>
  <c r="AM72" i="10"/>
  <c r="AL29" i="10"/>
  <c r="AM82" i="10"/>
  <c r="AL49" i="10"/>
  <c r="AM155" i="10"/>
  <c r="AL113" i="10"/>
  <c r="AM128" i="10"/>
  <c r="AM118" i="10"/>
  <c r="AM122" i="10"/>
  <c r="AM161" i="10"/>
  <c r="AM83" i="10"/>
  <c r="AL34" i="10"/>
  <c r="AM152" i="10"/>
  <c r="AM100" i="10"/>
  <c r="AM130" i="10"/>
  <c r="AM47" i="10"/>
  <c r="AM151" i="10"/>
  <c r="AL39" i="10"/>
  <c r="AM98" i="10"/>
  <c r="AM166" i="10"/>
  <c r="AM124" i="10"/>
  <c r="AM53" i="10"/>
  <c r="AM142" i="10"/>
  <c r="AM165" i="10"/>
  <c r="AL60" i="10"/>
  <c r="AL28" i="10"/>
  <c r="AM96" i="10"/>
  <c r="AL46" i="10"/>
  <c r="AM162" i="10"/>
  <c r="AM76" i="10"/>
  <c r="AM95" i="10"/>
  <c r="AM78" i="10"/>
  <c r="AM148" i="10"/>
  <c r="AM138" i="10"/>
  <c r="AM145" i="10"/>
  <c r="AL63" i="10"/>
  <c r="AL30" i="10"/>
  <c r="AL61" i="10"/>
  <c r="AL25" i="10"/>
  <c r="AM127" i="10"/>
  <c r="AM137" i="10"/>
  <c r="AL68" i="10"/>
  <c r="AM88" i="10"/>
  <c r="AM132" i="10"/>
  <c r="AL58" i="10"/>
  <c r="AM129" i="10"/>
  <c r="AL66" i="10"/>
  <c r="AM126" i="10"/>
  <c r="AL40" i="10"/>
  <c r="AM70" i="10"/>
  <c r="AL31" i="10"/>
  <c r="AM75" i="10"/>
  <c r="AM123" i="10"/>
  <c r="AM163" i="10"/>
  <c r="AM89" i="10"/>
  <c r="AL36" i="10"/>
  <c r="AL45" i="10"/>
  <c r="AL52" i="10"/>
  <c r="AM51" i="10"/>
  <c r="AL109" i="10"/>
  <c r="AM92" i="10"/>
  <c r="AL27" i="10"/>
  <c r="AM84" i="10"/>
  <c r="AM141" i="10"/>
  <c r="AM104" i="10"/>
  <c r="AM81" i="10"/>
  <c r="AM112" i="10"/>
  <c r="AM93" i="10"/>
  <c r="AM121" i="10"/>
  <c r="AM79" i="10"/>
  <c r="AL15" i="10" l="1"/>
  <c r="AL16" i="10"/>
  <c r="AL17" i="10"/>
  <c r="D52" i="9"/>
  <c r="G51" i="9" s="1"/>
  <c r="E52" i="9"/>
  <c r="H51" i="9" s="1"/>
  <c r="C52" i="9"/>
  <c r="F51" i="9" s="1"/>
  <c r="AM26" i="10"/>
  <c r="AN124" i="10"/>
  <c r="AN143" i="10"/>
  <c r="AM36" i="10"/>
  <c r="AN53" i="10"/>
  <c r="AM23" i="10"/>
  <c r="AN155" i="10"/>
  <c r="AM61" i="10"/>
  <c r="AN62" i="10"/>
  <c r="AN104" i="10"/>
  <c r="AM30" i="10"/>
  <c r="AN140" i="10"/>
  <c r="AN81" i="10"/>
  <c r="AM58" i="10"/>
  <c r="AN80" i="10"/>
  <c r="AM113" i="10"/>
  <c r="AN121" i="10"/>
  <c r="AN97" i="10"/>
  <c r="AN151" i="10"/>
  <c r="AM49" i="10"/>
  <c r="AM41" i="10"/>
  <c r="AN147" i="10"/>
  <c r="AN38" i="10"/>
  <c r="AM35" i="10"/>
  <c r="AM25" i="10"/>
  <c r="AN158" i="10"/>
  <c r="AN92" i="10"/>
  <c r="AN19" i="10"/>
  <c r="AN144" i="10"/>
  <c r="AM60" i="10"/>
  <c r="AN106" i="10"/>
  <c r="AM90" i="10"/>
  <c r="AN100" i="10"/>
  <c r="AN75" i="10"/>
  <c r="AN162" i="10"/>
  <c r="AN137" i="10"/>
  <c r="AN153" i="10"/>
  <c r="AM67" i="10"/>
  <c r="AN95" i="10"/>
  <c r="AM24" i="10"/>
  <c r="AN83" i="10"/>
  <c r="AN70" i="10"/>
  <c r="AN132" i="10"/>
  <c r="AN148" i="10"/>
  <c r="AN157" i="10"/>
  <c r="AN98" i="10"/>
  <c r="AN47" i="10"/>
  <c r="AM34" i="10"/>
  <c r="AM45" i="10"/>
  <c r="AN136" i="10"/>
  <c r="AN51" i="10"/>
  <c r="AM43" i="10"/>
  <c r="AN65" i="10"/>
  <c r="AM52" i="10"/>
  <c r="AN146" i="10"/>
  <c r="AM39" i="10"/>
  <c r="AN32" i="10"/>
  <c r="AN168" i="10"/>
  <c r="AM29" i="10"/>
  <c r="AN129" i="10"/>
  <c r="AN150" i="10"/>
  <c r="AN156" i="10"/>
  <c r="AN134" i="10"/>
  <c r="AN164" i="10"/>
  <c r="AN126" i="10"/>
  <c r="AN73" i="10"/>
  <c r="AM64" i="10"/>
  <c r="AN82" i="10"/>
  <c r="AN133" i="10"/>
  <c r="AN103" i="10"/>
  <c r="AN118" i="10"/>
  <c r="AN107" i="10"/>
  <c r="AN145" i="10"/>
  <c r="AN119" i="10"/>
  <c r="AN131" i="10"/>
  <c r="AM21" i="10"/>
  <c r="AN122" i="10"/>
  <c r="AM56" i="10"/>
  <c r="AN139" i="10"/>
  <c r="AN127" i="10"/>
  <c r="AM42" i="10"/>
  <c r="AN37" i="10"/>
  <c r="AN130" i="10"/>
  <c r="AN123" i="10"/>
  <c r="AN167" i="10"/>
  <c r="AN142" i="10"/>
  <c r="AM50" i="10"/>
  <c r="AN154" i="10"/>
  <c r="AN71" i="10"/>
  <c r="AN94" i="10"/>
  <c r="AM57" i="10"/>
  <c r="AN159" i="10"/>
  <c r="AN76" i="10"/>
  <c r="AN135" i="10"/>
  <c r="AN93" i="10"/>
  <c r="AN152" i="10"/>
  <c r="AN91" i="10"/>
  <c r="AN33" i="10"/>
  <c r="AN77" i="10"/>
  <c r="AM55" i="10"/>
  <c r="AN85" i="10"/>
  <c r="AN101" i="10"/>
  <c r="AM59" i="10"/>
  <c r="AN161" i="10"/>
  <c r="AM22" i="10"/>
  <c r="AN72" i="10"/>
  <c r="AN89" i="10"/>
  <c r="AM68" i="10"/>
  <c r="AN96" i="10"/>
  <c r="AN128" i="10"/>
  <c r="AN141" i="10"/>
  <c r="AM63" i="10"/>
  <c r="AN108" i="10"/>
  <c r="AM28" i="10"/>
  <c r="AM54" i="10"/>
  <c r="AN149" i="10"/>
  <c r="AN84" i="10"/>
  <c r="AN112" i="10"/>
  <c r="AN69" i="10"/>
  <c r="AN74" i="10"/>
  <c r="AN125" i="10"/>
  <c r="AN138" i="10"/>
  <c r="AN163" i="10"/>
  <c r="AN120" i="10"/>
  <c r="AM27" i="10"/>
  <c r="AM66" i="10"/>
  <c r="AM109" i="10"/>
  <c r="AM31" i="10"/>
  <c r="AM110" i="10"/>
  <c r="AM20" i="10"/>
  <c r="AM99" i="10"/>
  <c r="AN160" i="10"/>
  <c r="AN166" i="10"/>
  <c r="AN117" i="10"/>
  <c r="AM48" i="10"/>
  <c r="AN165" i="10"/>
  <c r="AN116" i="10"/>
  <c r="B57" i="9"/>
  <c r="AM114" i="10"/>
  <c r="AN78" i="10"/>
  <c r="AN88" i="10"/>
  <c r="AM86" i="10"/>
  <c r="AN111" i="10"/>
  <c r="AM87" i="10"/>
  <c r="AM46" i="10"/>
  <c r="AN102" i="10"/>
  <c r="AN44" i="10"/>
  <c r="AN105" i="10"/>
  <c r="AN79" i="10"/>
  <c r="AM40" i="10"/>
  <c r="AM115" i="10"/>
  <c r="AM15" i="10" l="1"/>
  <c r="AM17" i="10"/>
  <c r="AM16" i="10"/>
  <c r="D53" i="9"/>
  <c r="G52" i="9" s="1"/>
  <c r="E53" i="9"/>
  <c r="H52" i="9" s="1"/>
  <c r="C53" i="9"/>
  <c r="F52" i="9" s="1"/>
  <c r="AN50" i="10"/>
  <c r="AN64" i="10"/>
  <c r="AO150" i="10"/>
  <c r="AO51" i="10"/>
  <c r="AO80" i="10"/>
  <c r="AO151" i="10"/>
  <c r="AO139" i="10"/>
  <c r="AN115" i="10"/>
  <c r="AO163" i="10"/>
  <c r="AO32" i="10"/>
  <c r="AO93" i="10"/>
  <c r="AO159" i="10"/>
  <c r="AO106" i="10"/>
  <c r="AO89" i="10"/>
  <c r="AO120" i="10"/>
  <c r="AO124" i="10"/>
  <c r="AN39" i="10"/>
  <c r="AO132" i="10"/>
  <c r="AO138" i="10"/>
  <c r="AN40" i="10"/>
  <c r="AN31" i="10"/>
  <c r="AO112" i="10"/>
  <c r="AO53" i="10"/>
  <c r="AO47" i="10"/>
  <c r="AO104" i="10"/>
  <c r="AO122" i="10"/>
  <c r="AO70" i="10"/>
  <c r="AN99" i="10"/>
  <c r="AO44" i="10"/>
  <c r="AO19" i="10"/>
  <c r="AN29" i="10"/>
  <c r="AO164" i="10"/>
  <c r="AN60" i="10"/>
  <c r="AO147" i="10"/>
  <c r="AN66" i="10"/>
  <c r="AO130" i="10"/>
  <c r="AO116" i="10"/>
  <c r="AN57" i="10"/>
  <c r="AO166" i="10"/>
  <c r="AO33" i="10"/>
  <c r="AO84" i="10"/>
  <c r="AO100" i="10"/>
  <c r="AN30" i="10"/>
  <c r="AO98" i="10"/>
  <c r="AN24" i="10"/>
  <c r="AN113" i="10"/>
  <c r="AO140" i="10"/>
  <c r="AO75" i="10"/>
  <c r="AO91" i="10"/>
  <c r="AN86" i="10"/>
  <c r="AO97" i="10"/>
  <c r="AO128" i="10"/>
  <c r="AN36" i="10"/>
  <c r="AO167" i="10"/>
  <c r="AN55" i="10"/>
  <c r="AN25" i="10"/>
  <c r="AN110" i="10"/>
  <c r="AN67" i="10"/>
  <c r="AO123" i="10"/>
  <c r="AN109" i="10"/>
  <c r="AO37" i="10"/>
  <c r="AN46" i="10"/>
  <c r="AN54" i="10"/>
  <c r="AO78" i="10"/>
  <c r="AO107" i="10"/>
  <c r="AO161" i="10"/>
  <c r="AN42" i="10"/>
  <c r="AO119" i="10"/>
  <c r="AO117" i="10"/>
  <c r="AN21" i="10"/>
  <c r="AO69" i="10"/>
  <c r="AN52" i="10"/>
  <c r="AO103" i="10"/>
  <c r="AO102" i="10"/>
  <c r="AO88" i="10"/>
  <c r="AO141" i="10"/>
  <c r="B58" i="9"/>
  <c r="AO108" i="10"/>
  <c r="AN22" i="10"/>
  <c r="AN114" i="10"/>
  <c r="AO105" i="10"/>
  <c r="AO131" i="10"/>
  <c r="AO160" i="10"/>
  <c r="AO133" i="10"/>
  <c r="AO144" i="10"/>
  <c r="AO85" i="10"/>
  <c r="AO74" i="10"/>
  <c r="AO76" i="10"/>
  <c r="AO148" i="10"/>
  <c r="AO149" i="10"/>
  <c r="AN20" i="10"/>
  <c r="AO38" i="10"/>
  <c r="AN43" i="10"/>
  <c r="AN49" i="10"/>
  <c r="AO137" i="10"/>
  <c r="AO92" i="10"/>
  <c r="AO81" i="10"/>
  <c r="AN34" i="10"/>
  <c r="AO79" i="10"/>
  <c r="AO62" i="10"/>
  <c r="AO168" i="10"/>
  <c r="AO157" i="10"/>
  <c r="AO145" i="10"/>
  <c r="AO153" i="10"/>
  <c r="AO96" i="10"/>
  <c r="AO125" i="10"/>
  <c r="AO162" i="10"/>
  <c r="AO156" i="10"/>
  <c r="AO127" i="10"/>
  <c r="AN68" i="10"/>
  <c r="AO65" i="10"/>
  <c r="AN59" i="10"/>
  <c r="AO155" i="10"/>
  <c r="AO82" i="10"/>
  <c r="AN58" i="10"/>
  <c r="AO95" i="10"/>
  <c r="AN56" i="10"/>
  <c r="AO94" i="10"/>
  <c r="AN28" i="10"/>
  <c r="AN35" i="10"/>
  <c r="AO158" i="10"/>
  <c r="AO83" i="10"/>
  <c r="AO101" i="10"/>
  <c r="AN27" i="10"/>
  <c r="AO129" i="10"/>
  <c r="AO118" i="10"/>
  <c r="AO143" i="10"/>
  <c r="AO121" i="10"/>
  <c r="AO126" i="10"/>
  <c r="AO165" i="10"/>
  <c r="AN45" i="10"/>
  <c r="AO142" i="10"/>
  <c r="AN87" i="10"/>
  <c r="AO73" i="10"/>
  <c r="AN61" i="10"/>
  <c r="AO134" i="10"/>
  <c r="AN48" i="10"/>
  <c r="AO72" i="10"/>
  <c r="AO71" i="10"/>
  <c r="AO77" i="10"/>
  <c r="AN63" i="10"/>
  <c r="AN90" i="10"/>
  <c r="AN23" i="10"/>
  <c r="AN26" i="10"/>
  <c r="AO111" i="10"/>
  <c r="AO146" i="10"/>
  <c r="AO136" i="10"/>
  <c r="AO135" i="10"/>
  <c r="AO154" i="10"/>
  <c r="AN41" i="10"/>
  <c r="AO152" i="10"/>
  <c r="AN16" i="10" l="1"/>
  <c r="AN15" i="10"/>
  <c r="AN17" i="10"/>
  <c r="D54" i="9"/>
  <c r="G53" i="9" s="1"/>
  <c r="E54" i="9"/>
  <c r="H53" i="9" s="1"/>
  <c r="C54" i="9"/>
  <c r="F53" i="9" s="1"/>
  <c r="AO29" i="10"/>
  <c r="AP19" i="10"/>
  <c r="AO115" i="10"/>
  <c r="AO39" i="10"/>
  <c r="AO41" i="10"/>
  <c r="AP119" i="10"/>
  <c r="AP70" i="10"/>
  <c r="AP107" i="10"/>
  <c r="AO23" i="10"/>
  <c r="AP153" i="10"/>
  <c r="AP105" i="10"/>
  <c r="AO110" i="10"/>
  <c r="AO113" i="10"/>
  <c r="AO20" i="10"/>
  <c r="AP148" i="10"/>
  <c r="AP155" i="10"/>
  <c r="AO34" i="10"/>
  <c r="AO99" i="10"/>
  <c r="AP136" i="10"/>
  <c r="AO114" i="10"/>
  <c r="AO43" i="10"/>
  <c r="AO68" i="10"/>
  <c r="AP141" i="10"/>
  <c r="AP72" i="10"/>
  <c r="AP137" i="10"/>
  <c r="AO87" i="10"/>
  <c r="AP142" i="10"/>
  <c r="AP156" i="10"/>
  <c r="AO31" i="10"/>
  <c r="AP101" i="10"/>
  <c r="AO22" i="10"/>
  <c r="AP81" i="10"/>
  <c r="AO40" i="10"/>
  <c r="AP51" i="10"/>
  <c r="AP128" i="10"/>
  <c r="AP138" i="10"/>
  <c r="AP37" i="10"/>
  <c r="AP33" i="10"/>
  <c r="AO56" i="10"/>
  <c r="AP158" i="10"/>
  <c r="AP91" i="10"/>
  <c r="AO57" i="10"/>
  <c r="AO46" i="10"/>
  <c r="AP47" i="10"/>
  <c r="AP76" i="10"/>
  <c r="AP151" i="10"/>
  <c r="AO59" i="10"/>
  <c r="AP53" i="10"/>
  <c r="B59" i="9"/>
  <c r="AP149" i="10"/>
  <c r="AP168" i="10"/>
  <c r="AO64" i="10"/>
  <c r="AP62" i="10"/>
  <c r="AP82" i="10"/>
  <c r="AP65" i="10"/>
  <c r="AP165" i="10"/>
  <c r="AP121" i="10"/>
  <c r="AP118" i="10"/>
  <c r="AP111" i="10"/>
  <c r="AP104" i="10"/>
  <c r="AP122" i="10"/>
  <c r="AO109" i="10"/>
  <c r="AP103" i="10"/>
  <c r="AP134" i="10"/>
  <c r="AP97" i="10"/>
  <c r="AO49" i="10"/>
  <c r="AP120" i="10"/>
  <c r="AP44" i="10"/>
  <c r="AP88" i="10"/>
  <c r="AP163" i="10"/>
  <c r="AP73" i="10"/>
  <c r="AP147" i="10"/>
  <c r="AP112" i="10"/>
  <c r="AP143" i="10"/>
  <c r="AP126" i="10"/>
  <c r="AP152" i="10"/>
  <c r="AP161" i="10"/>
  <c r="AO26" i="10"/>
  <c r="AO66" i="10"/>
  <c r="AP71" i="10"/>
  <c r="AP130" i="10"/>
  <c r="AP80" i="10"/>
  <c r="AP38" i="10"/>
  <c r="AP144" i="10"/>
  <c r="AP95" i="10"/>
  <c r="AP100" i="10"/>
  <c r="AP93" i="10"/>
  <c r="AP150" i="10"/>
  <c r="AP131" i="10"/>
  <c r="AO24" i="10"/>
  <c r="AP127" i="10"/>
  <c r="AO61" i="10"/>
  <c r="AP69" i="10"/>
  <c r="AP75" i="10"/>
  <c r="AP154" i="10"/>
  <c r="AO58" i="10"/>
  <c r="AP106" i="10"/>
  <c r="AP129" i="10"/>
  <c r="AP108" i="10"/>
  <c r="AO55" i="10"/>
  <c r="AP125" i="10"/>
  <c r="AP132" i="10"/>
  <c r="AO21" i="10"/>
  <c r="AP89" i="10"/>
  <c r="AO48" i="10"/>
  <c r="AO25" i="10"/>
  <c r="AP74" i="10"/>
  <c r="AP32" i="10"/>
  <c r="AP94" i="10"/>
  <c r="AP167" i="10"/>
  <c r="AP79" i="10"/>
  <c r="AP160" i="10"/>
  <c r="AP164" i="10"/>
  <c r="AO67" i="10"/>
  <c r="AP116" i="10"/>
  <c r="AO28" i="10"/>
  <c r="AP84" i="10"/>
  <c r="AO36" i="10"/>
  <c r="AP77" i="10"/>
  <c r="AP78" i="10"/>
  <c r="AP145" i="10"/>
  <c r="AP98" i="10"/>
  <c r="AO60" i="10"/>
  <c r="AP83" i="10"/>
  <c r="AO86" i="10"/>
  <c r="AO52" i="10"/>
  <c r="AP96" i="10"/>
  <c r="AO63" i="10"/>
  <c r="AO45" i="10"/>
  <c r="AO90" i="10"/>
  <c r="AP92" i="10"/>
  <c r="AO30" i="10"/>
  <c r="AP124" i="10"/>
  <c r="AP123" i="10"/>
  <c r="AP140" i="10"/>
  <c r="AP135" i="10"/>
  <c r="AO54" i="10"/>
  <c r="AP166" i="10"/>
  <c r="AO42" i="10"/>
  <c r="AP117" i="10"/>
  <c r="AO27" i="10"/>
  <c r="AP162" i="10"/>
  <c r="AO50" i="10"/>
  <c r="AP146" i="10"/>
  <c r="AP159" i="10"/>
  <c r="AP102" i="10"/>
  <c r="AP139" i="10"/>
  <c r="AO35" i="10"/>
  <c r="AP133" i="10"/>
  <c r="AP85" i="10"/>
  <c r="AP157" i="10"/>
  <c r="AO16" i="10" l="1"/>
  <c r="AO15" i="10"/>
  <c r="AO17" i="10"/>
  <c r="D55" i="9"/>
  <c r="G54" i="9" s="1"/>
  <c r="E55" i="9"/>
  <c r="H54" i="9" s="1"/>
  <c r="C55" i="9"/>
  <c r="F54" i="9" s="1"/>
  <c r="AP28" i="10"/>
  <c r="AQ135" i="10"/>
  <c r="AQ168" i="10"/>
  <c r="AQ111" i="10"/>
  <c r="AQ80" i="10"/>
  <c r="AP115" i="10"/>
  <c r="AQ158" i="10"/>
  <c r="AP23" i="10"/>
  <c r="AQ101" i="10"/>
  <c r="AP43" i="10"/>
  <c r="AQ133" i="10"/>
  <c r="AP67" i="10"/>
  <c r="AP61" i="10"/>
  <c r="AQ130" i="10"/>
  <c r="AQ136" i="10"/>
  <c r="AQ138" i="10"/>
  <c r="AQ88" i="10"/>
  <c r="AQ140" i="10"/>
  <c r="AP49" i="10"/>
  <c r="AQ125" i="10"/>
  <c r="AP50" i="10"/>
  <c r="AQ82" i="10"/>
  <c r="AQ166" i="10"/>
  <c r="AP26" i="10"/>
  <c r="AQ108" i="10"/>
  <c r="AP57" i="10"/>
  <c r="AQ167" i="10"/>
  <c r="AQ128" i="10"/>
  <c r="AQ127" i="10"/>
  <c r="AQ123" i="10"/>
  <c r="AP109" i="10"/>
  <c r="AQ118" i="10"/>
  <c r="AP24" i="10"/>
  <c r="AQ146" i="10"/>
  <c r="AQ119" i="10"/>
  <c r="AP41" i="10"/>
  <c r="AQ121" i="10"/>
  <c r="AP36" i="10"/>
  <c r="AQ148" i="10"/>
  <c r="AQ150" i="10"/>
  <c r="AQ117" i="10"/>
  <c r="AQ32" i="10"/>
  <c r="AP63" i="10"/>
  <c r="AQ47" i="10"/>
  <c r="AQ161" i="10"/>
  <c r="AQ100" i="10"/>
  <c r="AQ91" i="10"/>
  <c r="AP39" i="10"/>
  <c r="AQ75" i="10"/>
  <c r="AP45" i="10"/>
  <c r="AP68" i="10"/>
  <c r="AQ33" i="10"/>
  <c r="AQ71" i="10"/>
  <c r="AQ65" i="10"/>
  <c r="AP25" i="10"/>
  <c r="AQ103" i="10"/>
  <c r="AP31" i="10"/>
  <c r="AQ106" i="10"/>
  <c r="AP40" i="10"/>
  <c r="AQ70" i="10"/>
  <c r="AQ155" i="10"/>
  <c r="AQ81" i="10"/>
  <c r="AQ97" i="10"/>
  <c r="AQ156" i="10"/>
  <c r="AP34" i="10"/>
  <c r="AQ142" i="10"/>
  <c r="AP48" i="10"/>
  <c r="AQ134" i="10"/>
  <c r="AP56" i="10"/>
  <c r="AP60" i="10"/>
  <c r="AQ139" i="10"/>
  <c r="AQ84" i="10"/>
  <c r="AQ19" i="10"/>
  <c r="AQ53" i="10"/>
  <c r="AQ149" i="10"/>
  <c r="AQ44" i="10"/>
  <c r="AP64" i="10"/>
  <c r="AQ141" i="10"/>
  <c r="AQ124" i="10"/>
  <c r="AP29" i="10"/>
  <c r="AQ73" i="10"/>
  <c r="AP59" i="10"/>
  <c r="AQ160" i="10"/>
  <c r="AP58" i="10"/>
  <c r="B60" i="9"/>
  <c r="AQ147" i="10"/>
  <c r="AQ78" i="10"/>
  <c r="AQ79" i="10"/>
  <c r="AQ77" i="10"/>
  <c r="AP55" i="10"/>
  <c r="AQ69" i="10"/>
  <c r="AQ98" i="10"/>
  <c r="AQ162" i="10"/>
  <c r="AQ102" i="10"/>
  <c r="AP99" i="10"/>
  <c r="AQ37" i="10"/>
  <c r="AQ95" i="10"/>
  <c r="AQ107" i="10"/>
  <c r="AQ76" i="10"/>
  <c r="AP87" i="10"/>
  <c r="AQ151" i="10"/>
  <c r="AQ93" i="10"/>
  <c r="AQ126" i="10"/>
  <c r="AQ72" i="10"/>
  <c r="AQ105" i="10"/>
  <c r="AP90" i="10"/>
  <c r="AQ165" i="10"/>
  <c r="AP110" i="10"/>
  <c r="AQ145" i="10"/>
  <c r="AQ152" i="10"/>
  <c r="AQ96" i="10"/>
  <c r="AQ122" i="10"/>
  <c r="AQ74" i="10"/>
  <c r="AQ153" i="10"/>
  <c r="AQ154" i="10"/>
  <c r="AQ131" i="10"/>
  <c r="AQ112" i="10"/>
  <c r="AQ62" i="10"/>
  <c r="AQ144" i="10"/>
  <c r="AQ143" i="10"/>
  <c r="AP35" i="10"/>
  <c r="AP114" i="10"/>
  <c r="AQ120" i="10"/>
  <c r="AP22" i="10"/>
  <c r="AP20" i="10"/>
  <c r="AP86" i="10"/>
  <c r="AQ92" i="10"/>
  <c r="AQ85" i="10"/>
  <c r="AP52" i="10"/>
  <c r="AQ163" i="10"/>
  <c r="AP66" i="10"/>
  <c r="AQ38" i="10"/>
  <c r="AP54" i="10"/>
  <c r="AQ137" i="10"/>
  <c r="AP30" i="10"/>
  <c r="AQ83" i="10"/>
  <c r="AQ104" i="10"/>
  <c r="AP113" i="10"/>
  <c r="AQ89" i="10"/>
  <c r="AP42" i="10"/>
  <c r="AP27" i="10"/>
  <c r="AQ132" i="10"/>
  <c r="AQ157" i="10"/>
  <c r="AQ164" i="10"/>
  <c r="AQ51" i="10"/>
  <c r="AQ129" i="10"/>
  <c r="AP21" i="10"/>
  <c r="AQ159" i="10"/>
  <c r="AP46" i="10"/>
  <c r="AQ116" i="10"/>
  <c r="AQ94" i="10"/>
  <c r="AP16" i="10" l="1"/>
  <c r="AP17" i="10"/>
  <c r="AP15" i="10"/>
  <c r="D56" i="9"/>
  <c r="G55" i="9" s="1"/>
  <c r="E56" i="9"/>
  <c r="H55" i="9" s="1"/>
  <c r="C56" i="9"/>
  <c r="F55" i="9" s="1"/>
  <c r="AQ22" i="10"/>
  <c r="AR102" i="10"/>
  <c r="AR111" i="10"/>
  <c r="AR144" i="10"/>
  <c r="AR77" i="10"/>
  <c r="AQ57" i="10"/>
  <c r="AR165" i="10"/>
  <c r="AQ48" i="10"/>
  <c r="AR84" i="10"/>
  <c r="AR47" i="10"/>
  <c r="AR161" i="10"/>
  <c r="AR168" i="10"/>
  <c r="AR146" i="10"/>
  <c r="AQ26" i="10"/>
  <c r="AR89" i="10"/>
  <c r="AR70" i="10"/>
  <c r="AQ66" i="10"/>
  <c r="AR71" i="10"/>
  <c r="AR141" i="10"/>
  <c r="AR103" i="10"/>
  <c r="AR44" i="10"/>
  <c r="AQ110" i="10"/>
  <c r="AR85" i="10"/>
  <c r="AQ20" i="10"/>
  <c r="AR88" i="10"/>
  <c r="AR91" i="10"/>
  <c r="AR156" i="10"/>
  <c r="AQ59" i="10"/>
  <c r="AR155" i="10"/>
  <c r="AQ60" i="10"/>
  <c r="AR150" i="10"/>
  <c r="AR123" i="10"/>
  <c r="AQ36" i="10"/>
  <c r="AR100" i="10"/>
  <c r="AQ23" i="10"/>
  <c r="AR143" i="10"/>
  <c r="AR124" i="10"/>
  <c r="AQ21" i="10"/>
  <c r="AR118" i="10"/>
  <c r="AR151" i="10"/>
  <c r="AQ27" i="10"/>
  <c r="AR94" i="10"/>
  <c r="AR97" i="10"/>
  <c r="AQ28" i="10"/>
  <c r="AR145" i="10"/>
  <c r="AQ61" i="10"/>
  <c r="AR116" i="10"/>
  <c r="AQ90" i="10"/>
  <c r="AQ35" i="10"/>
  <c r="AR74" i="10"/>
  <c r="AQ58" i="10"/>
  <c r="AR166" i="10"/>
  <c r="AR140" i="10"/>
  <c r="AQ39" i="10"/>
  <c r="AR154" i="10"/>
  <c r="AR117" i="10"/>
  <c r="AQ109" i="10"/>
  <c r="AR112" i="10"/>
  <c r="AR152" i="10"/>
  <c r="AR53" i="10"/>
  <c r="AR158" i="10"/>
  <c r="AR38" i="10"/>
  <c r="AR19" i="10"/>
  <c r="AR125" i="10"/>
  <c r="AR95" i="10"/>
  <c r="AQ114" i="10"/>
  <c r="AR127" i="10"/>
  <c r="AR136" i="10"/>
  <c r="AQ63" i="10"/>
  <c r="AR80" i="10"/>
  <c r="AR131" i="10"/>
  <c r="AR106" i="10"/>
  <c r="AR105" i="10"/>
  <c r="AQ50" i="10"/>
  <c r="AR167" i="10"/>
  <c r="AR33" i="10"/>
  <c r="AQ55" i="10"/>
  <c r="AR137" i="10"/>
  <c r="AR126" i="10"/>
  <c r="AQ34" i="10"/>
  <c r="AR69" i="10"/>
  <c r="AR78" i="10"/>
  <c r="AR160" i="10"/>
  <c r="AR121" i="10"/>
  <c r="AR37" i="10"/>
  <c r="AQ113" i="10"/>
  <c r="AR96" i="10"/>
  <c r="AR153" i="10"/>
  <c r="AQ87" i="10"/>
  <c r="AR164" i="10"/>
  <c r="AR128" i="10"/>
  <c r="AR157" i="10"/>
  <c r="AR76" i="10"/>
  <c r="AR163" i="10"/>
  <c r="AR138" i="10"/>
  <c r="AR83" i="10"/>
  <c r="AQ54" i="10"/>
  <c r="AR65" i="10"/>
  <c r="AQ45" i="10"/>
  <c r="AQ64" i="10"/>
  <c r="AR134" i="10"/>
  <c r="AR62" i="10"/>
  <c r="AQ56" i="10"/>
  <c r="AR51" i="10"/>
  <c r="AQ99" i="10"/>
  <c r="AR135" i="10"/>
  <c r="AR133" i="10"/>
  <c r="AQ31" i="10"/>
  <c r="AR159" i="10"/>
  <c r="AQ68" i="10"/>
  <c r="B61" i="9"/>
  <c r="AR101" i="10"/>
  <c r="AR79" i="10"/>
  <c r="AR75" i="10"/>
  <c r="AQ115" i="10"/>
  <c r="AQ40" i="10"/>
  <c r="AR73" i="10"/>
  <c r="AQ49" i="10"/>
  <c r="AQ52" i="10"/>
  <c r="AR82" i="10"/>
  <c r="AR132" i="10"/>
  <c r="AQ67" i="10"/>
  <c r="AR32" i="10"/>
  <c r="AR92" i="10"/>
  <c r="AR72" i="10"/>
  <c r="AR119" i="10"/>
  <c r="AQ41" i="10"/>
  <c r="AQ46" i="10"/>
  <c r="AR139" i="10"/>
  <c r="AR107" i="10"/>
  <c r="AQ86" i="10"/>
  <c r="AR142" i="10"/>
  <c r="AQ42" i="10"/>
  <c r="AR149" i="10"/>
  <c r="AQ24" i="10"/>
  <c r="AR162" i="10"/>
  <c r="AR129" i="10"/>
  <c r="AR130" i="10"/>
  <c r="AQ29" i="10"/>
  <c r="AR104" i="10"/>
  <c r="AR93" i="10"/>
  <c r="AQ25" i="10"/>
  <c r="AR81" i="10"/>
  <c r="AR98" i="10"/>
  <c r="AQ43" i="10"/>
  <c r="AR148" i="10"/>
  <c r="AR108" i="10"/>
  <c r="AR120" i="10"/>
  <c r="AR147" i="10"/>
  <c r="AR122" i="10"/>
  <c r="AQ30" i="10"/>
  <c r="AQ15" i="10" l="1"/>
  <c r="AQ17" i="10"/>
  <c r="AQ16" i="10"/>
  <c r="D57" i="9"/>
  <c r="G56" i="9" s="1"/>
  <c r="E57" i="9"/>
  <c r="H56" i="9" s="1"/>
  <c r="C57" i="9"/>
  <c r="F56" i="9" s="1"/>
  <c r="AR29" i="10"/>
  <c r="AS145" i="10"/>
  <c r="AS151" i="10"/>
  <c r="AS137" i="10"/>
  <c r="AS164" i="10"/>
  <c r="AR99" i="10"/>
  <c r="AS89" i="10"/>
  <c r="AS140" i="10"/>
  <c r="AS131" i="10"/>
  <c r="AS94" i="10"/>
  <c r="AR39" i="10"/>
  <c r="AS152" i="10"/>
  <c r="AS162" i="10"/>
  <c r="AS126" i="10"/>
  <c r="AS148" i="10"/>
  <c r="AR58" i="10"/>
  <c r="AS105" i="10"/>
  <c r="AR41" i="10"/>
  <c r="AS47" i="10"/>
  <c r="AS88" i="10"/>
  <c r="B62" i="9"/>
  <c r="AS103" i="10"/>
  <c r="AS69" i="10"/>
  <c r="AS83" i="10"/>
  <c r="AS70" i="10"/>
  <c r="AS144" i="10"/>
  <c r="AR35" i="10"/>
  <c r="AS76" i="10"/>
  <c r="AR52" i="10"/>
  <c r="AS95" i="10"/>
  <c r="AR114" i="10"/>
  <c r="AS168" i="10"/>
  <c r="AS136" i="10"/>
  <c r="AS82" i="10"/>
  <c r="AS74" i="10"/>
  <c r="AS53" i="10"/>
  <c r="AR60" i="10"/>
  <c r="AR27" i="10"/>
  <c r="AS163" i="10"/>
  <c r="AS62" i="10"/>
  <c r="AS125" i="10"/>
  <c r="AS130" i="10"/>
  <c r="AS156" i="10"/>
  <c r="AS98" i="10"/>
  <c r="AS111" i="10"/>
  <c r="AS93" i="10"/>
  <c r="AS78" i="10"/>
  <c r="AR31" i="10"/>
  <c r="AS97" i="10"/>
  <c r="AR40" i="10"/>
  <c r="AS129" i="10"/>
  <c r="AR64" i="10"/>
  <c r="AS77" i="10"/>
  <c r="AR26" i="10"/>
  <c r="AS71" i="10"/>
  <c r="AS100" i="10"/>
  <c r="AS38" i="10"/>
  <c r="AS166" i="10"/>
  <c r="AR21" i="10"/>
  <c r="AS132" i="10"/>
  <c r="AS157" i="10"/>
  <c r="AR30" i="10"/>
  <c r="AS65" i="10"/>
  <c r="AS19" i="10"/>
  <c r="AS96" i="10"/>
  <c r="AR22" i="10"/>
  <c r="AS133" i="10"/>
  <c r="AR23" i="10"/>
  <c r="AS104" i="10"/>
  <c r="AR54" i="10"/>
  <c r="AS91" i="10"/>
  <c r="AR34" i="10"/>
  <c r="AS75" i="10"/>
  <c r="AS160" i="10"/>
  <c r="AS102" i="10"/>
  <c r="AS154" i="10"/>
  <c r="AR68" i="10"/>
  <c r="AR56" i="10"/>
  <c r="AS153" i="10"/>
  <c r="AR45" i="10"/>
  <c r="AS127" i="10"/>
  <c r="AS33" i="10"/>
  <c r="AS134" i="10"/>
  <c r="AS92" i="10"/>
  <c r="AS119" i="10"/>
  <c r="AS118" i="10"/>
  <c r="AS32" i="10"/>
  <c r="AR59" i="10"/>
  <c r="AS79" i="10"/>
  <c r="AS139" i="10"/>
  <c r="AR36" i="10"/>
  <c r="AS159" i="10"/>
  <c r="AR20" i="10"/>
  <c r="AS101" i="10"/>
  <c r="AR55" i="10"/>
  <c r="AS121" i="10"/>
  <c r="AS141" i="10"/>
  <c r="AS108" i="10"/>
  <c r="AS44" i="10"/>
  <c r="AR28" i="10"/>
  <c r="AR49" i="10"/>
  <c r="AS72" i="10"/>
  <c r="AR50" i="10"/>
  <c r="AS150" i="10"/>
  <c r="AS142" i="10"/>
  <c r="AS155" i="10"/>
  <c r="AS149" i="10"/>
  <c r="AS106" i="10"/>
  <c r="AR46" i="10"/>
  <c r="AR63" i="10"/>
  <c r="AR61" i="10"/>
  <c r="AS80" i="10"/>
  <c r="AS167" i="10"/>
  <c r="AR48" i="10"/>
  <c r="AR86" i="10"/>
  <c r="AS51" i="10"/>
  <c r="AR90" i="10"/>
  <c r="AS161" i="10"/>
  <c r="AR67" i="10"/>
  <c r="AS107" i="10"/>
  <c r="AR113" i="10"/>
  <c r="AS138" i="10"/>
  <c r="AS124" i="10"/>
  <c r="AR87" i="10"/>
  <c r="AS116" i="10"/>
  <c r="AR110" i="10"/>
  <c r="AS120" i="10"/>
  <c r="AR57" i="10"/>
  <c r="AS84" i="10"/>
  <c r="AS112" i="10"/>
  <c r="AR43" i="10"/>
  <c r="AS147" i="10"/>
  <c r="AS146" i="10"/>
  <c r="AR115" i="10"/>
  <c r="AS123" i="10"/>
  <c r="AR24" i="10"/>
  <c r="AS158" i="10"/>
  <c r="AS73" i="10"/>
  <c r="AR25" i="10"/>
  <c r="AS37" i="10"/>
  <c r="AS165" i="10"/>
  <c r="AS135" i="10"/>
  <c r="AS122" i="10"/>
  <c r="AR109" i="10"/>
  <c r="AS117" i="10"/>
  <c r="AS128" i="10"/>
  <c r="AS143" i="10"/>
  <c r="AS81" i="10"/>
  <c r="AR66" i="10"/>
  <c r="AR42" i="10"/>
  <c r="AS85" i="10"/>
  <c r="AR17" i="10" l="1"/>
  <c r="AR15" i="10"/>
  <c r="AR16" i="10"/>
  <c r="D58" i="9"/>
  <c r="G57" i="9" s="1"/>
  <c r="E58" i="9"/>
  <c r="H57" i="9" s="1"/>
  <c r="C58" i="9"/>
  <c r="F57" i="9" s="1"/>
  <c r="AT130" i="10"/>
  <c r="AT160" i="10"/>
  <c r="AS26" i="10"/>
  <c r="AT165" i="10"/>
  <c r="AT162" i="10"/>
  <c r="AS57" i="10"/>
  <c r="AT122" i="10"/>
  <c r="AT149" i="10"/>
  <c r="AT156" i="10"/>
  <c r="AT146" i="10"/>
  <c r="AS55" i="10"/>
  <c r="AS54" i="10"/>
  <c r="AT73" i="10"/>
  <c r="AT137" i="10"/>
  <c r="AS36" i="10"/>
  <c r="AS23" i="10"/>
  <c r="AS86" i="10"/>
  <c r="AT85" i="10"/>
  <c r="AT47" i="10"/>
  <c r="AS52" i="10"/>
  <c r="AT98" i="10"/>
  <c r="AS39" i="10"/>
  <c r="AT134" i="10"/>
  <c r="AT84" i="10"/>
  <c r="AT133" i="10"/>
  <c r="AT95" i="10"/>
  <c r="AT136" i="10"/>
  <c r="AT127" i="10"/>
  <c r="AS30" i="10"/>
  <c r="AT129" i="10"/>
  <c r="AS35" i="10"/>
  <c r="AS58" i="10"/>
  <c r="AT44" i="10"/>
  <c r="AT167" i="10"/>
  <c r="AT155" i="10"/>
  <c r="AS68" i="10"/>
  <c r="AT123" i="10"/>
  <c r="AT93" i="10"/>
  <c r="AS45" i="10"/>
  <c r="AS43" i="10"/>
  <c r="AT101" i="10"/>
  <c r="AT33" i="10"/>
  <c r="AS29" i="10"/>
  <c r="AS115" i="10"/>
  <c r="AT163" i="10"/>
  <c r="AT139" i="10"/>
  <c r="AS113" i="10"/>
  <c r="AT62" i="10"/>
  <c r="AS99" i="10"/>
  <c r="AT168" i="10"/>
  <c r="AT82" i="10"/>
  <c r="AT92" i="10"/>
  <c r="AT37" i="10"/>
  <c r="AT141" i="10"/>
  <c r="AT77" i="10"/>
  <c r="AT75" i="10"/>
  <c r="AT106" i="10"/>
  <c r="AT164" i="10"/>
  <c r="AT72" i="10"/>
  <c r="AT70" i="10"/>
  <c r="AT150" i="10"/>
  <c r="AS60" i="10"/>
  <c r="AT104" i="10"/>
  <c r="AT157" i="10"/>
  <c r="AT128" i="10"/>
  <c r="AT143" i="10"/>
  <c r="AS64" i="10"/>
  <c r="AT51" i="10"/>
  <c r="AT32" i="10"/>
  <c r="AT81" i="10"/>
  <c r="AT161" i="10"/>
  <c r="AT126" i="10"/>
  <c r="AT96" i="10"/>
  <c r="AS34" i="10"/>
  <c r="AT76" i="10"/>
  <c r="AS24" i="10"/>
  <c r="AT103" i="10"/>
  <c r="AT119" i="10"/>
  <c r="AS41" i="10"/>
  <c r="AT102" i="10"/>
  <c r="AT148" i="10"/>
  <c r="AT131" i="10"/>
  <c r="AS28" i="10"/>
  <c r="AT124" i="10"/>
  <c r="AS87" i="10"/>
  <c r="AS110" i="10"/>
  <c r="AT151" i="10"/>
  <c r="AT74" i="10"/>
  <c r="AT166" i="10"/>
  <c r="AT159" i="10"/>
  <c r="AT105" i="10"/>
  <c r="AS114" i="10"/>
  <c r="AS21" i="10"/>
  <c r="AT69" i="10"/>
  <c r="AS56" i="10"/>
  <c r="AS22" i="10"/>
  <c r="AS66" i="10"/>
  <c r="AT117" i="10"/>
  <c r="AS20" i="10"/>
  <c r="AT71" i="10"/>
  <c r="AS49" i="10"/>
  <c r="AT88" i="10"/>
  <c r="AT132" i="10"/>
  <c r="AT116" i="10"/>
  <c r="AT53" i="10"/>
  <c r="AT78" i="10"/>
  <c r="AT89" i="10"/>
  <c r="AS109" i="10"/>
  <c r="AT125" i="10"/>
  <c r="AT154" i="10"/>
  <c r="AS46" i="10"/>
  <c r="AT107" i="10"/>
  <c r="AS90" i="10"/>
  <c r="AT91" i="10"/>
  <c r="AT121" i="10"/>
  <c r="AS50" i="10"/>
  <c r="AT158" i="10"/>
  <c r="AT118" i="10"/>
  <c r="AT97" i="10"/>
  <c r="AT38" i="10"/>
  <c r="AT83" i="10"/>
  <c r="AS61" i="10"/>
  <c r="AS48" i="10"/>
  <c r="AT19" i="10"/>
  <c r="AS40" i="10"/>
  <c r="AT140" i="10"/>
  <c r="AS42" i="10"/>
  <c r="AT94" i="10"/>
  <c r="AT108" i="10"/>
  <c r="AT111" i="10"/>
  <c r="AT80" i="10"/>
  <c r="AT144" i="10"/>
  <c r="AT135" i="10"/>
  <c r="AS63" i="10"/>
  <c r="AT142" i="10"/>
  <c r="AT65" i="10"/>
  <c r="AS31" i="10"/>
  <c r="AS59" i="10"/>
  <c r="AS27" i="10"/>
  <c r="AT79" i="10"/>
  <c r="AT153" i="10"/>
  <c r="AS67" i="10"/>
  <c r="AS25" i="10"/>
  <c r="B63" i="9"/>
  <c r="AT112" i="10"/>
  <c r="AT138" i="10"/>
  <c r="AT147" i="10"/>
  <c r="AT120" i="10"/>
  <c r="AT100" i="10"/>
  <c r="AT145" i="10"/>
  <c r="AT152" i="10"/>
  <c r="AS16" i="10" l="1"/>
  <c r="AS15" i="10"/>
  <c r="AS17" i="10"/>
  <c r="D59" i="9"/>
  <c r="G58" i="9" s="1"/>
  <c r="E59" i="9"/>
  <c r="H58" i="9" s="1"/>
  <c r="C59" i="9"/>
  <c r="F58" i="9" s="1"/>
  <c r="AT22" i="10"/>
  <c r="AU106" i="10"/>
  <c r="AU97" i="10"/>
  <c r="AT34" i="10"/>
  <c r="AU146" i="10"/>
  <c r="AT63" i="10"/>
  <c r="AU144" i="10"/>
  <c r="AT27" i="10"/>
  <c r="AU119" i="10"/>
  <c r="AT113" i="10"/>
  <c r="AU122" i="10"/>
  <c r="AU71" i="10"/>
  <c r="AT52" i="10"/>
  <c r="AU168" i="10"/>
  <c r="AU155" i="10"/>
  <c r="AT99" i="10"/>
  <c r="AU150" i="10"/>
  <c r="AU134" i="10"/>
  <c r="AT48" i="10"/>
  <c r="AU91" i="10"/>
  <c r="AT56" i="10"/>
  <c r="AU47" i="10"/>
  <c r="AT110" i="10"/>
  <c r="AU19" i="10"/>
  <c r="AT86" i="10"/>
  <c r="AU162" i="10"/>
  <c r="AT90" i="10"/>
  <c r="AU104" i="10"/>
  <c r="AU120" i="10"/>
  <c r="AU72" i="10"/>
  <c r="AU135" i="10"/>
  <c r="AU139" i="10"/>
  <c r="AT42" i="10"/>
  <c r="AU65" i="10"/>
  <c r="AU118" i="10"/>
  <c r="AU78" i="10"/>
  <c r="AU131" i="10"/>
  <c r="AT24" i="10"/>
  <c r="AU126" i="10"/>
  <c r="AT109" i="10"/>
  <c r="B64" i="9"/>
  <c r="AU166" i="10"/>
  <c r="AU94" i="10"/>
  <c r="AT43" i="10"/>
  <c r="AT29" i="10"/>
  <c r="AU154" i="10"/>
  <c r="AU152" i="10"/>
  <c r="AU73" i="10"/>
  <c r="AU88" i="10"/>
  <c r="AT20" i="10"/>
  <c r="AU158" i="10"/>
  <c r="AT36" i="10"/>
  <c r="AU92" i="10"/>
  <c r="AU85" i="10"/>
  <c r="AT60" i="10"/>
  <c r="AU151" i="10"/>
  <c r="AT50" i="10"/>
  <c r="AU107" i="10"/>
  <c r="AU89" i="10"/>
  <c r="AU111" i="10"/>
  <c r="AT28" i="10"/>
  <c r="AU167" i="10"/>
  <c r="AU96" i="10"/>
  <c r="AU138" i="10"/>
  <c r="AU76" i="10"/>
  <c r="AU164" i="10"/>
  <c r="AU95" i="10"/>
  <c r="AU69" i="10"/>
  <c r="AU74" i="10"/>
  <c r="AT67" i="10"/>
  <c r="AU44" i="10"/>
  <c r="AT31" i="10"/>
  <c r="AU156" i="10"/>
  <c r="AU136" i="10"/>
  <c r="AT66" i="10"/>
  <c r="AU102" i="10"/>
  <c r="AT25" i="10"/>
  <c r="AU159" i="10"/>
  <c r="AU101" i="10"/>
  <c r="AU105" i="10"/>
  <c r="AT40" i="10"/>
  <c r="AU140" i="10"/>
  <c r="AU157" i="10"/>
  <c r="AT61" i="10"/>
  <c r="AT21" i="10"/>
  <c r="AU161" i="10"/>
  <c r="AU129" i="10"/>
  <c r="AU70" i="10"/>
  <c r="AU80" i="10"/>
  <c r="AU137" i="10"/>
  <c r="AU145" i="10"/>
  <c r="AU142" i="10"/>
  <c r="AT114" i="10"/>
  <c r="AU62" i="10"/>
  <c r="AU53" i="10"/>
  <c r="AU153" i="10"/>
  <c r="AU160" i="10"/>
  <c r="AT115" i="10"/>
  <c r="AU77" i="10"/>
  <c r="AU79" i="10"/>
  <c r="AU121" i="10"/>
  <c r="AU149" i="10"/>
  <c r="AU100" i="10"/>
  <c r="AT35" i="10"/>
  <c r="AT30" i="10"/>
  <c r="AT87" i="10"/>
  <c r="AU133" i="10"/>
  <c r="AU108" i="10"/>
  <c r="AT58" i="10"/>
  <c r="AU51" i="10"/>
  <c r="AU123" i="10"/>
  <c r="AT39" i="10"/>
  <c r="AU38" i="10"/>
  <c r="AT57" i="10"/>
  <c r="AU98" i="10"/>
  <c r="AU128" i="10"/>
  <c r="AU141" i="10"/>
  <c r="AU127" i="10"/>
  <c r="AU143" i="10"/>
  <c r="AU125" i="10"/>
  <c r="AU130" i="10"/>
  <c r="AU32" i="10"/>
  <c r="AT68" i="10"/>
  <c r="AT41" i="10"/>
  <c r="AT64" i="10"/>
  <c r="AU75" i="10"/>
  <c r="AU33" i="10"/>
  <c r="AT59" i="10"/>
  <c r="AU116" i="10"/>
  <c r="AU103" i="10"/>
  <c r="AT49" i="10"/>
  <c r="AU81" i="10"/>
  <c r="AT46" i="10"/>
  <c r="AU117" i="10"/>
  <c r="AU147" i="10"/>
  <c r="AU124" i="10"/>
  <c r="AU37" i="10"/>
  <c r="AU82" i="10"/>
  <c r="AU165" i="10"/>
  <c r="AU148" i="10"/>
  <c r="AU93" i="10"/>
  <c r="AT45" i="10"/>
  <c r="AT54" i="10"/>
  <c r="AT26" i="10"/>
  <c r="AU84" i="10"/>
  <c r="AU83" i="10"/>
  <c r="AU163" i="10"/>
  <c r="AU132" i="10"/>
  <c r="AT23" i="10"/>
  <c r="AT55" i="10"/>
  <c r="AU112" i="10"/>
  <c r="AT15" i="10" l="1"/>
  <c r="AT16" i="10"/>
  <c r="AT17" i="10"/>
  <c r="D60" i="9"/>
  <c r="G59" i="9" s="1"/>
  <c r="E60" i="9"/>
  <c r="H59" i="9" s="1"/>
  <c r="C60" i="9"/>
  <c r="F59" i="9" s="1"/>
  <c r="AU67" i="10"/>
  <c r="AU27" i="10"/>
  <c r="AV126" i="10"/>
  <c r="AV100" i="10"/>
  <c r="AV117" i="10"/>
  <c r="AV118" i="10"/>
  <c r="AU63" i="10"/>
  <c r="AV122" i="10"/>
  <c r="AV78" i="10"/>
  <c r="AV33" i="10"/>
  <c r="AU31" i="10"/>
  <c r="AV142" i="10"/>
  <c r="AU115" i="10"/>
  <c r="AV93" i="10"/>
  <c r="AU109" i="10"/>
  <c r="AV108" i="10"/>
  <c r="AV96" i="10"/>
  <c r="AU59" i="10"/>
  <c r="AU58" i="10"/>
  <c r="AU48" i="10"/>
  <c r="AU34" i="10"/>
  <c r="AV38" i="10"/>
  <c r="AV136" i="10"/>
  <c r="AV73" i="10"/>
  <c r="AV65" i="10"/>
  <c r="AV37" i="10"/>
  <c r="AV153" i="10"/>
  <c r="AU40" i="10"/>
  <c r="AU46" i="10"/>
  <c r="AV123" i="10"/>
  <c r="AV107" i="10"/>
  <c r="AV47" i="10"/>
  <c r="AV149" i="10"/>
  <c r="AV164" i="10"/>
  <c r="AU20" i="10"/>
  <c r="AV89" i="10"/>
  <c r="AV77" i="10"/>
  <c r="AV121" i="10"/>
  <c r="AU60" i="10"/>
  <c r="B65" i="9"/>
  <c r="AV85" i="10"/>
  <c r="AV127" i="10"/>
  <c r="AV134" i="10"/>
  <c r="AU99" i="10"/>
  <c r="AV102" i="10"/>
  <c r="AV62" i="10"/>
  <c r="AV139" i="10"/>
  <c r="AV95" i="10"/>
  <c r="AV125" i="10"/>
  <c r="AV104" i="10"/>
  <c r="AU41" i="10"/>
  <c r="AV163" i="10"/>
  <c r="AU110" i="10"/>
  <c r="AU52" i="10"/>
  <c r="AV116" i="10"/>
  <c r="AV167" i="10"/>
  <c r="AU36" i="10"/>
  <c r="AV161" i="10"/>
  <c r="AU26" i="10"/>
  <c r="AV82" i="10"/>
  <c r="AV70" i="10"/>
  <c r="AV111" i="10"/>
  <c r="AV84" i="10"/>
  <c r="AV129" i="10"/>
  <c r="AV165" i="10"/>
  <c r="AV80" i="10"/>
  <c r="AU49" i="10"/>
  <c r="AV91" i="10"/>
  <c r="AV158" i="10"/>
  <c r="AV94" i="10"/>
  <c r="AV144" i="10"/>
  <c r="AV71" i="10"/>
  <c r="AV155" i="10"/>
  <c r="AV143" i="10"/>
  <c r="AV133" i="10"/>
  <c r="AV128" i="10"/>
  <c r="AU22" i="10"/>
  <c r="AV101" i="10"/>
  <c r="AU61" i="10"/>
  <c r="AV124" i="10"/>
  <c r="AV119" i="10"/>
  <c r="AV166" i="10"/>
  <c r="AV92" i="10"/>
  <c r="AV103" i="10"/>
  <c r="AV150" i="10"/>
  <c r="AV120" i="10"/>
  <c r="AV135" i="10"/>
  <c r="AU23" i="10"/>
  <c r="AU54" i="10"/>
  <c r="AV51" i="10"/>
  <c r="AV151" i="10"/>
  <c r="AV106" i="10"/>
  <c r="AV152" i="10"/>
  <c r="AV157" i="10"/>
  <c r="AU29" i="10"/>
  <c r="AV160" i="10"/>
  <c r="AV154" i="10"/>
  <c r="AU45" i="10"/>
  <c r="AU25" i="10"/>
  <c r="AV81" i="10"/>
  <c r="AV137" i="10"/>
  <c r="AU43" i="10"/>
  <c r="AV141" i="10"/>
  <c r="AU64" i="10"/>
  <c r="AU87" i="10"/>
  <c r="AV105" i="10"/>
  <c r="AV145" i="10"/>
  <c r="AV112" i="10"/>
  <c r="AV132" i="10"/>
  <c r="AV76" i="10"/>
  <c r="AU35" i="10"/>
  <c r="AV140" i="10"/>
  <c r="AU55" i="10"/>
  <c r="AV74" i="10"/>
  <c r="AV19" i="10"/>
  <c r="AV130" i="10"/>
  <c r="AU30" i="10"/>
  <c r="AV83" i="10"/>
  <c r="AV97" i="10"/>
  <c r="AU57" i="10"/>
  <c r="AV147" i="10"/>
  <c r="AU90" i="10"/>
  <c r="AU86" i="10"/>
  <c r="AV156" i="10"/>
  <c r="AV146" i="10"/>
  <c r="AV138" i="10"/>
  <c r="AU21" i="10"/>
  <c r="AV72" i="10"/>
  <c r="AU24" i="10"/>
  <c r="AU56" i="10"/>
  <c r="AV32" i="10"/>
  <c r="AU50" i="10"/>
  <c r="AV98" i="10"/>
  <c r="AV88" i="10"/>
  <c r="AV162" i="10"/>
  <c r="AU28" i="10"/>
  <c r="AV159" i="10"/>
  <c r="AV69" i="10"/>
  <c r="AV75" i="10"/>
  <c r="AU66" i="10"/>
  <c r="AV168" i="10"/>
  <c r="AU68" i="10"/>
  <c r="AU39" i="10"/>
  <c r="AU114" i="10"/>
  <c r="AV53" i="10"/>
  <c r="AV131" i="10"/>
  <c r="AU113" i="10"/>
  <c r="AU42" i="10"/>
  <c r="AV148" i="10"/>
  <c r="AV44" i="10"/>
  <c r="AV79" i="10"/>
  <c r="AU15" i="10" l="1"/>
  <c r="AU17" i="10"/>
  <c r="AU16" i="10"/>
  <c r="D61" i="9"/>
  <c r="G60" i="9" s="1"/>
  <c r="E61" i="9"/>
  <c r="H60" i="9" s="1"/>
  <c r="C61" i="9"/>
  <c r="F60" i="9" s="1"/>
  <c r="AV23" i="10"/>
  <c r="AV30" i="10"/>
  <c r="AW149" i="10"/>
  <c r="AW32" i="10"/>
  <c r="AV59" i="10"/>
  <c r="AW104" i="10"/>
  <c r="AV113" i="10"/>
  <c r="AV36" i="10"/>
  <c r="AW145" i="10"/>
  <c r="AW152" i="10"/>
  <c r="AV20" i="10"/>
  <c r="AW134" i="10"/>
  <c r="AW120" i="10"/>
  <c r="AW116" i="10"/>
  <c r="AW154" i="10"/>
  <c r="AV27" i="10"/>
  <c r="AW122" i="10"/>
  <c r="AW85" i="10"/>
  <c r="AW91" i="10"/>
  <c r="AV52" i="10"/>
  <c r="AV66" i="10"/>
  <c r="AW157" i="10"/>
  <c r="AV110" i="10"/>
  <c r="AW146" i="10"/>
  <c r="AV31" i="10"/>
  <c r="AW129" i="10"/>
  <c r="AV61" i="10"/>
  <c r="AW142" i="10"/>
  <c r="AV64" i="10"/>
  <c r="AW156" i="10"/>
  <c r="AW70" i="10"/>
  <c r="AW119" i="10"/>
  <c r="AV39" i="10"/>
  <c r="AW105" i="10"/>
  <c r="AW118" i="10"/>
  <c r="AW121" i="10"/>
  <c r="AW117" i="10"/>
  <c r="AW143" i="10"/>
  <c r="AW53" i="10"/>
  <c r="AW65" i="10"/>
  <c r="AW80" i="10"/>
  <c r="AW127" i="10"/>
  <c r="AW126" i="10"/>
  <c r="AV114" i="10"/>
  <c r="AW98" i="10"/>
  <c r="AV34" i="10"/>
  <c r="AW150" i="10"/>
  <c r="AW79" i="10"/>
  <c r="AW89" i="10"/>
  <c r="AV28" i="10"/>
  <c r="AW167" i="10"/>
  <c r="AV25" i="10"/>
  <c r="AW144" i="10"/>
  <c r="AV55" i="10"/>
  <c r="AW102" i="10"/>
  <c r="AV26" i="10"/>
  <c r="AW71" i="10"/>
  <c r="AW139" i="10"/>
  <c r="AW140" i="10"/>
  <c r="AV68" i="10"/>
  <c r="AV41" i="10"/>
  <c r="AW73" i="10"/>
  <c r="AW130" i="10"/>
  <c r="AW159" i="10"/>
  <c r="AW132" i="10"/>
  <c r="AV46" i="10"/>
  <c r="AW164" i="10"/>
  <c r="AW147" i="10"/>
  <c r="AW47" i="10"/>
  <c r="AW77" i="10"/>
  <c r="AV49" i="10"/>
  <c r="AW44" i="10"/>
  <c r="AW103" i="10"/>
  <c r="AW111" i="10"/>
  <c r="AW51" i="10"/>
  <c r="AW108" i="10"/>
  <c r="AW161" i="10"/>
  <c r="AV87" i="10"/>
  <c r="AV86" i="10"/>
  <c r="AW135" i="10"/>
  <c r="AV24" i="10"/>
  <c r="AW128" i="10"/>
  <c r="AW107" i="10"/>
  <c r="AV35" i="10"/>
  <c r="AW88" i="10"/>
  <c r="AW74" i="10"/>
  <c r="AW95" i="10"/>
  <c r="AW62" i="10"/>
  <c r="AW92" i="10"/>
  <c r="AV67" i="10"/>
  <c r="AW112" i="10"/>
  <c r="AW138" i="10"/>
  <c r="AW166" i="10"/>
  <c r="AW133" i="10"/>
  <c r="AW123" i="10"/>
  <c r="AV99" i="10"/>
  <c r="B66" i="9"/>
  <c r="AW97" i="10"/>
  <c r="AV90" i="10"/>
  <c r="AV63" i="10"/>
  <c r="AW162" i="10"/>
  <c r="AW76" i="10"/>
  <c r="AW124" i="10"/>
  <c r="AW81" i="10"/>
  <c r="AW101" i="10"/>
  <c r="AW78" i="10"/>
  <c r="AV58" i="10"/>
  <c r="AW141" i="10"/>
  <c r="AV21" i="10"/>
  <c r="AW33" i="10"/>
  <c r="AV42" i="10"/>
  <c r="AV48" i="10"/>
  <c r="AW160" i="10"/>
  <c r="AW82" i="10"/>
  <c r="AW72" i="10"/>
  <c r="AV54" i="10"/>
  <c r="AW131" i="10"/>
  <c r="AW165" i="10"/>
  <c r="AW19" i="10"/>
  <c r="AW75" i="10"/>
  <c r="AW151" i="10"/>
  <c r="AW155" i="10"/>
  <c r="AW137" i="10"/>
  <c r="AV56" i="10"/>
  <c r="AW168" i="10"/>
  <c r="AW136" i="10"/>
  <c r="AV43" i="10"/>
  <c r="AV29" i="10"/>
  <c r="AW96" i="10"/>
  <c r="AV50" i="10"/>
  <c r="AW94" i="10"/>
  <c r="AW93" i="10"/>
  <c r="AW69" i="10"/>
  <c r="AW84" i="10"/>
  <c r="AW163" i="10"/>
  <c r="AW37" i="10"/>
  <c r="AV45" i="10"/>
  <c r="AW106" i="10"/>
  <c r="AV115" i="10"/>
  <c r="AV57" i="10"/>
  <c r="AW38" i="10"/>
  <c r="AW100" i="10"/>
  <c r="AV60" i="10"/>
  <c r="AV22" i="10"/>
  <c r="AW153" i="10"/>
  <c r="AV109" i="10"/>
  <c r="AW83" i="10"/>
  <c r="AW125" i="10"/>
  <c r="AW148" i="10"/>
  <c r="AV40" i="10"/>
  <c r="AW158" i="10"/>
  <c r="AV15" i="10" l="1"/>
  <c r="AV17" i="10"/>
  <c r="AV16" i="10"/>
  <c r="D62" i="9"/>
  <c r="G61" i="9" s="1"/>
  <c r="E62" i="9"/>
  <c r="H61" i="9" s="1"/>
  <c r="C62" i="9"/>
  <c r="F61" i="9" s="1"/>
  <c r="AX62" i="10"/>
  <c r="AW110" i="10"/>
  <c r="AW50" i="10"/>
  <c r="AX125" i="10"/>
  <c r="AW52" i="10"/>
  <c r="AX93" i="10"/>
  <c r="AX124" i="10"/>
  <c r="AX106" i="10"/>
  <c r="AX112" i="10"/>
  <c r="AW66" i="10"/>
  <c r="AW99" i="10"/>
  <c r="AX161" i="10"/>
  <c r="AW49" i="10"/>
  <c r="AW60" i="10"/>
  <c r="AX165" i="10"/>
  <c r="AW36" i="10"/>
  <c r="AX51" i="10"/>
  <c r="AX133" i="10"/>
  <c r="AX135" i="10"/>
  <c r="AX149" i="10"/>
  <c r="AW27" i="10"/>
  <c r="AX134" i="10"/>
  <c r="AX143" i="10"/>
  <c r="AX131" i="10"/>
  <c r="AW21" i="10"/>
  <c r="AX162" i="10"/>
  <c r="AX147" i="10"/>
  <c r="AX96" i="10"/>
  <c r="AX91" i="10"/>
  <c r="AX81" i="10"/>
  <c r="AX116" i="10"/>
  <c r="AX97" i="10"/>
  <c r="AW87" i="10"/>
  <c r="AX73" i="10"/>
  <c r="AW42" i="10"/>
  <c r="AX32" i="10"/>
  <c r="AX150" i="10"/>
  <c r="AW24" i="10"/>
  <c r="AW58" i="10"/>
  <c r="AX160" i="10"/>
  <c r="AW31" i="10"/>
  <c r="AX117" i="10"/>
  <c r="AW68" i="10"/>
  <c r="AX76" i="10"/>
  <c r="AW48" i="10"/>
  <c r="AX157" i="10"/>
  <c r="AX129" i="10"/>
  <c r="AX100" i="10"/>
  <c r="AX151" i="10"/>
  <c r="AX82" i="10"/>
  <c r="AX132" i="10"/>
  <c r="AW67" i="10"/>
  <c r="AX148" i="10"/>
  <c r="AX128" i="10"/>
  <c r="AX101" i="10"/>
  <c r="AW55" i="10"/>
  <c r="AX153" i="10"/>
  <c r="AX75" i="10"/>
  <c r="AW23" i="10"/>
  <c r="AX74" i="10"/>
  <c r="AW113" i="10"/>
  <c r="AX89" i="10"/>
  <c r="AW59" i="10"/>
  <c r="AX155" i="10"/>
  <c r="AX77" i="10"/>
  <c r="AX163" i="10"/>
  <c r="AX139" i="10"/>
  <c r="AX104" i="10"/>
  <c r="AX47" i="10"/>
  <c r="AX152" i="10"/>
  <c r="AX19" i="10"/>
  <c r="AX65" i="10"/>
  <c r="AW29" i="10"/>
  <c r="AX130" i="10"/>
  <c r="AW39" i="10"/>
  <c r="AX159" i="10"/>
  <c r="AW35" i="10"/>
  <c r="AX164" i="10"/>
  <c r="AX102" i="10"/>
  <c r="AX118" i="10"/>
  <c r="AX122" i="10"/>
  <c r="AW43" i="10"/>
  <c r="AW22" i="10"/>
  <c r="AX72" i="10"/>
  <c r="AW115" i="10"/>
  <c r="AW64" i="10"/>
  <c r="AX103" i="10"/>
  <c r="B67" i="9"/>
  <c r="AX44" i="10"/>
  <c r="AX84" i="10"/>
  <c r="AW20" i="10"/>
  <c r="AX138" i="10"/>
  <c r="AX111" i="10"/>
  <c r="AW30" i="10"/>
  <c r="AX69" i="10"/>
  <c r="AX158" i="10"/>
  <c r="AW109" i="10"/>
  <c r="AX119" i="10"/>
  <c r="AX79" i="10"/>
  <c r="AW28" i="10"/>
  <c r="AX53" i="10"/>
  <c r="AW54" i="10"/>
  <c r="AX167" i="10"/>
  <c r="AW45" i="10"/>
  <c r="AX140" i="10"/>
  <c r="AX105" i="10"/>
  <c r="AX71" i="10"/>
  <c r="AX142" i="10"/>
  <c r="AX145" i="10"/>
  <c r="AW61" i="10"/>
  <c r="AX137" i="10"/>
  <c r="AW41" i="10"/>
  <c r="AW34" i="10"/>
  <c r="AX92" i="10"/>
  <c r="AX141" i="10"/>
  <c r="AX85" i="10"/>
  <c r="AX166" i="10"/>
  <c r="AX88" i="10"/>
  <c r="AX126" i="10"/>
  <c r="AW57" i="10"/>
  <c r="AX38" i="10"/>
  <c r="AW114" i="10"/>
  <c r="AX37" i="10"/>
  <c r="AW46" i="10"/>
  <c r="AX120" i="10"/>
  <c r="AX144" i="10"/>
  <c r="AW56" i="10"/>
  <c r="AX146" i="10"/>
  <c r="AW63" i="10"/>
  <c r="AX78" i="10"/>
  <c r="AW40" i="10"/>
  <c r="AX98" i="10"/>
  <c r="AX70" i="10"/>
  <c r="AX123" i="10"/>
  <c r="AX168" i="10"/>
  <c r="AX83" i="10"/>
  <c r="AW90" i="10"/>
  <c r="AX108" i="10"/>
  <c r="AW26" i="10"/>
  <c r="AW25" i="10"/>
  <c r="AX33" i="10"/>
  <c r="AX136" i="10"/>
  <c r="AW86" i="10"/>
  <c r="AX121" i="10"/>
  <c r="AX94" i="10"/>
  <c r="AX80" i="10"/>
  <c r="AX156" i="10"/>
  <c r="AX154" i="10"/>
  <c r="AX127" i="10"/>
  <c r="AX95" i="10"/>
  <c r="AX107" i="10"/>
  <c r="AW16" i="10" l="1"/>
  <c r="AW15" i="10"/>
  <c r="AW17" i="10"/>
  <c r="D63" i="9"/>
  <c r="G62" i="9" s="1"/>
  <c r="E63" i="9"/>
  <c r="H62" i="9" s="1"/>
  <c r="C63" i="9"/>
  <c r="F62" i="9" s="1"/>
  <c r="AX22" i="10"/>
  <c r="AY152" i="10"/>
  <c r="AY94" i="10"/>
  <c r="AY78" i="10"/>
  <c r="AY116" i="10"/>
  <c r="AX109" i="10"/>
  <c r="AY153" i="10"/>
  <c r="AY142" i="10"/>
  <c r="AX31" i="10"/>
  <c r="AX28" i="10"/>
  <c r="AX29" i="10"/>
  <c r="AY156" i="10"/>
  <c r="AX34" i="10"/>
  <c r="AX59" i="10"/>
  <c r="AX42" i="10"/>
  <c r="AY105" i="10"/>
  <c r="AX66" i="10"/>
  <c r="AY107" i="10"/>
  <c r="AY89" i="10"/>
  <c r="AY120" i="10"/>
  <c r="AX27" i="10"/>
  <c r="AY70" i="10"/>
  <c r="AY84" i="10"/>
  <c r="AY127" i="10"/>
  <c r="AX23" i="10"/>
  <c r="AY150" i="10"/>
  <c r="AY77" i="10"/>
  <c r="AY149" i="10"/>
  <c r="AX21" i="10"/>
  <c r="AY136" i="10"/>
  <c r="AX63" i="10"/>
  <c r="AY162" i="10"/>
  <c r="AX115" i="10"/>
  <c r="AY151" i="10"/>
  <c r="AY134" i="10"/>
  <c r="B68" i="9"/>
  <c r="AX57" i="10"/>
  <c r="AY146" i="10"/>
  <c r="AY91" i="10"/>
  <c r="AX45" i="10"/>
  <c r="AY130" i="10"/>
  <c r="AY101" i="10"/>
  <c r="AY154" i="10"/>
  <c r="AY111" i="10"/>
  <c r="AY74" i="10"/>
  <c r="AY140" i="10"/>
  <c r="AY164" i="10"/>
  <c r="AY104" i="10"/>
  <c r="AX113" i="10"/>
  <c r="AY112" i="10"/>
  <c r="AX24" i="10"/>
  <c r="AY72" i="10"/>
  <c r="AX64" i="10"/>
  <c r="AY121" i="10"/>
  <c r="AY167" i="10"/>
  <c r="AY83" i="10"/>
  <c r="AY143" i="10"/>
  <c r="AX48" i="10"/>
  <c r="AX49" i="10"/>
  <c r="AY85" i="10"/>
  <c r="AY32" i="10"/>
  <c r="AY76" i="10"/>
  <c r="AY123" i="10"/>
  <c r="AY129" i="10"/>
  <c r="AY168" i="10"/>
  <c r="AY147" i="10"/>
  <c r="AY97" i="10"/>
  <c r="AY125" i="10"/>
  <c r="AY92" i="10"/>
  <c r="AY93" i="10"/>
  <c r="AY137" i="10"/>
  <c r="AY161" i="10"/>
  <c r="AY108" i="10"/>
  <c r="AY119" i="10"/>
  <c r="AX61" i="10"/>
  <c r="AY19" i="10"/>
  <c r="AY144" i="10"/>
  <c r="AY165" i="10"/>
  <c r="AY69" i="10"/>
  <c r="AX35" i="10"/>
  <c r="AY73" i="10"/>
  <c r="AX86" i="10"/>
  <c r="AY79" i="10"/>
  <c r="AX30" i="10"/>
  <c r="AY118" i="10"/>
  <c r="AX67" i="10"/>
  <c r="AY148" i="10"/>
  <c r="AY155" i="10"/>
  <c r="AY51" i="10"/>
  <c r="AY38" i="10"/>
  <c r="AY158" i="10"/>
  <c r="AX20" i="10"/>
  <c r="AX52" i="10"/>
  <c r="AX26" i="10"/>
  <c r="AY166" i="10"/>
  <c r="AY145" i="10"/>
  <c r="AY88" i="10"/>
  <c r="AX87" i="10"/>
  <c r="AX90" i="10"/>
  <c r="AY62" i="10"/>
  <c r="AX25" i="10"/>
  <c r="AX68" i="10"/>
  <c r="AX39" i="10"/>
  <c r="AY47" i="10"/>
  <c r="AY160" i="10"/>
  <c r="AY103" i="10"/>
  <c r="AY117" i="10"/>
  <c r="AY82" i="10"/>
  <c r="AX54" i="10"/>
  <c r="AY139" i="10"/>
  <c r="AX50" i="10"/>
  <c r="AY131" i="10"/>
  <c r="AY80" i="10"/>
  <c r="AY159" i="10"/>
  <c r="AY75" i="10"/>
  <c r="AY138" i="10"/>
  <c r="AX58" i="10"/>
  <c r="AY157" i="10"/>
  <c r="AY122" i="10"/>
  <c r="AX114" i="10"/>
  <c r="AX41" i="10"/>
  <c r="AY100" i="10"/>
  <c r="AY124" i="10"/>
  <c r="AX46" i="10"/>
  <c r="AY141" i="10"/>
  <c r="AX36" i="10"/>
  <c r="AX43" i="10"/>
  <c r="AY133" i="10"/>
  <c r="AY81" i="10"/>
  <c r="AY135" i="10"/>
  <c r="AY53" i="10"/>
  <c r="AX56" i="10"/>
  <c r="AY126" i="10"/>
  <c r="AX99" i="10"/>
  <c r="AY33" i="10"/>
  <c r="AX110" i="10"/>
  <c r="AY44" i="10"/>
  <c r="AY65" i="10"/>
  <c r="AY163" i="10"/>
  <c r="AX40" i="10"/>
  <c r="AX55" i="10"/>
  <c r="AY106" i="10"/>
  <c r="AY96" i="10"/>
  <c r="AY95" i="10"/>
  <c r="AY102" i="10"/>
  <c r="AY98" i="10"/>
  <c r="AY128" i="10"/>
  <c r="AY37" i="10"/>
  <c r="AY132" i="10"/>
  <c r="AX60" i="10"/>
  <c r="AY71" i="10"/>
  <c r="AX16" i="10" l="1"/>
  <c r="AX15" i="10"/>
  <c r="AX17" i="10"/>
  <c r="D64" i="9"/>
  <c r="G63" i="9" s="1"/>
  <c r="E64" i="9"/>
  <c r="H63" i="9" s="1"/>
  <c r="C64" i="9"/>
  <c r="F63" i="9" s="1"/>
  <c r="AY31" i="10"/>
  <c r="AY40" i="10"/>
  <c r="AY27" i="10"/>
  <c r="AY56" i="10"/>
  <c r="AY23" i="10"/>
  <c r="AY39" i="10"/>
  <c r="AY90" i="10"/>
  <c r="AY86" i="10"/>
  <c r="AY64" i="10"/>
  <c r="AY58" i="10"/>
  <c r="AY66" i="10"/>
  <c r="AY55" i="10"/>
  <c r="AY50" i="10"/>
  <c r="AY99" i="10"/>
  <c r="AY48" i="10"/>
  <c r="AY114" i="10"/>
  <c r="AY43" i="10"/>
  <c r="AY46" i="10"/>
  <c r="AY28" i="10"/>
  <c r="AY52" i="10"/>
  <c r="AY35" i="10"/>
  <c r="AY45" i="10"/>
  <c r="AY87" i="10"/>
  <c r="AY36" i="10"/>
  <c r="B69" i="9"/>
  <c r="AY54" i="10"/>
  <c r="AY21" i="10"/>
  <c r="AY59" i="10"/>
  <c r="AY68" i="10"/>
  <c r="AY63" i="10"/>
  <c r="AY42" i="10"/>
  <c r="AY30" i="10"/>
  <c r="AY25" i="10"/>
  <c r="AY22" i="10"/>
  <c r="AY57" i="10"/>
  <c r="AY34" i="10"/>
  <c r="AY113" i="10"/>
  <c r="AY29" i="10"/>
  <c r="AY110" i="10"/>
  <c r="AY49" i="10"/>
  <c r="AY60" i="10"/>
  <c r="AY20" i="10"/>
  <c r="AY115" i="10"/>
  <c r="AY41" i="10"/>
  <c r="AY24" i="10"/>
  <c r="AY67" i="10"/>
  <c r="AY61" i="10"/>
  <c r="AY26" i="10"/>
  <c r="AY109" i="10"/>
  <c r="AY15" i="10" l="1"/>
  <c r="AY17" i="10"/>
  <c r="AY16" i="10"/>
  <c r="D65" i="9"/>
  <c r="G64" i="9" s="1"/>
  <c r="E65" i="9"/>
  <c r="H64" i="9" s="1"/>
  <c r="C65" i="9"/>
  <c r="F64" i="9" s="1"/>
  <c r="B70" i="9"/>
  <c r="D66" i="9" l="1"/>
  <c r="G65" i="9" s="1"/>
  <c r="E66" i="9"/>
  <c r="H65" i="9" s="1"/>
  <c r="C66" i="9"/>
  <c r="F65" i="9" s="1"/>
  <c r="B71" i="9"/>
  <c r="D67" i="9" l="1"/>
  <c r="G66" i="9" s="1"/>
  <c r="E67" i="9"/>
  <c r="H66" i="9" s="1"/>
  <c r="C67" i="9"/>
  <c r="F66" i="9" s="1"/>
  <c r="B72" i="9"/>
  <c r="D68" i="9" l="1"/>
  <c r="G67" i="9" s="1"/>
  <c r="E68" i="9"/>
  <c r="H67" i="9" s="1"/>
  <c r="C68" i="9"/>
  <c r="F67" i="9" s="1"/>
  <c r="B73" i="9"/>
  <c r="D69" i="9" l="1"/>
  <c r="G68" i="9" s="1"/>
  <c r="E69" i="9"/>
  <c r="H68" i="9" s="1"/>
  <c r="C69" i="9"/>
  <c r="F68" i="9" s="1"/>
  <c r="B74" i="9"/>
  <c r="D70" i="9" l="1"/>
  <c r="G69" i="9" s="1"/>
  <c r="E70" i="9"/>
  <c r="H69" i="9" s="1"/>
  <c r="C70" i="9"/>
  <c r="F69" i="9" s="1"/>
  <c r="B75" i="9"/>
  <c r="D71" i="9" l="1"/>
  <c r="G70" i="9" s="1"/>
  <c r="E71" i="9"/>
  <c r="H70" i="9" s="1"/>
  <c r="C71" i="9"/>
  <c r="F70" i="9" s="1"/>
  <c r="B76" i="9"/>
  <c r="D72" i="9" l="1"/>
  <c r="G71" i="9" s="1"/>
  <c r="E72" i="9"/>
  <c r="H71" i="9" s="1"/>
  <c r="C72" i="9"/>
  <c r="F71" i="9" s="1"/>
  <c r="B77" i="9"/>
  <c r="D73" i="9" l="1"/>
  <c r="G72" i="9" s="1"/>
  <c r="E73" i="9"/>
  <c r="H72" i="9" s="1"/>
  <c r="C73" i="9"/>
  <c r="F72" i="9" s="1"/>
  <c r="B78" i="9"/>
  <c r="D74" i="9" l="1"/>
  <c r="G73" i="9" s="1"/>
  <c r="E74" i="9"/>
  <c r="H73" i="9" s="1"/>
  <c r="C74" i="9"/>
  <c r="F73" i="9" s="1"/>
  <c r="B79" i="9"/>
  <c r="D75" i="9" l="1"/>
  <c r="G74" i="9" s="1"/>
  <c r="E75" i="9"/>
  <c r="H74" i="9" s="1"/>
  <c r="C75" i="9"/>
  <c r="F74" i="9" s="1"/>
  <c r="B80" i="9"/>
  <c r="D76" i="9" l="1"/>
  <c r="G75" i="9" s="1"/>
  <c r="E76" i="9"/>
  <c r="H75" i="9" s="1"/>
  <c r="C76" i="9"/>
  <c r="F75" i="9" s="1"/>
  <c r="B81" i="9"/>
  <c r="D77" i="9" l="1"/>
  <c r="G76" i="9" s="1"/>
  <c r="E77" i="9"/>
  <c r="H76" i="9" s="1"/>
  <c r="C77" i="9"/>
  <c r="F76" i="9" s="1"/>
  <c r="B82" i="9"/>
  <c r="D78" i="9" l="1"/>
  <c r="G77" i="9" s="1"/>
  <c r="E78" i="9"/>
  <c r="H77" i="9" s="1"/>
  <c r="C78" i="9"/>
  <c r="F77" i="9" s="1"/>
  <c r="B83" i="9"/>
  <c r="D79" i="9" l="1"/>
  <c r="G78" i="9" s="1"/>
  <c r="E79" i="9"/>
  <c r="H78" i="9" s="1"/>
  <c r="C79" i="9"/>
  <c r="F78" i="9" s="1"/>
  <c r="B84" i="9"/>
  <c r="D80" i="9" l="1"/>
  <c r="G79" i="9" s="1"/>
  <c r="E80" i="9"/>
  <c r="H79" i="9" s="1"/>
  <c r="C80" i="9"/>
  <c r="F79" i="9" s="1"/>
  <c r="B85" i="9"/>
  <c r="D81" i="9" l="1"/>
  <c r="G80" i="9" s="1"/>
  <c r="E81" i="9"/>
  <c r="H80" i="9" s="1"/>
  <c r="C81" i="9"/>
  <c r="F80" i="9" s="1"/>
  <c r="B86" i="9"/>
  <c r="D82" i="9" l="1"/>
  <c r="G81" i="9" s="1"/>
  <c r="E82" i="9"/>
  <c r="H81" i="9" s="1"/>
  <c r="C82" i="9"/>
  <c r="F81" i="9" s="1"/>
  <c r="B87" i="9"/>
  <c r="D83" i="9" l="1"/>
  <c r="G82" i="9" s="1"/>
  <c r="E83" i="9"/>
  <c r="H82" i="9" s="1"/>
  <c r="C83" i="9"/>
  <c r="F82" i="9" s="1"/>
  <c r="B88" i="9"/>
  <c r="D84" i="9" l="1"/>
  <c r="G83" i="9" s="1"/>
  <c r="E84" i="9"/>
  <c r="H83" i="9" s="1"/>
  <c r="C84" i="9"/>
  <c r="F83" i="9" s="1"/>
  <c r="B89" i="9"/>
  <c r="D85" i="9" l="1"/>
  <c r="G84" i="9" s="1"/>
  <c r="E85" i="9"/>
  <c r="H84" i="9" s="1"/>
  <c r="C85" i="9"/>
  <c r="F84" i="9" s="1"/>
  <c r="B90" i="9"/>
  <c r="D86" i="9" l="1"/>
  <c r="G85" i="9" s="1"/>
  <c r="E86" i="9"/>
  <c r="H85" i="9" s="1"/>
  <c r="C86" i="9"/>
  <c r="F85" i="9" s="1"/>
  <c r="B91" i="9"/>
  <c r="D87" i="9" l="1"/>
  <c r="G86" i="9" s="1"/>
  <c r="E87" i="9"/>
  <c r="H86" i="9" s="1"/>
  <c r="C87" i="9"/>
  <c r="F86" i="9" s="1"/>
  <c r="B92" i="9"/>
  <c r="D88" i="9" l="1"/>
  <c r="G87" i="9" s="1"/>
  <c r="E88" i="9"/>
  <c r="H87" i="9" s="1"/>
  <c r="C88" i="9"/>
  <c r="F87" i="9" s="1"/>
  <c r="B93" i="9"/>
  <c r="D89" i="9" l="1"/>
  <c r="G88" i="9" s="1"/>
  <c r="E89" i="9"/>
  <c r="H88" i="9" s="1"/>
  <c r="C89" i="9"/>
  <c r="F88" i="9" s="1"/>
  <c r="B94" i="9"/>
  <c r="D90" i="9" l="1"/>
  <c r="G89" i="9" s="1"/>
  <c r="E90" i="9"/>
  <c r="H89" i="9" s="1"/>
  <c r="C90" i="9"/>
  <c r="F89" i="9" s="1"/>
  <c r="B95" i="9"/>
  <c r="D91" i="9" l="1"/>
  <c r="G90" i="9" s="1"/>
  <c r="E91" i="9"/>
  <c r="H90" i="9" s="1"/>
  <c r="C91" i="9"/>
  <c r="F90" i="9" s="1"/>
  <c r="B96" i="9"/>
  <c r="D92" i="9" l="1"/>
  <c r="G91" i="9" s="1"/>
  <c r="E92" i="9"/>
  <c r="H91" i="9" s="1"/>
  <c r="C92" i="9"/>
  <c r="F91" i="9" s="1"/>
  <c r="B97" i="9"/>
  <c r="D93" i="9" l="1"/>
  <c r="G92" i="9" s="1"/>
  <c r="E93" i="9"/>
  <c r="H92" i="9" s="1"/>
  <c r="C93" i="9"/>
  <c r="F92" i="9" s="1"/>
  <c r="B98" i="9"/>
  <c r="D94" i="9" l="1"/>
  <c r="G93" i="9" s="1"/>
  <c r="E94" i="9"/>
  <c r="H93" i="9" s="1"/>
  <c r="C94" i="9"/>
  <c r="F93" i="9" s="1"/>
  <c r="B99" i="9"/>
  <c r="D95" i="9" l="1"/>
  <c r="G94" i="9" s="1"/>
  <c r="E95" i="9"/>
  <c r="H94" i="9" s="1"/>
  <c r="C95" i="9"/>
  <c r="F94" i="9" s="1"/>
  <c r="B100" i="9"/>
  <c r="D96" i="9" l="1"/>
  <c r="G95" i="9" s="1"/>
  <c r="E96" i="9"/>
  <c r="H95" i="9" s="1"/>
  <c r="C96" i="9"/>
  <c r="F95" i="9" s="1"/>
  <c r="B101" i="9"/>
  <c r="D97" i="9" l="1"/>
  <c r="G96" i="9" s="1"/>
  <c r="E97" i="9"/>
  <c r="H96" i="9" s="1"/>
  <c r="C97" i="9"/>
  <c r="F96" i="9" s="1"/>
  <c r="B102" i="9"/>
  <c r="D98" i="9" l="1"/>
  <c r="G97" i="9" s="1"/>
  <c r="E98" i="9"/>
  <c r="H97" i="9" s="1"/>
  <c r="C98" i="9"/>
  <c r="F97" i="9" s="1"/>
  <c r="B103" i="9"/>
  <c r="D99" i="9" l="1"/>
  <c r="G98" i="9" s="1"/>
  <c r="E99" i="9"/>
  <c r="H98" i="9" s="1"/>
  <c r="C99" i="9"/>
  <c r="F98" i="9" s="1"/>
  <c r="B104" i="9"/>
  <c r="D100" i="9" l="1"/>
  <c r="G99" i="9" s="1"/>
  <c r="E100" i="9"/>
  <c r="H99" i="9" s="1"/>
  <c r="C100" i="9"/>
  <c r="F99" i="9" s="1"/>
  <c r="B105" i="9"/>
  <c r="D101" i="9" l="1"/>
  <c r="G100" i="9" s="1"/>
  <c r="E101" i="9"/>
  <c r="H100" i="9" s="1"/>
  <c r="C101" i="9"/>
  <c r="F100" i="9" s="1"/>
  <c r="B106" i="9"/>
  <c r="D102" i="9" l="1"/>
  <c r="G101" i="9" s="1"/>
  <c r="E102" i="9"/>
  <c r="H101" i="9" s="1"/>
  <c r="C102" i="9"/>
  <c r="F101" i="9" s="1"/>
  <c r="B107" i="9"/>
  <c r="D103" i="9" l="1"/>
  <c r="G102" i="9" s="1"/>
  <c r="E103" i="9"/>
  <c r="H102" i="9" s="1"/>
  <c r="C103" i="9"/>
  <c r="F102" i="9" s="1"/>
  <c r="B108" i="9"/>
  <c r="D104" i="9" l="1"/>
  <c r="G103" i="9" s="1"/>
  <c r="E104" i="9"/>
  <c r="H103" i="9" s="1"/>
  <c r="C104" i="9"/>
  <c r="F103" i="9" s="1"/>
  <c r="B109" i="9"/>
  <c r="D105" i="9" l="1"/>
  <c r="G104" i="9" s="1"/>
  <c r="E105" i="9"/>
  <c r="H104" i="9" s="1"/>
  <c r="C105" i="9"/>
  <c r="F104" i="9" s="1"/>
  <c r="B110" i="9"/>
  <c r="D106" i="9" l="1"/>
  <c r="G105" i="9" s="1"/>
  <c r="E106" i="9"/>
  <c r="H105" i="9" s="1"/>
  <c r="C106" i="9"/>
  <c r="F105" i="9" s="1"/>
  <c r="B111" i="9"/>
  <c r="D107" i="9" l="1"/>
  <c r="G106" i="9" s="1"/>
  <c r="E107" i="9"/>
  <c r="H106" i="9" s="1"/>
  <c r="C107" i="9"/>
  <c r="F106" i="9" s="1"/>
  <c r="B112" i="9"/>
  <c r="D108" i="9" l="1"/>
  <c r="G107" i="9" s="1"/>
  <c r="E108" i="9"/>
  <c r="H107" i="9" s="1"/>
  <c r="C108" i="9"/>
  <c r="F107" i="9" s="1"/>
  <c r="B113" i="9"/>
  <c r="D109" i="9" l="1"/>
  <c r="G108" i="9" s="1"/>
  <c r="E109" i="9"/>
  <c r="H108" i="9" s="1"/>
  <c r="C109" i="9"/>
  <c r="F108" i="9" s="1"/>
  <c r="B114" i="9"/>
  <c r="D110" i="9" l="1"/>
  <c r="G109" i="9" s="1"/>
  <c r="E110" i="9"/>
  <c r="H109" i="9" s="1"/>
  <c r="C110" i="9"/>
  <c r="F109" i="9" s="1"/>
  <c r="B115" i="9"/>
  <c r="D111" i="9" l="1"/>
  <c r="G110" i="9" s="1"/>
  <c r="E111" i="9"/>
  <c r="H110" i="9" s="1"/>
  <c r="C111" i="9"/>
  <c r="F110" i="9" s="1"/>
  <c r="B116" i="9"/>
  <c r="D112" i="9" l="1"/>
  <c r="G111" i="9" s="1"/>
  <c r="E112" i="9"/>
  <c r="H111" i="9" s="1"/>
  <c r="C112" i="9"/>
  <c r="F111" i="9" s="1"/>
  <c r="B117" i="9"/>
  <c r="D113" i="9" l="1"/>
  <c r="G112" i="9" s="1"/>
  <c r="E113" i="9"/>
  <c r="H112" i="9" s="1"/>
  <c r="C113" i="9"/>
  <c r="F112" i="9" s="1"/>
  <c r="B118" i="9"/>
  <c r="D114" i="9" l="1"/>
  <c r="G113" i="9" s="1"/>
  <c r="E114" i="9"/>
  <c r="H113" i="9" s="1"/>
  <c r="C114" i="9"/>
  <c r="F113" i="9" s="1"/>
  <c r="B119" i="9"/>
  <c r="D115" i="9" l="1"/>
  <c r="G114" i="9" s="1"/>
  <c r="E115" i="9"/>
  <c r="H114" i="9" s="1"/>
  <c r="C115" i="9"/>
  <c r="F114" i="9" s="1"/>
  <c r="B120" i="9"/>
  <c r="D116" i="9" l="1"/>
  <c r="G115" i="9" s="1"/>
  <c r="E116" i="9"/>
  <c r="H115" i="9" s="1"/>
  <c r="C116" i="9"/>
  <c r="F115" i="9" s="1"/>
  <c r="B121" i="9"/>
  <c r="D117" i="9" l="1"/>
  <c r="G116" i="9" s="1"/>
  <c r="E117" i="9"/>
  <c r="H116" i="9" s="1"/>
  <c r="C117" i="9"/>
  <c r="F116" i="9" s="1"/>
  <c r="B122" i="9"/>
  <c r="E119" i="9" l="1"/>
  <c r="D118" i="9"/>
  <c r="D119" i="9" s="1"/>
  <c r="E118" i="9"/>
  <c r="C118" i="9"/>
  <c r="C119" i="9" s="1"/>
  <c r="B123" i="9"/>
  <c r="C120" i="9" l="1"/>
  <c r="F119" i="9" s="1"/>
  <c r="D120" i="9"/>
  <c r="G119" i="9" s="1"/>
  <c r="E120" i="9"/>
  <c r="H119" i="9" s="1"/>
  <c r="H118" i="9"/>
  <c r="H117" i="9"/>
  <c r="G118" i="9"/>
  <c r="G117" i="9"/>
  <c r="F117" i="9"/>
  <c r="F118" i="9"/>
  <c r="B124" i="9"/>
  <c r="C121" i="9" l="1"/>
  <c r="F120" i="9" s="1"/>
  <c r="D121" i="9"/>
  <c r="G120" i="9" s="1"/>
  <c r="E121" i="9"/>
  <c r="H120" i="9" s="1"/>
  <c r="B125" i="9"/>
  <c r="E122" i="9" l="1"/>
  <c r="H121" i="9" s="1"/>
  <c r="C122" i="9"/>
  <c r="F121" i="9" s="1"/>
  <c r="D122" i="9"/>
  <c r="G121" i="9" s="1"/>
  <c r="B126" i="9"/>
  <c r="D123" i="9" l="1"/>
  <c r="G122" i="9" s="1"/>
  <c r="E123" i="9"/>
  <c r="H122" i="9" s="1"/>
  <c r="C123" i="9"/>
  <c r="F122" i="9" s="1"/>
  <c r="B127" i="9"/>
  <c r="C124" i="9" l="1"/>
  <c r="F123" i="9" s="1"/>
  <c r="D124" i="9"/>
  <c r="G123" i="9" s="1"/>
  <c r="E124" i="9"/>
  <c r="H123" i="9" s="1"/>
  <c r="B128" i="9"/>
  <c r="C125" i="9" l="1"/>
  <c r="F124" i="9" s="1"/>
  <c r="D125" i="9"/>
  <c r="G124" i="9" s="1"/>
  <c r="E125" i="9"/>
  <c r="H124" i="9" s="1"/>
  <c r="B129" i="9"/>
  <c r="E126" i="9" l="1"/>
  <c r="H125" i="9" s="1"/>
  <c r="C126" i="9"/>
  <c r="F125" i="9" s="1"/>
  <c r="D126" i="9"/>
  <c r="G125" i="9" s="1"/>
  <c r="B130" i="9"/>
  <c r="D127" i="9" l="1"/>
  <c r="G126" i="9" s="1"/>
  <c r="E127" i="9"/>
  <c r="H126" i="9" s="1"/>
  <c r="C127" i="9"/>
  <c r="F126" i="9" s="1"/>
  <c r="B131" i="9"/>
  <c r="C128" i="9" l="1"/>
  <c r="F127" i="9" s="1"/>
  <c r="D128" i="9"/>
  <c r="G127" i="9" s="1"/>
  <c r="E128" i="9"/>
  <c r="H127" i="9" s="1"/>
  <c r="B132" i="9"/>
  <c r="C129" i="9" l="1"/>
  <c r="F128" i="9" s="1"/>
  <c r="D129" i="9"/>
  <c r="G128" i="9" s="1"/>
  <c r="E129" i="9"/>
  <c r="H128" i="9" s="1"/>
  <c r="B133" i="9"/>
  <c r="E130" i="9" l="1"/>
  <c r="H129" i="9" s="1"/>
  <c r="C130" i="9"/>
  <c r="F129" i="9" s="1"/>
  <c r="D130" i="9"/>
  <c r="G129" i="9" s="1"/>
  <c r="B134" i="9"/>
  <c r="D131" i="9" l="1"/>
  <c r="G130" i="9" s="1"/>
  <c r="E131" i="9"/>
  <c r="H130" i="9" s="1"/>
  <c r="C131" i="9"/>
  <c r="F130" i="9" s="1"/>
  <c r="B135" i="9"/>
  <c r="C132" i="9" l="1"/>
  <c r="F131" i="9" s="1"/>
  <c r="D132" i="9"/>
  <c r="G131" i="9" s="1"/>
  <c r="E132" i="9"/>
  <c r="H131" i="9" s="1"/>
  <c r="B136" i="9"/>
  <c r="C133" i="9" l="1"/>
  <c r="F132" i="9" s="1"/>
  <c r="D133" i="9"/>
  <c r="G132" i="9" s="1"/>
  <c r="E133" i="9"/>
  <c r="H132" i="9" s="1"/>
  <c r="B137" i="9"/>
  <c r="E134" i="9" l="1"/>
  <c r="H133" i="9" s="1"/>
  <c r="C134" i="9"/>
  <c r="F133" i="9" s="1"/>
  <c r="D134" i="9"/>
  <c r="G133" i="9" s="1"/>
  <c r="B138" i="9"/>
  <c r="D135" i="9" l="1"/>
  <c r="G134" i="9" s="1"/>
  <c r="E135" i="9"/>
  <c r="H134" i="9" s="1"/>
  <c r="C135" i="9"/>
  <c r="F134" i="9" s="1"/>
  <c r="B139" i="9"/>
  <c r="C136" i="9" l="1"/>
  <c r="F135" i="9" s="1"/>
  <c r="D136" i="9"/>
  <c r="G135" i="9" s="1"/>
  <c r="E136" i="9"/>
  <c r="H135" i="9" s="1"/>
  <c r="B140" i="9"/>
  <c r="C137" i="9" l="1"/>
  <c r="F136" i="9" s="1"/>
  <c r="D137" i="9"/>
  <c r="G136" i="9" s="1"/>
  <c r="E137" i="9"/>
  <c r="H136" i="9" s="1"/>
  <c r="B141" i="9"/>
  <c r="E138" i="9" l="1"/>
  <c r="H137" i="9" s="1"/>
  <c r="C138" i="9"/>
  <c r="F137" i="9" s="1"/>
  <c r="D138" i="9"/>
  <c r="G137" i="9" s="1"/>
  <c r="B142" i="9"/>
  <c r="D139" i="9" l="1"/>
  <c r="G138" i="9" s="1"/>
  <c r="E139" i="9"/>
  <c r="H138" i="9" s="1"/>
  <c r="C139" i="9"/>
  <c r="F138" i="9" s="1"/>
  <c r="B143" i="9"/>
  <c r="C140" i="9" l="1"/>
  <c r="F139" i="9" s="1"/>
  <c r="D140" i="9"/>
  <c r="G139" i="9" s="1"/>
  <c r="E140" i="9"/>
  <c r="H139" i="9" s="1"/>
  <c r="B144" i="9"/>
  <c r="C141" i="9" l="1"/>
  <c r="F140" i="9" s="1"/>
  <c r="D141" i="9"/>
  <c r="G140" i="9" s="1"/>
  <c r="E141" i="9"/>
  <c r="H140" i="9" s="1"/>
  <c r="B145" i="9"/>
  <c r="E142" i="9" l="1"/>
  <c r="H141" i="9" s="1"/>
  <c r="C142" i="9"/>
  <c r="F141" i="9" s="1"/>
  <c r="D142" i="9"/>
  <c r="G141" i="9" s="1"/>
  <c r="B146" i="9"/>
  <c r="D143" i="9" l="1"/>
  <c r="G142" i="9" s="1"/>
  <c r="E143" i="9"/>
  <c r="H142" i="9" s="1"/>
  <c r="C143" i="9"/>
  <c r="F142" i="9" s="1"/>
  <c r="B147" i="9"/>
  <c r="C144" i="9" l="1"/>
  <c r="F143" i="9" s="1"/>
  <c r="D144" i="9"/>
  <c r="G143" i="9" s="1"/>
  <c r="E144" i="9"/>
  <c r="H143" i="9" s="1"/>
  <c r="B148" i="9"/>
  <c r="C145" i="9" l="1"/>
  <c r="F144" i="9" s="1"/>
  <c r="D145" i="9"/>
  <c r="G144" i="9" s="1"/>
  <c r="E145" i="9"/>
  <c r="H144" i="9" s="1"/>
  <c r="B149" i="9"/>
  <c r="E146" i="9" l="1"/>
  <c r="H145" i="9" s="1"/>
  <c r="C146" i="9"/>
  <c r="F145" i="9" s="1"/>
  <c r="D146" i="9"/>
  <c r="G145" i="9" s="1"/>
  <c r="B150" i="9"/>
  <c r="D147" i="9" l="1"/>
  <c r="G146" i="9" s="1"/>
  <c r="E147" i="9"/>
  <c r="H146" i="9" s="1"/>
  <c r="C147" i="9"/>
  <c r="F146" i="9" s="1"/>
  <c r="B151" i="9"/>
  <c r="C148" i="9" l="1"/>
  <c r="F147" i="9" s="1"/>
  <c r="D148" i="9"/>
  <c r="G147" i="9" s="1"/>
  <c r="E148" i="9"/>
  <c r="H147" i="9" s="1"/>
  <c r="B152" i="9"/>
  <c r="C149" i="9" l="1"/>
  <c r="F148" i="9" s="1"/>
  <c r="E149" i="9"/>
  <c r="H148" i="9" s="1"/>
  <c r="D149" i="9"/>
  <c r="G148" i="9" s="1"/>
  <c r="B153" i="9"/>
  <c r="E150" i="9" l="1"/>
  <c r="H149" i="9" s="1"/>
  <c r="D150" i="9"/>
  <c r="G149" i="9" s="1"/>
  <c r="C150" i="9"/>
  <c r="F149" i="9" s="1"/>
  <c r="B154" i="9"/>
  <c r="D151" i="9" l="1"/>
  <c r="G150" i="9" s="1"/>
  <c r="E151" i="9"/>
  <c r="H150" i="9" s="1"/>
  <c r="C151" i="9"/>
  <c r="F150" i="9" s="1"/>
  <c r="B155" i="9"/>
  <c r="C152" i="9" l="1"/>
  <c r="F151" i="9" s="1"/>
  <c r="D152" i="9"/>
  <c r="G151" i="9" s="1"/>
  <c r="E152" i="9"/>
  <c r="H151" i="9" s="1"/>
  <c r="B156" i="9"/>
  <c r="C153" i="9" l="1"/>
  <c r="F152" i="9" s="1"/>
  <c r="E153" i="9"/>
  <c r="H152" i="9" s="1"/>
  <c r="D153" i="9"/>
  <c r="G152" i="9" s="1"/>
  <c r="B157" i="9"/>
  <c r="E154" i="9" l="1"/>
  <c r="H153" i="9" s="1"/>
  <c r="D154" i="9"/>
  <c r="G153" i="9" s="1"/>
  <c r="C154" i="9"/>
  <c r="F153" i="9" s="1"/>
  <c r="B158" i="9"/>
  <c r="D155" i="9" l="1"/>
  <c r="G154" i="9" s="1"/>
  <c r="E155" i="9"/>
  <c r="H154" i="9" s="1"/>
  <c r="C155" i="9"/>
  <c r="F154" i="9" s="1"/>
  <c r="B159" i="9"/>
  <c r="C156" i="9" l="1"/>
  <c r="F155" i="9" s="1"/>
  <c r="D156" i="9"/>
  <c r="G155" i="9" s="1"/>
  <c r="E156" i="9"/>
  <c r="H155" i="9" s="1"/>
  <c r="B160" i="9"/>
  <c r="C157" i="9" l="1"/>
  <c r="F156" i="9" s="1"/>
  <c r="E157" i="9"/>
  <c r="H156" i="9" s="1"/>
  <c r="D157" i="9"/>
  <c r="G156" i="9" s="1"/>
  <c r="B161" i="9"/>
  <c r="E158" i="9" l="1"/>
  <c r="H157" i="9" s="1"/>
  <c r="D158" i="9"/>
  <c r="G157" i="9" s="1"/>
  <c r="C158" i="9"/>
  <c r="F157" i="9" s="1"/>
  <c r="B162" i="9"/>
  <c r="D159" i="9" l="1"/>
  <c r="G158" i="9" s="1"/>
  <c r="E159" i="9"/>
  <c r="H158" i="9" s="1"/>
  <c r="C159" i="9"/>
  <c r="F158" i="9" s="1"/>
  <c r="B163" i="9"/>
  <c r="D160" i="9" l="1"/>
  <c r="G159" i="9" s="1"/>
  <c r="C160" i="9"/>
  <c r="F159" i="9" s="1"/>
  <c r="E160" i="9"/>
  <c r="H159" i="9" s="1"/>
  <c r="B164" i="9"/>
  <c r="C161" i="9" l="1"/>
  <c r="F160" i="9" s="1"/>
  <c r="D161" i="9"/>
  <c r="G160" i="9" s="1"/>
  <c r="E161" i="9"/>
  <c r="H160" i="9" s="1"/>
  <c r="B165" i="9"/>
  <c r="C162" i="9" l="1"/>
  <c r="F161" i="9" s="1"/>
  <c r="D162" i="9"/>
  <c r="G161" i="9" s="1"/>
  <c r="E162" i="9"/>
  <c r="H161" i="9" s="1"/>
  <c r="B166" i="9"/>
  <c r="C163" i="9" l="1"/>
  <c r="F162" i="9" s="1"/>
  <c r="D163" i="9"/>
  <c r="G162" i="9" s="1"/>
  <c r="E163" i="9"/>
  <c r="H162" i="9" s="1"/>
  <c r="B167" i="9"/>
  <c r="E164" i="9" l="1"/>
  <c r="H163" i="9" s="1"/>
  <c r="C164" i="9"/>
  <c r="F163" i="9" s="1"/>
  <c r="D164" i="9"/>
  <c r="G163" i="9" s="1"/>
  <c r="B168" i="9"/>
  <c r="D165" i="9" l="1"/>
  <c r="G164" i="9" s="1"/>
  <c r="E165" i="9"/>
  <c r="H164" i="9" s="1"/>
  <c r="C165" i="9"/>
  <c r="F164" i="9" s="1"/>
  <c r="B169" i="9"/>
  <c r="C166" i="9" l="1"/>
  <c r="F165" i="9" s="1"/>
  <c r="D166" i="9"/>
  <c r="G165" i="9" s="1"/>
  <c r="E166" i="9"/>
  <c r="H165" i="9" s="1"/>
  <c r="B170" i="9"/>
  <c r="C167" i="9" l="1"/>
  <c r="F166" i="9" s="1"/>
  <c r="D167" i="9"/>
  <c r="G166" i="9" s="1"/>
  <c r="E167" i="9"/>
  <c r="H166" i="9" s="1"/>
  <c r="B171" i="9"/>
  <c r="E168" i="9" l="1"/>
  <c r="H167" i="9" s="1"/>
  <c r="C168" i="9"/>
  <c r="F167" i="9" s="1"/>
  <c r="D168" i="9"/>
  <c r="G167" i="9" s="1"/>
  <c r="B172" i="9"/>
  <c r="D169" i="9" l="1"/>
  <c r="G168" i="9" s="1"/>
  <c r="E169" i="9"/>
  <c r="H168" i="9" s="1"/>
  <c r="C169" i="9"/>
  <c r="F168" i="9" s="1"/>
  <c r="B173" i="9"/>
  <c r="C170" i="9" l="1"/>
  <c r="F169" i="9" s="1"/>
  <c r="D170" i="9"/>
  <c r="G169" i="9" s="1"/>
  <c r="E170" i="9"/>
  <c r="H169" i="9" s="1"/>
  <c r="B174" i="9"/>
  <c r="C171" i="9" l="1"/>
  <c r="F170" i="9" s="1"/>
  <c r="D171" i="9"/>
  <c r="G170" i="9" s="1"/>
  <c r="E171" i="9"/>
  <c r="H170" i="9" s="1"/>
  <c r="B175" i="9"/>
  <c r="E172" i="9" l="1"/>
  <c r="H171" i="9" s="1"/>
  <c r="C172" i="9"/>
  <c r="F171" i="9" s="1"/>
  <c r="D172" i="9"/>
  <c r="G171" i="9" s="1"/>
  <c r="B176" i="9"/>
  <c r="D173" i="9" l="1"/>
  <c r="G172" i="9" s="1"/>
  <c r="E173" i="9"/>
  <c r="H172" i="9" s="1"/>
  <c r="C173" i="9"/>
  <c r="F172" i="9" s="1"/>
  <c r="B177" i="9"/>
  <c r="C174" i="9" l="1"/>
  <c r="F173" i="9" s="1"/>
  <c r="D174" i="9"/>
  <c r="G173" i="9" s="1"/>
  <c r="E174" i="9"/>
  <c r="H173" i="9" s="1"/>
  <c r="B178" i="9"/>
  <c r="C175" i="9" l="1"/>
  <c r="F174" i="9" s="1"/>
  <c r="D175" i="9"/>
  <c r="G174" i="9" s="1"/>
  <c r="E175" i="9"/>
  <c r="H174" i="9" s="1"/>
  <c r="B179" i="9"/>
  <c r="E176" i="9" l="1"/>
  <c r="H175" i="9" s="1"/>
  <c r="C176" i="9"/>
  <c r="F175" i="9" s="1"/>
  <c r="D176" i="9"/>
  <c r="G175" i="9" s="1"/>
  <c r="B180" i="9"/>
  <c r="D177" i="9" l="1"/>
  <c r="G176" i="9" s="1"/>
  <c r="E177" i="9"/>
  <c r="H176" i="9" s="1"/>
  <c r="C177" i="9"/>
  <c r="F176" i="9" s="1"/>
  <c r="B181" i="9"/>
  <c r="C178" i="9" l="1"/>
  <c r="F177" i="9" s="1"/>
  <c r="D178" i="9"/>
  <c r="G177" i="9" s="1"/>
  <c r="E178" i="9"/>
  <c r="H177" i="9" s="1"/>
  <c r="B182" i="9"/>
  <c r="C179" i="9" l="1"/>
  <c r="F178" i="9" s="1"/>
  <c r="E179" i="9"/>
  <c r="H178" i="9" s="1"/>
  <c r="D179" i="9"/>
  <c r="G178" i="9" s="1"/>
  <c r="B183" i="9"/>
  <c r="D180" i="9" l="1"/>
  <c r="G179" i="9" s="1"/>
  <c r="C180" i="9"/>
  <c r="F179" i="9" s="1"/>
  <c r="E180" i="9"/>
  <c r="H179" i="9" s="1"/>
  <c r="B184" i="9"/>
  <c r="E181" i="9" l="1"/>
  <c r="H180" i="9" s="1"/>
  <c r="C181" i="9"/>
  <c r="F180" i="9" s="1"/>
  <c r="D181" i="9"/>
  <c r="G180" i="9" s="1"/>
  <c r="B185" i="9"/>
  <c r="D182" i="9" l="1"/>
  <c r="G181" i="9" s="1"/>
  <c r="E182" i="9"/>
  <c r="H181" i="9" s="1"/>
  <c r="C182" i="9"/>
  <c r="F181" i="9" s="1"/>
  <c r="B186" i="9"/>
  <c r="C183" i="9" l="1"/>
  <c r="F182" i="9" s="1"/>
  <c r="E183" i="9"/>
  <c r="H182" i="9" s="1"/>
  <c r="D183" i="9"/>
  <c r="G182" i="9" s="1"/>
  <c r="B187" i="9"/>
  <c r="D184" i="9" l="1"/>
  <c r="G183" i="9" s="1"/>
  <c r="C184" i="9"/>
  <c r="F183" i="9" s="1"/>
  <c r="E184" i="9"/>
  <c r="H183" i="9" s="1"/>
  <c r="B188" i="9"/>
  <c r="E185" i="9" l="1"/>
  <c r="H184" i="9" s="1"/>
  <c r="C185" i="9"/>
  <c r="F184" i="9" s="1"/>
  <c r="D185" i="9"/>
  <c r="G184" i="9" s="1"/>
  <c r="B189" i="9"/>
  <c r="D186" i="9" l="1"/>
  <c r="G185" i="9" s="1"/>
  <c r="E186" i="9"/>
  <c r="H185" i="9" s="1"/>
  <c r="C186" i="9"/>
  <c r="F185" i="9" s="1"/>
  <c r="B190" i="9"/>
  <c r="C187" i="9" l="1"/>
  <c r="F186" i="9" s="1"/>
  <c r="E187" i="9"/>
  <c r="H186" i="9" s="1"/>
  <c r="D187" i="9"/>
  <c r="G186" i="9" s="1"/>
  <c r="B191" i="9"/>
  <c r="D188" i="9" l="1"/>
  <c r="G187" i="9" s="1"/>
  <c r="C188" i="9"/>
  <c r="F187" i="9" s="1"/>
  <c r="E188" i="9"/>
  <c r="H187" i="9" s="1"/>
  <c r="B192" i="9"/>
  <c r="E189" i="9" l="1"/>
  <c r="H188" i="9" s="1"/>
  <c r="C189" i="9"/>
  <c r="F188" i="9" s="1"/>
  <c r="D189" i="9"/>
  <c r="G188" i="9" s="1"/>
  <c r="B193" i="9"/>
  <c r="D190" i="9" l="1"/>
  <c r="G189" i="9" s="1"/>
  <c r="E190" i="9"/>
  <c r="H189" i="9" s="1"/>
  <c r="C190" i="9"/>
  <c r="F189" i="9" s="1"/>
  <c r="B194" i="9"/>
  <c r="C191" i="9" l="1"/>
  <c r="F190" i="9" s="1"/>
  <c r="E191" i="9"/>
  <c r="H190" i="9" s="1"/>
  <c r="D191" i="9"/>
  <c r="G190" i="9" s="1"/>
  <c r="B195" i="9"/>
  <c r="D192" i="9" l="1"/>
  <c r="G191" i="9" s="1"/>
  <c r="C192" i="9"/>
  <c r="F191" i="9" s="1"/>
  <c r="E192" i="9"/>
  <c r="H191" i="9" s="1"/>
  <c r="B196" i="9"/>
  <c r="E193" i="9" l="1"/>
  <c r="H192" i="9" s="1"/>
  <c r="C193" i="9"/>
  <c r="F192" i="9" s="1"/>
  <c r="D193" i="9"/>
  <c r="G192" i="9" s="1"/>
  <c r="B197" i="9"/>
  <c r="D194" i="9" l="1"/>
  <c r="G193" i="9" s="1"/>
  <c r="E194" i="9"/>
  <c r="H193" i="9" s="1"/>
  <c r="C194" i="9"/>
  <c r="F193" i="9" s="1"/>
  <c r="B198" i="9"/>
  <c r="C195" i="9" l="1"/>
  <c r="F194" i="9" s="1"/>
  <c r="E195" i="9"/>
  <c r="H194" i="9" s="1"/>
  <c r="D195" i="9"/>
  <c r="G194" i="9" s="1"/>
  <c r="B199" i="9"/>
  <c r="D196" i="9" l="1"/>
  <c r="G195" i="9" s="1"/>
  <c r="C196" i="9"/>
  <c r="F195" i="9" s="1"/>
  <c r="E196" i="9"/>
  <c r="H195" i="9" s="1"/>
  <c r="B200" i="9"/>
  <c r="E197" i="9" l="1"/>
  <c r="H196" i="9" s="1"/>
  <c r="C197" i="9"/>
  <c r="F196" i="9" s="1"/>
  <c r="D197" i="9"/>
  <c r="G196" i="9" s="1"/>
  <c r="B201" i="9"/>
  <c r="D198" i="9" l="1"/>
  <c r="G197" i="9" s="1"/>
  <c r="E198" i="9"/>
  <c r="H197" i="9" s="1"/>
  <c r="C198" i="9"/>
  <c r="F197" i="9" s="1"/>
  <c r="B202" i="9"/>
  <c r="C199" i="9" l="1"/>
  <c r="F198" i="9" s="1"/>
  <c r="E199" i="9"/>
  <c r="H198" i="9" s="1"/>
  <c r="D199" i="9"/>
  <c r="G198" i="9" s="1"/>
  <c r="B203" i="9"/>
  <c r="E200" i="9" l="1"/>
  <c r="H199" i="9" s="1"/>
  <c r="C200" i="9"/>
  <c r="F199" i="9" s="1"/>
  <c r="D200" i="9"/>
  <c r="G199" i="9" s="1"/>
  <c r="B204" i="9"/>
  <c r="E201" i="9" l="1"/>
  <c r="H200" i="9" s="1"/>
  <c r="C201" i="9"/>
  <c r="F200" i="9" s="1"/>
  <c r="D201" i="9"/>
  <c r="G200" i="9" s="1"/>
  <c r="B205" i="9"/>
  <c r="D202" i="9" l="1"/>
  <c r="G201" i="9" s="1"/>
  <c r="E202" i="9"/>
  <c r="H201" i="9" s="1"/>
  <c r="C202" i="9"/>
  <c r="F201" i="9" s="1"/>
  <c r="B206" i="9"/>
  <c r="C203" i="9" l="1"/>
  <c r="F202" i="9" s="1"/>
  <c r="D203" i="9"/>
  <c r="G202" i="9" s="1"/>
  <c r="E203" i="9"/>
  <c r="H202" i="9" s="1"/>
  <c r="B207" i="9"/>
  <c r="C204" i="9" l="1"/>
  <c r="F203" i="9" s="1"/>
  <c r="D204" i="9"/>
  <c r="G203" i="9" s="1"/>
  <c r="E204" i="9"/>
  <c r="H203" i="9" s="1"/>
  <c r="B208" i="9"/>
  <c r="E205" i="9" l="1"/>
  <c r="H204" i="9" s="1"/>
  <c r="C205" i="9"/>
  <c r="F204" i="9" s="1"/>
  <c r="D205" i="9"/>
  <c r="G204" i="9" s="1"/>
  <c r="B209" i="9"/>
  <c r="D206" i="9" l="1"/>
  <c r="G205" i="9" s="1"/>
  <c r="E206" i="9"/>
  <c r="H205" i="9" s="1"/>
  <c r="C206" i="9"/>
  <c r="F205" i="9" s="1"/>
  <c r="B210" i="9"/>
  <c r="C207" i="9" l="1"/>
  <c r="F206" i="9" s="1"/>
  <c r="D207" i="9"/>
  <c r="G206" i="9" s="1"/>
  <c r="E207" i="9"/>
  <c r="H206" i="9" s="1"/>
  <c r="B211" i="9"/>
  <c r="C208" i="9" l="1"/>
  <c r="F207" i="9" s="1"/>
  <c r="D208" i="9"/>
  <c r="G207" i="9" s="1"/>
  <c r="E208" i="9"/>
  <c r="H207" i="9" s="1"/>
  <c r="B212" i="9"/>
  <c r="E209" i="9" l="1"/>
  <c r="H208" i="9" s="1"/>
  <c r="C209" i="9"/>
  <c r="F208" i="9" s="1"/>
  <c r="D209" i="9"/>
  <c r="G208" i="9" s="1"/>
  <c r="B213" i="9"/>
  <c r="D210" i="9" l="1"/>
  <c r="G209" i="9" s="1"/>
  <c r="E210" i="9"/>
  <c r="H209" i="9" s="1"/>
  <c r="C210" i="9"/>
  <c r="F209" i="9" s="1"/>
  <c r="B214" i="9"/>
  <c r="C211" i="9" l="1"/>
  <c r="F210" i="9" s="1"/>
  <c r="D211" i="9"/>
  <c r="G210" i="9" s="1"/>
  <c r="E211" i="9"/>
  <c r="H210" i="9" s="1"/>
  <c r="B215" i="9"/>
  <c r="C212" i="9" l="1"/>
  <c r="F211" i="9" s="1"/>
  <c r="D212" i="9"/>
  <c r="G211" i="9" s="1"/>
  <c r="E212" i="9"/>
  <c r="H211" i="9" s="1"/>
  <c r="B216" i="9"/>
  <c r="E213" i="9" l="1"/>
  <c r="H212" i="9" s="1"/>
  <c r="C213" i="9"/>
  <c r="F212" i="9" s="1"/>
  <c r="D213" i="9"/>
  <c r="G212" i="9" s="1"/>
  <c r="B217" i="9"/>
  <c r="D214" i="9" l="1"/>
  <c r="G213" i="9" s="1"/>
  <c r="E214" i="9"/>
  <c r="H213" i="9" s="1"/>
  <c r="C214" i="9"/>
  <c r="F213" i="9" s="1"/>
  <c r="B218" i="9"/>
  <c r="C215" i="9" l="1"/>
  <c r="F214" i="9" s="1"/>
  <c r="D215" i="9"/>
  <c r="G214" i="9" s="1"/>
  <c r="E215" i="9"/>
  <c r="H214" i="9" s="1"/>
  <c r="B219" i="9"/>
  <c r="C216" i="9" l="1"/>
  <c r="F215" i="9" s="1"/>
  <c r="D216" i="9"/>
  <c r="G215" i="9" s="1"/>
  <c r="E216" i="9"/>
  <c r="H215" i="9" s="1"/>
  <c r="B220" i="9"/>
  <c r="E217" i="9" l="1"/>
  <c r="H216" i="9" s="1"/>
  <c r="C217" i="9"/>
  <c r="F216" i="9" s="1"/>
  <c r="D217" i="9"/>
  <c r="G216" i="9" s="1"/>
  <c r="B221" i="9"/>
  <c r="D218" i="9" l="1"/>
  <c r="G217" i="9" s="1"/>
  <c r="E218" i="9"/>
  <c r="H217" i="9" s="1"/>
  <c r="C218" i="9"/>
  <c r="F217" i="9" s="1"/>
  <c r="B222" i="9"/>
  <c r="C219" i="9" l="1"/>
  <c r="F218" i="9" s="1"/>
  <c r="D219" i="9"/>
  <c r="G218" i="9" s="1"/>
  <c r="E219" i="9"/>
  <c r="H218" i="9" s="1"/>
  <c r="B223" i="9"/>
  <c r="C220" i="9" l="1"/>
  <c r="F219" i="9" s="1"/>
  <c r="D220" i="9"/>
  <c r="G219" i="9" s="1"/>
  <c r="E220" i="9"/>
  <c r="H219" i="9" s="1"/>
  <c r="B224" i="9"/>
  <c r="E221" i="9" l="1"/>
  <c r="H220" i="9" s="1"/>
  <c r="C221" i="9"/>
  <c r="F220" i="9" s="1"/>
  <c r="D221" i="9"/>
  <c r="G220" i="9" s="1"/>
  <c r="B225" i="9"/>
  <c r="D222" i="9" l="1"/>
  <c r="G221" i="9" s="1"/>
  <c r="E222" i="9"/>
  <c r="H221" i="9" s="1"/>
  <c r="C222" i="9"/>
  <c r="F221" i="9" s="1"/>
  <c r="B226" i="9"/>
  <c r="C223" i="9" l="1"/>
  <c r="F222" i="9" s="1"/>
  <c r="D223" i="9"/>
  <c r="G222" i="9" s="1"/>
  <c r="E223" i="9"/>
  <c r="H222" i="9" s="1"/>
  <c r="B227" i="9"/>
  <c r="C224" i="9" l="1"/>
  <c r="F223" i="9" s="1"/>
  <c r="E224" i="9"/>
  <c r="H223" i="9" s="1"/>
  <c r="D224" i="9"/>
  <c r="G223" i="9" s="1"/>
  <c r="B228" i="9"/>
  <c r="E225" i="9" l="1"/>
  <c r="H224" i="9" s="1"/>
  <c r="D225" i="9"/>
  <c r="G224" i="9" s="1"/>
  <c r="C225" i="9"/>
  <c r="F224" i="9" s="1"/>
  <c r="B229" i="9"/>
  <c r="D226" i="9" l="1"/>
  <c r="G225" i="9" s="1"/>
  <c r="E226" i="9"/>
  <c r="H225" i="9" s="1"/>
  <c r="C226" i="9"/>
  <c r="F225" i="9" s="1"/>
  <c r="B230" i="9"/>
  <c r="C227" i="9" l="1"/>
  <c r="F226" i="9" s="1"/>
  <c r="D227" i="9"/>
  <c r="G226" i="9" s="1"/>
  <c r="E227" i="9"/>
  <c r="H226" i="9" s="1"/>
  <c r="B231" i="9"/>
  <c r="C228" i="9" l="1"/>
  <c r="F227" i="9" s="1"/>
  <c r="E228" i="9"/>
  <c r="H227" i="9" s="1"/>
  <c r="D228" i="9"/>
  <c r="G227" i="9" s="1"/>
  <c r="B232" i="9"/>
  <c r="E229" i="9" l="1"/>
  <c r="H228" i="9" s="1"/>
  <c r="D229" i="9"/>
  <c r="G228" i="9" s="1"/>
  <c r="C229" i="9"/>
  <c r="F228" i="9" s="1"/>
  <c r="B233" i="9"/>
  <c r="E230" i="9" l="1"/>
  <c r="H229" i="9" s="1"/>
  <c r="C230" i="9"/>
  <c r="F229" i="9" s="1"/>
  <c r="D230" i="9"/>
  <c r="G229" i="9" s="1"/>
  <c r="B234" i="9"/>
  <c r="D231" i="9" l="1"/>
  <c r="G230" i="9" s="1"/>
  <c r="C231" i="9"/>
  <c r="F230" i="9" s="1"/>
  <c r="E231" i="9"/>
  <c r="H230" i="9" s="1"/>
  <c r="B235" i="9"/>
  <c r="C232" i="9" l="1"/>
  <c r="F231" i="9" s="1"/>
  <c r="E232" i="9"/>
  <c r="H231" i="9" s="1"/>
  <c r="D232" i="9"/>
  <c r="G231" i="9" s="1"/>
  <c r="B236" i="9"/>
  <c r="D233" i="9" l="1"/>
  <c r="G232" i="9" s="1"/>
  <c r="C233" i="9"/>
  <c r="F232" i="9" s="1"/>
  <c r="E233" i="9"/>
  <c r="H232" i="9" s="1"/>
  <c r="B237" i="9"/>
  <c r="E234" i="9" l="1"/>
  <c r="H233" i="9" s="1"/>
  <c r="C234" i="9"/>
  <c r="F233" i="9" s="1"/>
  <c r="D234" i="9"/>
  <c r="G233" i="9" s="1"/>
  <c r="B238" i="9"/>
  <c r="D235" i="9" l="1"/>
  <c r="G234" i="9" s="1"/>
  <c r="C235" i="9"/>
  <c r="F234" i="9" s="1"/>
  <c r="E235" i="9"/>
  <c r="H234" i="9" s="1"/>
  <c r="B239" i="9"/>
  <c r="C236" i="9" l="1"/>
  <c r="F235" i="9" s="1"/>
  <c r="E236" i="9"/>
  <c r="H235" i="9" s="1"/>
  <c r="D236" i="9"/>
  <c r="G235" i="9" s="1"/>
  <c r="B240" i="9"/>
  <c r="D237" i="9" l="1"/>
  <c r="G236" i="9" s="1"/>
  <c r="C237" i="9"/>
  <c r="F236" i="9" s="1"/>
  <c r="E237" i="9"/>
  <c r="H236" i="9" s="1"/>
  <c r="B241" i="9"/>
  <c r="E238" i="9" l="1"/>
  <c r="H237" i="9" s="1"/>
  <c r="C238" i="9"/>
  <c r="F237" i="9" s="1"/>
  <c r="D238" i="9"/>
  <c r="G237" i="9" s="1"/>
  <c r="B242" i="9"/>
  <c r="D239" i="9" l="1"/>
  <c r="G238" i="9" s="1"/>
  <c r="C239" i="9"/>
  <c r="F238" i="9" s="1"/>
  <c r="E239" i="9"/>
  <c r="H238" i="9" s="1"/>
  <c r="B243" i="9"/>
  <c r="C240" i="9" l="1"/>
  <c r="F239" i="9" s="1"/>
  <c r="E240" i="9"/>
  <c r="H239" i="9" s="1"/>
  <c r="D240" i="9"/>
  <c r="G239" i="9" s="1"/>
  <c r="B244" i="9"/>
  <c r="D241" i="9" l="1"/>
  <c r="G240" i="9" s="1"/>
  <c r="C241" i="9"/>
  <c r="F240" i="9" s="1"/>
  <c r="E241" i="9"/>
  <c r="H240" i="9" s="1"/>
  <c r="B245" i="9"/>
  <c r="E242" i="9" l="1"/>
  <c r="H241" i="9" s="1"/>
  <c r="C242" i="9"/>
  <c r="F241" i="9" s="1"/>
  <c r="D242" i="9"/>
  <c r="G241" i="9" s="1"/>
  <c r="B246" i="9"/>
  <c r="D243" i="9" l="1"/>
  <c r="G242" i="9" s="1"/>
  <c r="C243" i="9"/>
  <c r="F242" i="9" s="1"/>
  <c r="E243" i="9"/>
  <c r="H242" i="9" s="1"/>
  <c r="B247" i="9"/>
  <c r="C244" i="9" l="1"/>
  <c r="F243" i="9" s="1"/>
  <c r="E244" i="9"/>
  <c r="H243" i="9" s="1"/>
  <c r="D244" i="9"/>
  <c r="G243" i="9" s="1"/>
  <c r="B248" i="9"/>
  <c r="D245" i="9" l="1"/>
  <c r="G244" i="9" s="1"/>
  <c r="C245" i="9"/>
  <c r="F244" i="9" s="1"/>
  <c r="E245" i="9"/>
  <c r="H244" i="9" s="1"/>
  <c r="B249" i="9"/>
  <c r="E246" i="9" l="1"/>
  <c r="H245" i="9" s="1"/>
  <c r="C246" i="9"/>
  <c r="F245" i="9" s="1"/>
  <c r="D246" i="9"/>
  <c r="G245" i="9" s="1"/>
  <c r="B250" i="9"/>
  <c r="D247" i="9" l="1"/>
  <c r="G246" i="9" s="1"/>
  <c r="C247" i="9"/>
  <c r="F246" i="9" s="1"/>
  <c r="E247" i="9"/>
  <c r="H246" i="9" s="1"/>
  <c r="B251" i="9"/>
  <c r="C248" i="9" l="1"/>
  <c r="F247" i="9" s="1"/>
  <c r="E248" i="9"/>
  <c r="H247" i="9" s="1"/>
  <c r="D248" i="9"/>
  <c r="G247" i="9" s="1"/>
  <c r="B252" i="9"/>
  <c r="D249" i="9" l="1"/>
  <c r="G248" i="9" s="1"/>
  <c r="C249" i="9"/>
  <c r="F248" i="9" s="1"/>
  <c r="E249" i="9"/>
  <c r="H248" i="9" s="1"/>
  <c r="B253" i="9"/>
  <c r="E250" i="9" l="1"/>
  <c r="H249" i="9" s="1"/>
  <c r="C250" i="9"/>
  <c r="F249" i="9" s="1"/>
  <c r="D250" i="9"/>
  <c r="G249" i="9" s="1"/>
  <c r="B254" i="9"/>
  <c r="D251" i="9" l="1"/>
  <c r="G250" i="9" s="1"/>
  <c r="C251" i="9"/>
  <c r="F250" i="9" s="1"/>
  <c r="E251" i="9"/>
  <c r="H250" i="9" s="1"/>
  <c r="B255" i="9"/>
  <c r="C252" i="9" l="1"/>
  <c r="F251" i="9" s="1"/>
  <c r="E252" i="9"/>
  <c r="H251" i="9" s="1"/>
  <c r="D252" i="9"/>
  <c r="G251" i="9" s="1"/>
  <c r="B256" i="9"/>
  <c r="D253" i="9" l="1"/>
  <c r="G252" i="9" s="1"/>
  <c r="C253" i="9"/>
  <c r="F252" i="9" s="1"/>
  <c r="E253" i="9"/>
  <c r="H252" i="9" s="1"/>
  <c r="B257" i="9"/>
  <c r="E254" i="9" l="1"/>
  <c r="H253" i="9" s="1"/>
  <c r="C254" i="9"/>
  <c r="F253" i="9" s="1"/>
  <c r="D254" i="9"/>
  <c r="G253" i="9" s="1"/>
  <c r="B258" i="9"/>
  <c r="D255" i="9" l="1"/>
  <c r="G254" i="9" s="1"/>
  <c r="C255" i="9"/>
  <c r="F254" i="9" s="1"/>
  <c r="E255" i="9"/>
  <c r="H254" i="9" s="1"/>
  <c r="B259" i="9"/>
  <c r="C256" i="9" l="1"/>
  <c r="F255" i="9" s="1"/>
  <c r="E256" i="9"/>
  <c r="H255" i="9" s="1"/>
  <c r="D256" i="9"/>
  <c r="G255" i="9" s="1"/>
  <c r="B260" i="9"/>
  <c r="D257" i="9" l="1"/>
  <c r="G256" i="9" s="1"/>
  <c r="C257" i="9"/>
  <c r="F256" i="9" s="1"/>
  <c r="E257" i="9"/>
  <c r="H256" i="9" s="1"/>
  <c r="B261" i="9"/>
  <c r="E258" i="9" l="1"/>
  <c r="H257" i="9" s="1"/>
  <c r="C258" i="9"/>
  <c r="F257" i="9" s="1"/>
  <c r="D258" i="9"/>
  <c r="G257" i="9" s="1"/>
  <c r="B262" i="9"/>
  <c r="D259" i="9" l="1"/>
  <c r="G258" i="9" s="1"/>
  <c r="C259" i="9"/>
  <c r="F258" i="9" s="1"/>
  <c r="E259" i="9"/>
  <c r="H258" i="9" s="1"/>
  <c r="B263" i="9"/>
  <c r="C260" i="9" l="1"/>
  <c r="F259" i="9" s="1"/>
  <c r="E260" i="9"/>
  <c r="H259" i="9" s="1"/>
  <c r="D260" i="9"/>
  <c r="G259" i="9" s="1"/>
  <c r="B264" i="9"/>
  <c r="D261" i="9" l="1"/>
  <c r="G260" i="9" s="1"/>
  <c r="C261" i="9"/>
  <c r="F260" i="9" s="1"/>
  <c r="E261" i="9"/>
  <c r="H260" i="9" s="1"/>
  <c r="B265" i="9"/>
  <c r="E262" i="9" l="1"/>
  <c r="H261" i="9" s="1"/>
  <c r="C262" i="9"/>
  <c r="F261" i="9" s="1"/>
  <c r="D262" i="9"/>
  <c r="G261" i="9" s="1"/>
  <c r="B266" i="9"/>
  <c r="D263" i="9" l="1"/>
  <c r="G262" i="9" s="1"/>
  <c r="C263" i="9"/>
  <c r="F262" i="9" s="1"/>
  <c r="E263" i="9"/>
  <c r="H262" i="9" s="1"/>
  <c r="B267" i="9"/>
  <c r="C264" i="9" l="1"/>
  <c r="F263" i="9" s="1"/>
  <c r="E264" i="9"/>
  <c r="H263" i="9" s="1"/>
  <c r="D264" i="9"/>
  <c r="G263" i="9" s="1"/>
  <c r="B268" i="9"/>
  <c r="D265" i="9" l="1"/>
  <c r="G264" i="9" s="1"/>
  <c r="C265" i="9"/>
  <c r="F264" i="9" s="1"/>
  <c r="E265" i="9"/>
  <c r="H264" i="9" s="1"/>
  <c r="B269" i="9"/>
  <c r="E266" i="9" l="1"/>
  <c r="H265" i="9" s="1"/>
  <c r="C266" i="9"/>
  <c r="F265" i="9" s="1"/>
  <c r="D266" i="9"/>
  <c r="G265" i="9" s="1"/>
  <c r="B270" i="9"/>
  <c r="D267" i="9" l="1"/>
  <c r="G266" i="9" s="1"/>
  <c r="C267" i="9"/>
  <c r="F266" i="9" s="1"/>
  <c r="E267" i="9"/>
  <c r="H266" i="9" s="1"/>
  <c r="B271" i="9"/>
  <c r="C268" i="9" l="1"/>
  <c r="F267" i="9" s="1"/>
  <c r="E268" i="9"/>
  <c r="H267" i="9" s="1"/>
  <c r="D268" i="9"/>
  <c r="G267" i="9" s="1"/>
  <c r="B272" i="9"/>
  <c r="D269" i="9" l="1"/>
  <c r="G268" i="9" s="1"/>
  <c r="C269" i="9"/>
  <c r="F268" i="9" s="1"/>
  <c r="E269" i="9"/>
  <c r="H268" i="9" s="1"/>
  <c r="B273" i="9"/>
  <c r="E270" i="9" l="1"/>
  <c r="H269" i="9" s="1"/>
  <c r="C270" i="9"/>
  <c r="F269" i="9" s="1"/>
  <c r="D270" i="9"/>
  <c r="G269" i="9" s="1"/>
  <c r="B274" i="9"/>
  <c r="D271" i="9" l="1"/>
  <c r="G270" i="9" s="1"/>
  <c r="C271" i="9"/>
  <c r="F270" i="9" s="1"/>
  <c r="E271" i="9"/>
  <c r="H270" i="9" s="1"/>
  <c r="B275" i="9"/>
  <c r="C272" i="9" l="1"/>
  <c r="F271" i="9" s="1"/>
  <c r="E272" i="9"/>
  <c r="H271" i="9" s="1"/>
  <c r="D272" i="9"/>
  <c r="G271" i="9" s="1"/>
  <c r="B276" i="9"/>
  <c r="D273" i="9" l="1"/>
  <c r="G272" i="9" s="1"/>
  <c r="C273" i="9"/>
  <c r="F272" i="9" s="1"/>
  <c r="E273" i="9"/>
  <c r="H272" i="9" s="1"/>
  <c r="B277" i="9"/>
  <c r="E274" i="9" l="1"/>
  <c r="H273" i="9" s="1"/>
  <c r="C274" i="9"/>
  <c r="F273" i="9" s="1"/>
  <c r="D274" i="9"/>
  <c r="G273" i="9" s="1"/>
  <c r="B278" i="9"/>
  <c r="E275" i="9" l="1"/>
  <c r="H274" i="9" s="1"/>
  <c r="C275" i="9"/>
  <c r="F274" i="9" s="1"/>
  <c r="D275" i="9"/>
  <c r="G274" i="9" s="1"/>
  <c r="B279" i="9"/>
  <c r="D276" i="9" l="1"/>
  <c r="G275" i="9" s="1"/>
  <c r="E276" i="9"/>
  <c r="H275" i="9" s="1"/>
  <c r="C276" i="9"/>
  <c r="F275" i="9" s="1"/>
  <c r="B280" i="9"/>
  <c r="C277" i="9" l="1"/>
  <c r="F276" i="9" s="1"/>
  <c r="D277" i="9"/>
  <c r="G276" i="9" s="1"/>
  <c r="E277" i="9"/>
  <c r="H276" i="9" s="1"/>
  <c r="B281" i="9"/>
  <c r="C278" i="9" l="1"/>
  <c r="F277" i="9" s="1"/>
  <c r="D278" i="9"/>
  <c r="G277" i="9" s="1"/>
  <c r="E278" i="9"/>
  <c r="H277" i="9" s="1"/>
  <c r="B282" i="9"/>
  <c r="E279" i="9" l="1"/>
  <c r="H278" i="9" s="1"/>
  <c r="C279" i="9"/>
  <c r="F278" i="9" s="1"/>
  <c r="D279" i="9"/>
  <c r="G278" i="9" s="1"/>
  <c r="B283" i="9"/>
  <c r="D280" i="9" l="1"/>
  <c r="G279" i="9" s="1"/>
  <c r="E280" i="9"/>
  <c r="H279" i="9" s="1"/>
  <c r="C280" i="9"/>
  <c r="F279" i="9" s="1"/>
  <c r="B284" i="9"/>
  <c r="C281" i="9" l="1"/>
  <c r="F280" i="9" s="1"/>
  <c r="D281" i="9"/>
  <c r="G280" i="9" s="1"/>
  <c r="E281" i="9"/>
  <c r="H280" i="9" s="1"/>
  <c r="B285" i="9"/>
  <c r="C282" i="9" l="1"/>
  <c r="F281" i="9" s="1"/>
  <c r="D282" i="9"/>
  <c r="G281" i="9" s="1"/>
  <c r="E282" i="9"/>
  <c r="H281" i="9" s="1"/>
  <c r="B286" i="9"/>
  <c r="E283" i="9" l="1"/>
  <c r="H282" i="9" s="1"/>
  <c r="C283" i="9"/>
  <c r="F282" i="9" s="1"/>
  <c r="D283" i="9"/>
  <c r="G282" i="9" s="1"/>
  <c r="B287" i="9"/>
  <c r="D284" i="9" l="1"/>
  <c r="G283" i="9" s="1"/>
  <c r="E284" i="9"/>
  <c r="H283" i="9" s="1"/>
  <c r="C284" i="9"/>
  <c r="F283" i="9" s="1"/>
  <c r="B288" i="9"/>
  <c r="C285" i="9" l="1"/>
  <c r="F284" i="9" s="1"/>
  <c r="D285" i="9"/>
  <c r="G284" i="9" s="1"/>
  <c r="E285" i="9"/>
  <c r="H284" i="9" s="1"/>
  <c r="B289" i="9"/>
  <c r="C286" i="9" l="1"/>
  <c r="F285" i="9" s="1"/>
  <c r="D286" i="9"/>
  <c r="G285" i="9" s="1"/>
  <c r="E286" i="9"/>
  <c r="H285" i="9" s="1"/>
  <c r="B290" i="9"/>
  <c r="E287" i="9" l="1"/>
  <c r="H286" i="9" s="1"/>
  <c r="C287" i="9"/>
  <c r="F286" i="9" s="1"/>
  <c r="D287" i="9"/>
  <c r="G286" i="9" s="1"/>
  <c r="B291" i="9"/>
  <c r="D288" i="9" l="1"/>
  <c r="G287" i="9" s="1"/>
  <c r="E288" i="9"/>
  <c r="H287" i="9" s="1"/>
  <c r="C288" i="9"/>
  <c r="F287" i="9" s="1"/>
  <c r="B292" i="9"/>
  <c r="C289" i="9" l="1"/>
  <c r="F288" i="9" s="1"/>
  <c r="D289" i="9"/>
  <c r="G288" i="9" s="1"/>
  <c r="E289" i="9"/>
  <c r="H288" i="9" s="1"/>
  <c r="B293" i="9"/>
  <c r="C290" i="9" l="1"/>
  <c r="F289" i="9" s="1"/>
  <c r="E290" i="9"/>
  <c r="H289" i="9" s="1"/>
  <c r="D290" i="9"/>
  <c r="G289" i="9" s="1"/>
  <c r="B294" i="9"/>
  <c r="E291" i="9" l="1"/>
  <c r="H290" i="9" s="1"/>
  <c r="D291" i="9"/>
  <c r="G290" i="9" s="1"/>
  <c r="C291" i="9"/>
  <c r="F290" i="9" s="1"/>
  <c r="B295" i="9"/>
  <c r="D292" i="9" l="1"/>
  <c r="G291" i="9" s="1"/>
  <c r="E292" i="9"/>
  <c r="H291" i="9" s="1"/>
  <c r="C292" i="9"/>
  <c r="F291" i="9" s="1"/>
  <c r="B296" i="9"/>
  <c r="D293" i="9" l="1"/>
  <c r="G292" i="9" s="1"/>
  <c r="C293" i="9"/>
  <c r="F292" i="9" s="1"/>
  <c r="E293" i="9"/>
  <c r="H292" i="9" s="1"/>
  <c r="B297" i="9"/>
  <c r="C294" i="9" l="1"/>
  <c r="F293" i="9" s="1"/>
  <c r="E294" i="9"/>
  <c r="H293" i="9" s="1"/>
  <c r="D294" i="9"/>
  <c r="G293" i="9" s="1"/>
  <c r="B298" i="9"/>
  <c r="D295" i="9" l="1"/>
  <c r="G294" i="9" s="1"/>
  <c r="C295" i="9"/>
  <c r="F294" i="9" s="1"/>
  <c r="E295" i="9"/>
  <c r="H294" i="9" s="1"/>
  <c r="B299" i="9"/>
  <c r="E296" i="9" l="1"/>
  <c r="H295" i="9" s="1"/>
  <c r="C296" i="9"/>
  <c r="F295" i="9" s="1"/>
  <c r="D296" i="9"/>
  <c r="G295" i="9" s="1"/>
  <c r="B300" i="9"/>
  <c r="D297" i="9" l="1"/>
  <c r="G296" i="9" s="1"/>
  <c r="C297" i="9"/>
  <c r="F296" i="9" s="1"/>
  <c r="E297" i="9"/>
  <c r="H296" i="9" s="1"/>
  <c r="B301" i="9"/>
  <c r="C298" i="9" l="1"/>
  <c r="F297" i="9" s="1"/>
  <c r="E298" i="9"/>
  <c r="H297" i="9" s="1"/>
  <c r="D298" i="9"/>
  <c r="G297" i="9" s="1"/>
  <c r="B302" i="9"/>
  <c r="D299" i="9" l="1"/>
  <c r="G298" i="9" s="1"/>
  <c r="C299" i="9"/>
  <c r="F298" i="9" s="1"/>
  <c r="E299" i="9"/>
  <c r="H298" i="9" s="1"/>
  <c r="B303" i="9"/>
  <c r="E300" i="9" l="1"/>
  <c r="H299" i="9" s="1"/>
  <c r="C300" i="9"/>
  <c r="F299" i="9" s="1"/>
  <c r="D300" i="9"/>
  <c r="G299" i="9" s="1"/>
  <c r="B304" i="9"/>
  <c r="D301" i="9" l="1"/>
  <c r="G300" i="9" s="1"/>
  <c r="C301" i="9"/>
  <c r="F300" i="9" s="1"/>
  <c r="E301" i="9"/>
  <c r="H300" i="9" s="1"/>
  <c r="B305" i="9"/>
  <c r="C302" i="9" l="1"/>
  <c r="F301" i="9" s="1"/>
  <c r="E302" i="9"/>
  <c r="H301" i="9" s="1"/>
  <c r="D302" i="9"/>
  <c r="G301" i="9" s="1"/>
  <c r="B306" i="9"/>
  <c r="D303" i="9" l="1"/>
  <c r="G302" i="9" s="1"/>
  <c r="C303" i="9"/>
  <c r="F302" i="9" s="1"/>
  <c r="E303" i="9"/>
  <c r="H302" i="9" s="1"/>
  <c r="B307" i="9"/>
  <c r="E304" i="9" l="1"/>
  <c r="H303" i="9" s="1"/>
  <c r="C304" i="9"/>
  <c r="F303" i="9" s="1"/>
  <c r="D304" i="9"/>
  <c r="G303" i="9" s="1"/>
  <c r="B308" i="9"/>
  <c r="D305" i="9" l="1"/>
  <c r="G304" i="9" s="1"/>
  <c r="C305" i="9"/>
  <c r="F304" i="9" s="1"/>
  <c r="E305" i="9"/>
  <c r="H304" i="9" s="1"/>
  <c r="B309" i="9"/>
  <c r="C306" i="9" l="1"/>
  <c r="F305" i="9" s="1"/>
  <c r="E306" i="9"/>
  <c r="H305" i="9" s="1"/>
  <c r="D306" i="9"/>
  <c r="G305" i="9" s="1"/>
  <c r="B310" i="9"/>
  <c r="D307" i="9" l="1"/>
  <c r="G306" i="9" s="1"/>
  <c r="C307" i="9"/>
  <c r="F306" i="9" s="1"/>
  <c r="E307" i="9"/>
  <c r="H306" i="9" s="1"/>
  <c r="B311" i="9"/>
  <c r="E308" i="9" l="1"/>
  <c r="H307" i="9" s="1"/>
  <c r="C308" i="9"/>
  <c r="F307" i="9" s="1"/>
  <c r="D308" i="9"/>
  <c r="G307" i="9" s="1"/>
  <c r="B312" i="9"/>
  <c r="D309" i="9" l="1"/>
  <c r="G308" i="9" s="1"/>
  <c r="C309" i="9"/>
  <c r="F308" i="9" s="1"/>
  <c r="E309" i="9"/>
  <c r="H308" i="9" s="1"/>
  <c r="B313" i="9"/>
  <c r="C310" i="9" l="1"/>
  <c r="F309" i="9" s="1"/>
  <c r="E310" i="9"/>
  <c r="H309" i="9" s="1"/>
  <c r="D310" i="9"/>
  <c r="G309" i="9" s="1"/>
  <c r="B314" i="9"/>
  <c r="D311" i="9" l="1"/>
  <c r="G310" i="9" s="1"/>
  <c r="C311" i="9"/>
  <c r="F310" i="9" s="1"/>
  <c r="E311" i="9"/>
  <c r="H310" i="9" s="1"/>
  <c r="B315" i="9"/>
  <c r="E312" i="9" l="1"/>
  <c r="H311" i="9" s="1"/>
  <c r="C312" i="9"/>
  <c r="F311" i="9" s="1"/>
  <c r="D312" i="9"/>
  <c r="G311" i="9" s="1"/>
  <c r="B316" i="9"/>
  <c r="D313" i="9" l="1"/>
  <c r="G312" i="9" s="1"/>
  <c r="C313" i="9"/>
  <c r="F312" i="9" s="1"/>
  <c r="E313" i="9"/>
  <c r="H312" i="9" s="1"/>
  <c r="B317" i="9"/>
  <c r="C314" i="9" l="1"/>
  <c r="F313" i="9" s="1"/>
  <c r="E314" i="9"/>
  <c r="H313" i="9" s="1"/>
  <c r="D314" i="9"/>
  <c r="G313" i="9" s="1"/>
  <c r="B318" i="9"/>
  <c r="D315" i="9" l="1"/>
  <c r="G314" i="9" s="1"/>
  <c r="C315" i="9"/>
  <c r="F314" i="9" s="1"/>
  <c r="E315" i="9"/>
  <c r="H314" i="9" s="1"/>
  <c r="B319" i="9"/>
  <c r="E316" i="9" l="1"/>
  <c r="H315" i="9" s="1"/>
  <c r="C316" i="9"/>
  <c r="F315" i="9" s="1"/>
  <c r="D316" i="9"/>
  <c r="G315" i="9" s="1"/>
  <c r="B320" i="9"/>
  <c r="D317" i="9" l="1"/>
  <c r="G316" i="9" s="1"/>
  <c r="C317" i="9"/>
  <c r="F316" i="9" s="1"/>
  <c r="E317" i="9"/>
  <c r="H316" i="9" s="1"/>
  <c r="B321" i="9"/>
  <c r="C318" i="9" l="1"/>
  <c r="F317" i="9" s="1"/>
  <c r="E318" i="9"/>
  <c r="H317" i="9" s="1"/>
  <c r="D318" i="9"/>
  <c r="G317" i="9" s="1"/>
  <c r="B322" i="9"/>
  <c r="D319" i="9" l="1"/>
  <c r="G318" i="9" s="1"/>
  <c r="C319" i="9"/>
  <c r="F318" i="9" s="1"/>
  <c r="E319" i="9"/>
  <c r="H318" i="9" s="1"/>
  <c r="B323" i="9"/>
  <c r="E320" i="9" l="1"/>
  <c r="H319" i="9" s="1"/>
  <c r="C320" i="9"/>
  <c r="F319" i="9" s="1"/>
  <c r="D320" i="9"/>
  <c r="G319" i="9" s="1"/>
  <c r="B324" i="9"/>
  <c r="D321" i="9" l="1"/>
  <c r="G320" i="9" s="1"/>
  <c r="C321" i="9"/>
  <c r="F320" i="9" s="1"/>
  <c r="E321" i="9"/>
  <c r="H320" i="9" s="1"/>
  <c r="B325" i="9"/>
  <c r="C322" i="9" l="1"/>
  <c r="F321" i="9" s="1"/>
  <c r="E322" i="9"/>
  <c r="H321" i="9" s="1"/>
  <c r="D322" i="9"/>
  <c r="G321" i="9" s="1"/>
  <c r="B326" i="9"/>
  <c r="D323" i="9" l="1"/>
  <c r="G322" i="9" s="1"/>
  <c r="C323" i="9"/>
  <c r="F322" i="9" s="1"/>
  <c r="E323" i="9"/>
  <c r="H322" i="9" s="1"/>
  <c r="B327" i="9"/>
  <c r="E324" i="9" l="1"/>
  <c r="H323" i="9" s="1"/>
  <c r="C324" i="9"/>
  <c r="F323" i="9" s="1"/>
  <c r="D324" i="9"/>
  <c r="G323" i="9" s="1"/>
  <c r="B328" i="9"/>
  <c r="D325" i="9" l="1"/>
  <c r="G324" i="9" s="1"/>
  <c r="C325" i="9"/>
  <c r="F324" i="9" s="1"/>
  <c r="E325" i="9"/>
  <c r="H324" i="9" s="1"/>
  <c r="B329" i="9"/>
  <c r="C326" i="9" l="1"/>
  <c r="F325" i="9" s="1"/>
  <c r="E326" i="9"/>
  <c r="H325" i="9" s="1"/>
  <c r="D326" i="9"/>
  <c r="G325" i="9" s="1"/>
  <c r="B330" i="9"/>
  <c r="D327" i="9" l="1"/>
  <c r="G326" i="9" s="1"/>
  <c r="C327" i="9"/>
  <c r="F326" i="9" s="1"/>
  <c r="E327" i="9"/>
  <c r="H326" i="9" s="1"/>
  <c r="B331" i="9"/>
  <c r="E328" i="9" l="1"/>
  <c r="H327" i="9" s="1"/>
  <c r="C328" i="9"/>
  <c r="F327" i="9" s="1"/>
  <c r="D328" i="9"/>
  <c r="G327" i="9" s="1"/>
  <c r="B332" i="9"/>
  <c r="D329" i="9" l="1"/>
  <c r="G328" i="9" s="1"/>
  <c r="C329" i="9"/>
  <c r="F328" i="9" s="1"/>
  <c r="E329" i="9"/>
  <c r="H328" i="9" s="1"/>
  <c r="B333" i="9"/>
  <c r="C330" i="9" l="1"/>
  <c r="F329" i="9" s="1"/>
  <c r="E330" i="9"/>
  <c r="H329" i="9" s="1"/>
  <c r="D330" i="9"/>
  <c r="G329" i="9" s="1"/>
  <c r="B334" i="9"/>
  <c r="E331" i="9" l="1"/>
  <c r="H330" i="9" s="1"/>
  <c r="C331" i="9"/>
  <c r="F330" i="9" s="1"/>
  <c r="D331" i="9"/>
  <c r="G330" i="9" s="1"/>
  <c r="B335" i="9"/>
  <c r="D332" i="9" l="1"/>
  <c r="G331" i="9" s="1"/>
  <c r="E332" i="9"/>
  <c r="H331" i="9" s="1"/>
  <c r="C332" i="9"/>
  <c r="F331" i="9" s="1"/>
  <c r="B336" i="9"/>
  <c r="C333" i="9" l="1"/>
  <c r="F332" i="9" s="1"/>
  <c r="D333" i="9"/>
  <c r="G332" i="9" s="1"/>
  <c r="E333" i="9"/>
  <c r="H332" i="9" s="1"/>
  <c r="B337" i="9"/>
  <c r="C334" i="9" l="1"/>
  <c r="F333" i="9" s="1"/>
  <c r="D334" i="9"/>
  <c r="G333" i="9" s="1"/>
  <c r="E334" i="9"/>
  <c r="H333" i="9" s="1"/>
  <c r="B338" i="9"/>
  <c r="E335" i="9" l="1"/>
  <c r="H334" i="9" s="1"/>
  <c r="C335" i="9"/>
  <c r="F334" i="9" s="1"/>
  <c r="D335" i="9"/>
  <c r="G334" i="9" s="1"/>
  <c r="B339" i="9"/>
  <c r="D336" i="9" l="1"/>
  <c r="G335" i="9" s="1"/>
  <c r="E336" i="9"/>
  <c r="H335" i="9" s="1"/>
  <c r="C336" i="9"/>
  <c r="F335" i="9" s="1"/>
  <c r="B340" i="9"/>
  <c r="C337" i="9" l="1"/>
  <c r="F336" i="9" s="1"/>
  <c r="D337" i="9"/>
  <c r="G336" i="9" s="1"/>
  <c r="E337" i="9"/>
  <c r="H336" i="9" s="1"/>
  <c r="B341" i="9"/>
  <c r="C338" i="9" l="1"/>
  <c r="F337" i="9" s="1"/>
  <c r="D338" i="9"/>
  <c r="G337" i="9" s="1"/>
  <c r="E338" i="9"/>
  <c r="H337" i="9" s="1"/>
  <c r="B342" i="9"/>
  <c r="E339" i="9" l="1"/>
  <c r="H338" i="9" s="1"/>
  <c r="C339" i="9"/>
  <c r="F338" i="9" s="1"/>
  <c r="D339" i="9"/>
  <c r="G338" i="9" s="1"/>
  <c r="B343" i="9"/>
  <c r="D340" i="9" l="1"/>
  <c r="G339" i="9" s="1"/>
  <c r="E340" i="9"/>
  <c r="H339" i="9" s="1"/>
  <c r="C340" i="9"/>
  <c r="F339" i="9" s="1"/>
  <c r="B344" i="9"/>
  <c r="C341" i="9" l="1"/>
  <c r="F340" i="9" s="1"/>
  <c r="D341" i="9"/>
  <c r="G340" i="9" s="1"/>
  <c r="E341" i="9"/>
  <c r="H340" i="9" s="1"/>
  <c r="B345" i="9"/>
  <c r="C342" i="9" l="1"/>
  <c r="F341" i="9" s="1"/>
  <c r="D342" i="9"/>
  <c r="G341" i="9" s="1"/>
  <c r="E342" i="9"/>
  <c r="H341" i="9" s="1"/>
  <c r="B346" i="9"/>
  <c r="E343" i="9" l="1"/>
  <c r="H342" i="9" s="1"/>
  <c r="C343" i="9"/>
  <c r="F342" i="9" s="1"/>
  <c r="D343" i="9"/>
  <c r="G342" i="9" s="1"/>
  <c r="B347" i="9"/>
  <c r="D344" i="9" l="1"/>
  <c r="G343" i="9" s="1"/>
  <c r="E344" i="9"/>
  <c r="H343" i="9" s="1"/>
  <c r="C344" i="9"/>
  <c r="F343" i="9" s="1"/>
  <c r="B348" i="9"/>
  <c r="C345" i="9" l="1"/>
  <c r="F344" i="9" s="1"/>
  <c r="D345" i="9"/>
  <c r="G344" i="9" s="1"/>
  <c r="E345" i="9"/>
  <c r="H344" i="9" s="1"/>
  <c r="B349" i="9"/>
  <c r="C346" i="9" l="1"/>
  <c r="F345" i="9" s="1"/>
  <c r="D346" i="9"/>
  <c r="G345" i="9" s="1"/>
  <c r="E346" i="9"/>
  <c r="H345" i="9" s="1"/>
  <c r="B350" i="9"/>
  <c r="E347" i="9" l="1"/>
  <c r="H346" i="9" s="1"/>
  <c r="C347" i="9"/>
  <c r="F346" i="9" s="1"/>
  <c r="D347" i="9"/>
  <c r="G346" i="9" s="1"/>
  <c r="B351" i="9"/>
  <c r="D348" i="9" l="1"/>
  <c r="G347" i="9" s="1"/>
  <c r="E348" i="9"/>
  <c r="H347" i="9" s="1"/>
  <c r="C348" i="9"/>
  <c r="F347" i="9" s="1"/>
  <c r="B352" i="9"/>
  <c r="C349" i="9" l="1"/>
  <c r="F348" i="9" s="1"/>
  <c r="D349" i="9"/>
  <c r="G348" i="9" s="1"/>
  <c r="E349" i="9"/>
  <c r="H348" i="9" s="1"/>
  <c r="B353" i="9"/>
  <c r="C350" i="9" l="1"/>
  <c r="F349" i="9" s="1"/>
  <c r="D350" i="9"/>
  <c r="G349" i="9" s="1"/>
  <c r="E350" i="9"/>
  <c r="H349" i="9" s="1"/>
  <c r="B354" i="9"/>
  <c r="C351" i="9" l="1"/>
  <c r="F350" i="9" s="1"/>
  <c r="D351" i="9"/>
  <c r="G350" i="9" s="1"/>
  <c r="E351" i="9"/>
  <c r="H350" i="9" s="1"/>
  <c r="B355" i="9"/>
  <c r="E352" i="9" l="1"/>
  <c r="H351" i="9" s="1"/>
  <c r="C352" i="9"/>
  <c r="F351" i="9" s="1"/>
  <c r="D352" i="9"/>
  <c r="G351" i="9" s="1"/>
  <c r="B356" i="9"/>
  <c r="D353" i="9" l="1"/>
  <c r="G352" i="9" s="1"/>
  <c r="C353" i="9"/>
  <c r="F352" i="9" s="1"/>
  <c r="E353" i="9"/>
  <c r="H352" i="9" s="1"/>
  <c r="B357" i="9"/>
  <c r="C354" i="9" l="1"/>
  <c r="F353" i="9" s="1"/>
  <c r="E354" i="9"/>
  <c r="H353" i="9" s="1"/>
  <c r="D354" i="9"/>
  <c r="G353" i="9" s="1"/>
  <c r="B358" i="9"/>
  <c r="D355" i="9" l="1"/>
  <c r="G354" i="9" s="1"/>
  <c r="C355" i="9"/>
  <c r="F354" i="9" s="1"/>
  <c r="E355" i="9"/>
  <c r="H354" i="9" s="1"/>
  <c r="B359" i="9"/>
  <c r="E356" i="9" l="1"/>
  <c r="H355" i="9" s="1"/>
  <c r="C356" i="9"/>
  <c r="F355" i="9" s="1"/>
  <c r="D356" i="9"/>
  <c r="G355" i="9" s="1"/>
  <c r="B360" i="9"/>
  <c r="D357" i="9" l="1"/>
  <c r="G356" i="9" s="1"/>
  <c r="C357" i="9"/>
  <c r="F356" i="9" s="1"/>
  <c r="E357" i="9"/>
  <c r="H356" i="9" s="1"/>
  <c r="B361" i="9"/>
  <c r="C358" i="9" l="1"/>
  <c r="F357" i="9" s="1"/>
  <c r="E358" i="9"/>
  <c r="H357" i="9" s="1"/>
  <c r="D358" i="9"/>
  <c r="G357" i="9" s="1"/>
  <c r="B362" i="9"/>
  <c r="D359" i="9" l="1"/>
  <c r="G358" i="9" s="1"/>
  <c r="C359" i="9"/>
  <c r="F358" i="9" s="1"/>
  <c r="E359" i="9"/>
  <c r="H358" i="9" s="1"/>
  <c r="B363" i="9"/>
  <c r="E360" i="9" l="1"/>
  <c r="H359" i="9" s="1"/>
  <c r="C360" i="9"/>
  <c r="F359" i="9" s="1"/>
  <c r="D360" i="9"/>
  <c r="G359" i="9" s="1"/>
  <c r="B364" i="9"/>
  <c r="D361" i="9" l="1"/>
  <c r="G360" i="9" s="1"/>
  <c r="C361" i="9"/>
  <c r="F360" i="9" s="1"/>
  <c r="E361" i="9"/>
  <c r="H360" i="9" s="1"/>
  <c r="B365" i="9"/>
  <c r="C362" i="9" l="1"/>
  <c r="F361" i="9" s="1"/>
  <c r="E362" i="9"/>
  <c r="H361" i="9" s="1"/>
  <c r="D362" i="9"/>
  <c r="G361" i="9" s="1"/>
  <c r="B366" i="9"/>
  <c r="D363" i="9" l="1"/>
  <c r="G362" i="9" s="1"/>
  <c r="C363" i="9"/>
  <c r="F362" i="9" s="1"/>
  <c r="E363" i="9"/>
  <c r="H362" i="9" s="1"/>
  <c r="B367" i="9"/>
  <c r="E364" i="9" l="1"/>
  <c r="H363" i="9" s="1"/>
  <c r="C364" i="9"/>
  <c r="F363" i="9" s="1"/>
  <c r="D364" i="9"/>
  <c r="G363" i="9" s="1"/>
  <c r="B368" i="9"/>
  <c r="D365" i="9" l="1"/>
  <c r="G364" i="9" s="1"/>
  <c r="C365" i="9"/>
  <c r="F364" i="9" s="1"/>
  <c r="E365" i="9"/>
  <c r="H364" i="9" s="1"/>
  <c r="B369" i="9"/>
  <c r="C366" i="9" l="1"/>
  <c r="F365" i="9" s="1"/>
  <c r="E366" i="9"/>
  <c r="H365" i="9" s="1"/>
  <c r="D366" i="9"/>
  <c r="G365" i="9" s="1"/>
  <c r="B370" i="9"/>
  <c r="D367" i="9" l="1"/>
  <c r="G366" i="9" s="1"/>
  <c r="C367" i="9"/>
  <c r="F366" i="9" s="1"/>
  <c r="E367" i="9"/>
  <c r="H366" i="9" s="1"/>
  <c r="B371" i="9"/>
  <c r="E368" i="9" l="1"/>
  <c r="H367" i="9" s="1"/>
  <c r="C368" i="9"/>
  <c r="F367" i="9" s="1"/>
  <c r="D368" i="9"/>
  <c r="G367" i="9" s="1"/>
  <c r="B372" i="9"/>
  <c r="D369" i="9" l="1"/>
  <c r="G368" i="9" s="1"/>
  <c r="C369" i="9"/>
  <c r="F368" i="9" s="1"/>
  <c r="E369" i="9"/>
  <c r="H368" i="9" s="1"/>
  <c r="B373" i="9"/>
  <c r="C370" i="9" l="1"/>
  <c r="F369" i="9" s="1"/>
  <c r="E370" i="9"/>
  <c r="H369" i="9" s="1"/>
  <c r="D370" i="9"/>
  <c r="G369" i="9" s="1"/>
  <c r="B374" i="9"/>
  <c r="D371" i="9" l="1"/>
  <c r="G370" i="9" s="1"/>
  <c r="C371" i="9"/>
  <c r="F370" i="9" s="1"/>
  <c r="E371" i="9"/>
  <c r="H370" i="9" s="1"/>
  <c r="B375" i="9"/>
  <c r="E372" i="9" l="1"/>
  <c r="H371" i="9" s="1"/>
  <c r="C372" i="9"/>
  <c r="F371" i="9" s="1"/>
  <c r="D372" i="9"/>
  <c r="G371" i="9" s="1"/>
  <c r="B376" i="9"/>
  <c r="D373" i="9" l="1"/>
  <c r="G372" i="9" s="1"/>
  <c r="C373" i="9"/>
  <c r="F372" i="9" s="1"/>
  <c r="E373" i="9"/>
  <c r="H372" i="9" s="1"/>
  <c r="B377" i="9"/>
  <c r="C374" i="9" l="1"/>
  <c r="F373" i="9" s="1"/>
  <c r="E374" i="9"/>
  <c r="H373" i="9" s="1"/>
  <c r="D374" i="9"/>
  <c r="G373" i="9" s="1"/>
  <c r="B378" i="9"/>
  <c r="D375" i="9" l="1"/>
  <c r="G374" i="9" s="1"/>
  <c r="C375" i="9"/>
  <c r="F374" i="9" s="1"/>
  <c r="E375" i="9"/>
  <c r="H374" i="9" s="1"/>
  <c r="B379" i="9"/>
  <c r="E376" i="9" l="1"/>
  <c r="H375" i="9" s="1"/>
  <c r="C376" i="9"/>
  <c r="F375" i="9" s="1"/>
  <c r="D376" i="9"/>
  <c r="G375" i="9" s="1"/>
  <c r="B380" i="9"/>
  <c r="D377" i="9" l="1"/>
  <c r="G376" i="9" s="1"/>
  <c r="C377" i="9"/>
  <c r="F376" i="9" s="1"/>
  <c r="E377" i="9"/>
  <c r="H376" i="9" s="1"/>
  <c r="B381" i="9"/>
  <c r="C378" i="9" l="1"/>
  <c r="F377" i="9" s="1"/>
  <c r="E378" i="9"/>
  <c r="H377" i="9" s="1"/>
  <c r="D378" i="9"/>
  <c r="G377" i="9" s="1"/>
  <c r="B382" i="9"/>
  <c r="D379" i="9" l="1"/>
  <c r="G378" i="9" s="1"/>
  <c r="E379" i="9"/>
  <c r="H378" i="9" s="1"/>
  <c r="C379" i="9"/>
  <c r="F378" i="9" s="1"/>
  <c r="B383" i="9"/>
  <c r="E380" i="9" l="1"/>
  <c r="H379" i="9" s="1"/>
  <c r="D380" i="9"/>
  <c r="G379" i="9" s="1"/>
  <c r="C380" i="9"/>
  <c r="F379" i="9" s="1"/>
  <c r="B384" i="9"/>
  <c r="D381" i="9" l="1"/>
  <c r="G380" i="9" s="1"/>
  <c r="E381" i="9"/>
  <c r="H380" i="9" s="1"/>
  <c r="C381" i="9"/>
  <c r="F380" i="9" s="1"/>
  <c r="B385" i="9"/>
  <c r="C382" i="9" l="1"/>
  <c r="F381" i="9" s="1"/>
  <c r="D382" i="9"/>
  <c r="G381" i="9" s="1"/>
  <c r="E382" i="9"/>
  <c r="H381" i="9" s="1"/>
  <c r="B386" i="9"/>
  <c r="C383" i="9" l="1"/>
  <c r="F382" i="9" s="1"/>
  <c r="D383" i="9"/>
  <c r="G382" i="9" s="1"/>
  <c r="E383" i="9"/>
  <c r="H382" i="9" s="1"/>
  <c r="B387" i="9"/>
  <c r="E384" i="9" l="1"/>
  <c r="H383" i="9" s="1"/>
  <c r="C384" i="9"/>
  <c r="F383" i="9" s="1"/>
  <c r="D384" i="9"/>
  <c r="G383" i="9" s="1"/>
  <c r="B388" i="9"/>
  <c r="D385" i="9" l="1"/>
  <c r="G384" i="9" s="1"/>
  <c r="E385" i="9"/>
  <c r="H384" i="9" s="1"/>
  <c r="C385" i="9"/>
  <c r="F384" i="9" s="1"/>
  <c r="B389" i="9"/>
  <c r="C386" i="9" l="1"/>
  <c r="F385" i="9" s="1"/>
  <c r="D386" i="9"/>
  <c r="G385" i="9" s="1"/>
  <c r="E386" i="9"/>
  <c r="H385" i="9" s="1"/>
  <c r="B390" i="9"/>
  <c r="C387" i="9" l="1"/>
  <c r="F386" i="9" s="1"/>
  <c r="D387" i="9"/>
  <c r="G386" i="9" s="1"/>
  <c r="E387" i="9"/>
  <c r="H386" i="9" s="1"/>
  <c r="B391" i="9"/>
  <c r="E388" i="9" l="1"/>
  <c r="H387" i="9" s="1"/>
  <c r="C388" i="9"/>
  <c r="F387" i="9" s="1"/>
  <c r="D388" i="9"/>
  <c r="G387" i="9" s="1"/>
  <c r="B392" i="9"/>
  <c r="D389" i="9" l="1"/>
  <c r="G388" i="9" s="1"/>
  <c r="E389" i="9"/>
  <c r="H388" i="9" s="1"/>
  <c r="C389" i="9"/>
  <c r="F388" i="9" s="1"/>
  <c r="B393" i="9"/>
  <c r="C390" i="9" l="1"/>
  <c r="F389" i="9" s="1"/>
  <c r="D390" i="9"/>
  <c r="G389" i="9" s="1"/>
  <c r="E390" i="9"/>
  <c r="H389" i="9" s="1"/>
  <c r="B394" i="9"/>
  <c r="C391" i="9" l="1"/>
  <c r="F390" i="9" s="1"/>
  <c r="D391" i="9"/>
  <c r="G390" i="9" s="1"/>
  <c r="E391" i="9"/>
  <c r="H390" i="9" s="1"/>
  <c r="B395" i="9"/>
  <c r="E392" i="9" l="1"/>
  <c r="H391" i="9" s="1"/>
  <c r="C392" i="9"/>
  <c r="F391" i="9" s="1"/>
  <c r="D392" i="9"/>
  <c r="G391" i="9" s="1"/>
  <c r="B396" i="9"/>
  <c r="D393" i="9" l="1"/>
  <c r="G392" i="9" s="1"/>
  <c r="E393" i="9"/>
  <c r="H392" i="9" s="1"/>
  <c r="C393" i="9"/>
  <c r="F392" i="9" s="1"/>
  <c r="B397" i="9"/>
  <c r="C394" i="9" l="1"/>
  <c r="F393" i="9" s="1"/>
  <c r="D394" i="9"/>
  <c r="G393" i="9" s="1"/>
  <c r="E394" i="9"/>
  <c r="H393" i="9" s="1"/>
  <c r="B398" i="9"/>
  <c r="C395" i="9" l="1"/>
  <c r="F394" i="9" s="1"/>
  <c r="D395" i="9"/>
  <c r="G394" i="9" s="1"/>
  <c r="E395" i="9"/>
  <c r="H394" i="9" s="1"/>
  <c r="B399" i="9"/>
  <c r="C396" i="9" l="1"/>
  <c r="F395" i="9" s="1"/>
  <c r="D396" i="9"/>
  <c r="G395" i="9" s="1"/>
  <c r="E396" i="9"/>
  <c r="H395" i="9" s="1"/>
  <c r="B400" i="9"/>
  <c r="E397" i="9" l="1"/>
  <c r="H396" i="9" s="1"/>
  <c r="C397" i="9"/>
  <c r="F396" i="9" s="1"/>
  <c r="D397" i="9"/>
  <c r="G396" i="9" s="1"/>
  <c r="B401" i="9"/>
  <c r="D398" i="9" l="1"/>
  <c r="G397" i="9" s="1"/>
  <c r="E398" i="9"/>
  <c r="H397" i="9" s="1"/>
  <c r="C398" i="9"/>
  <c r="F397" i="9" s="1"/>
  <c r="B402" i="9"/>
  <c r="C399" i="9" l="1"/>
  <c r="F398" i="9" s="1"/>
  <c r="D399" i="9"/>
  <c r="G398" i="9" s="1"/>
  <c r="E399" i="9"/>
  <c r="H398" i="9" s="1"/>
  <c r="B403" i="9"/>
  <c r="C400" i="9" l="1"/>
  <c r="F399" i="9" s="1"/>
  <c r="D400" i="9"/>
  <c r="G399" i="9" s="1"/>
  <c r="E400" i="9"/>
  <c r="H399" i="9" s="1"/>
  <c r="B404" i="9"/>
  <c r="E401" i="9" l="1"/>
  <c r="H400" i="9" s="1"/>
  <c r="C401" i="9"/>
  <c r="F400" i="9" s="1"/>
  <c r="D401" i="9"/>
  <c r="G400" i="9" s="1"/>
  <c r="B405" i="9"/>
  <c r="D402" i="9" l="1"/>
  <c r="G401" i="9" s="1"/>
  <c r="C402" i="9"/>
  <c r="F401" i="9" s="1"/>
  <c r="E402" i="9"/>
  <c r="H401" i="9" s="1"/>
  <c r="B406" i="9"/>
  <c r="C403" i="9" l="1"/>
  <c r="F402" i="9" s="1"/>
  <c r="E403" i="9"/>
  <c r="H402" i="9" s="1"/>
  <c r="D403" i="9"/>
  <c r="G402" i="9" s="1"/>
  <c r="B407" i="9"/>
  <c r="D404" i="9" l="1"/>
  <c r="G403" i="9" s="1"/>
  <c r="C404" i="9"/>
  <c r="F403" i="9" s="1"/>
  <c r="E404" i="9"/>
  <c r="H403" i="9" s="1"/>
  <c r="B408" i="9"/>
  <c r="E405" i="9" l="1"/>
  <c r="H404" i="9" s="1"/>
  <c r="C405" i="9"/>
  <c r="F404" i="9" s="1"/>
  <c r="D405" i="9"/>
  <c r="G404" i="9" s="1"/>
  <c r="B409" i="9"/>
  <c r="D406" i="9" l="1"/>
  <c r="G405" i="9" s="1"/>
  <c r="C406" i="9"/>
  <c r="F405" i="9" s="1"/>
  <c r="E406" i="9"/>
  <c r="H405" i="9" s="1"/>
  <c r="B410" i="9"/>
  <c r="C407" i="9" l="1"/>
  <c r="F406" i="9" s="1"/>
  <c r="E407" i="9"/>
  <c r="H406" i="9" s="1"/>
  <c r="D407" i="9"/>
  <c r="G406" i="9" s="1"/>
  <c r="B411" i="9"/>
  <c r="D408" i="9" l="1"/>
  <c r="G407" i="9" s="1"/>
  <c r="C408" i="9"/>
  <c r="F407" i="9" s="1"/>
  <c r="E408" i="9"/>
  <c r="H407" i="9" s="1"/>
  <c r="B412" i="9"/>
  <c r="E409" i="9" l="1"/>
  <c r="H408" i="9" s="1"/>
  <c r="C409" i="9"/>
  <c r="F408" i="9" s="1"/>
  <c r="D409" i="9"/>
  <c r="G408" i="9" s="1"/>
  <c r="B413" i="9"/>
  <c r="D410" i="9" l="1"/>
  <c r="G409" i="9" s="1"/>
  <c r="C410" i="9"/>
  <c r="F409" i="9" s="1"/>
  <c r="E410" i="9"/>
  <c r="H409" i="9" s="1"/>
  <c r="B414" i="9"/>
  <c r="C411" i="9" l="1"/>
  <c r="F410" i="9" s="1"/>
  <c r="E411" i="9"/>
  <c r="H410" i="9" s="1"/>
  <c r="D411" i="9"/>
  <c r="G410" i="9" s="1"/>
  <c r="B415" i="9"/>
  <c r="D412" i="9" l="1"/>
  <c r="G411" i="9" s="1"/>
  <c r="C412" i="9"/>
  <c r="F411" i="9" s="1"/>
  <c r="E412" i="9"/>
  <c r="H411" i="9" s="1"/>
  <c r="B416" i="9"/>
  <c r="E413" i="9" l="1"/>
  <c r="H412" i="9" s="1"/>
  <c r="C413" i="9"/>
  <c r="F412" i="9" s="1"/>
  <c r="D413" i="9"/>
  <c r="G412" i="9" s="1"/>
  <c r="B417" i="9"/>
  <c r="D414" i="9" l="1"/>
  <c r="G413" i="9" s="1"/>
  <c r="C414" i="9"/>
  <c r="F413" i="9" s="1"/>
  <c r="E414" i="9"/>
  <c r="H413" i="9" s="1"/>
  <c r="B418" i="9"/>
  <c r="C415" i="9" l="1"/>
  <c r="F414" i="9" s="1"/>
  <c r="E415" i="9"/>
  <c r="H414" i="9" s="1"/>
  <c r="D415" i="9"/>
  <c r="G414" i="9" s="1"/>
  <c r="B419" i="9"/>
  <c r="D416" i="9" l="1"/>
  <c r="G415" i="9" s="1"/>
  <c r="C416" i="9"/>
  <c r="F415" i="9" s="1"/>
  <c r="E416" i="9"/>
  <c r="H415" i="9" s="1"/>
  <c r="B420" i="9"/>
  <c r="E417" i="9" l="1"/>
  <c r="H416" i="9" s="1"/>
  <c r="C417" i="9"/>
  <c r="F416" i="9" s="1"/>
  <c r="D417" i="9"/>
  <c r="G416" i="9" s="1"/>
  <c r="B421" i="9"/>
  <c r="D418" i="9" l="1"/>
  <c r="G417" i="9" s="1"/>
  <c r="C418" i="9"/>
  <c r="F417" i="9" s="1"/>
  <c r="E418" i="9"/>
  <c r="H417" i="9" s="1"/>
  <c r="B422" i="9"/>
  <c r="C419" i="9" l="1"/>
  <c r="F418" i="9" s="1"/>
  <c r="E419" i="9"/>
  <c r="H418" i="9" s="1"/>
  <c r="D419" i="9"/>
  <c r="G418" i="9" s="1"/>
  <c r="B423" i="9"/>
  <c r="D420" i="9" l="1"/>
  <c r="G419" i="9" s="1"/>
  <c r="C420" i="9"/>
  <c r="F419" i="9" s="1"/>
  <c r="E420" i="9"/>
  <c r="H419" i="9" s="1"/>
  <c r="B424" i="9"/>
  <c r="E421" i="9" l="1"/>
  <c r="H420" i="9" s="1"/>
  <c r="C421" i="9"/>
  <c r="F420" i="9" s="1"/>
  <c r="D421" i="9"/>
  <c r="G420" i="9" s="1"/>
  <c r="B425" i="9"/>
  <c r="D422" i="9" l="1"/>
  <c r="G421" i="9" s="1"/>
  <c r="C422" i="9"/>
  <c r="F421" i="9" s="1"/>
  <c r="E422" i="9"/>
  <c r="H421" i="9" s="1"/>
  <c r="B426" i="9"/>
  <c r="C423" i="9" l="1"/>
  <c r="F422" i="9" s="1"/>
  <c r="E423" i="9"/>
  <c r="H422" i="9" s="1"/>
  <c r="D423" i="9"/>
  <c r="G422" i="9" s="1"/>
  <c r="B427" i="9"/>
  <c r="D424" i="9" l="1"/>
  <c r="G423" i="9" s="1"/>
  <c r="C424" i="9"/>
  <c r="F423" i="9" s="1"/>
  <c r="E424" i="9"/>
  <c r="H423" i="9" s="1"/>
  <c r="B428" i="9"/>
  <c r="E425" i="9" l="1"/>
  <c r="H424" i="9" s="1"/>
  <c r="C425" i="9"/>
  <c r="F424" i="9" s="1"/>
  <c r="D425" i="9"/>
  <c r="G424" i="9" s="1"/>
  <c r="B429" i="9"/>
  <c r="D426" i="9" l="1"/>
  <c r="G425" i="9" s="1"/>
  <c r="C426" i="9"/>
  <c r="F425" i="9" s="1"/>
  <c r="E426" i="9"/>
  <c r="H425" i="9" s="1"/>
  <c r="B430" i="9"/>
  <c r="C427" i="9" l="1"/>
  <c r="F426" i="9" s="1"/>
  <c r="E427" i="9"/>
  <c r="H426" i="9" s="1"/>
  <c r="D427" i="9"/>
  <c r="G426" i="9" s="1"/>
  <c r="B431" i="9"/>
  <c r="D428" i="9" l="1"/>
  <c r="G427" i="9" s="1"/>
  <c r="C428" i="9"/>
  <c r="F427" i="9" s="1"/>
  <c r="E428" i="9"/>
  <c r="H427" i="9" s="1"/>
  <c r="B432" i="9"/>
  <c r="E429" i="9" l="1"/>
  <c r="H428" i="9" s="1"/>
  <c r="C429" i="9"/>
  <c r="F428" i="9" s="1"/>
  <c r="D429" i="9"/>
  <c r="G428" i="9" s="1"/>
  <c r="B433" i="9"/>
  <c r="D430" i="9" l="1"/>
  <c r="G429" i="9" s="1"/>
  <c r="C430" i="9"/>
  <c r="F429" i="9" s="1"/>
  <c r="E430" i="9"/>
  <c r="H429" i="9" s="1"/>
  <c r="B434" i="9"/>
  <c r="C431" i="9" l="1"/>
  <c r="F430" i="9" s="1"/>
  <c r="E431" i="9"/>
  <c r="H430" i="9" s="1"/>
  <c r="D431" i="9"/>
  <c r="G430" i="9" s="1"/>
  <c r="B435" i="9"/>
  <c r="D432" i="9" l="1"/>
  <c r="G431" i="9" s="1"/>
  <c r="C432" i="9"/>
  <c r="F431" i="9" s="1"/>
  <c r="E432" i="9"/>
  <c r="H431" i="9" s="1"/>
  <c r="B436" i="9"/>
  <c r="E433" i="9" l="1"/>
  <c r="H432" i="9" s="1"/>
  <c r="C433" i="9"/>
  <c r="F432" i="9" s="1"/>
  <c r="D433" i="9"/>
  <c r="G432" i="9" s="1"/>
  <c r="B437" i="9"/>
  <c r="D434" i="9" l="1"/>
  <c r="G433" i="9" s="1"/>
  <c r="C434" i="9"/>
  <c r="F433" i="9" s="1"/>
  <c r="E434" i="9"/>
  <c r="H433" i="9" s="1"/>
  <c r="B438" i="9"/>
  <c r="C435" i="9" l="1"/>
  <c r="F434" i="9" s="1"/>
  <c r="E435" i="9"/>
  <c r="H434" i="9" s="1"/>
  <c r="D435" i="9"/>
  <c r="G434" i="9" s="1"/>
  <c r="B439" i="9"/>
  <c r="D436" i="9" l="1"/>
  <c r="G435" i="9" s="1"/>
  <c r="C436" i="9"/>
  <c r="F435" i="9" s="1"/>
  <c r="E436" i="9"/>
  <c r="H435" i="9" s="1"/>
  <c r="B440" i="9"/>
  <c r="E437" i="9" l="1"/>
  <c r="H436" i="9" s="1"/>
  <c r="C437" i="9"/>
  <c r="F436" i="9" s="1"/>
  <c r="D437" i="9"/>
  <c r="G436" i="9" s="1"/>
  <c r="B441" i="9"/>
  <c r="D438" i="9" l="1"/>
  <c r="G437" i="9" s="1"/>
  <c r="C438" i="9"/>
  <c r="F437" i="9" s="1"/>
  <c r="E438" i="9"/>
  <c r="H437" i="9" s="1"/>
  <c r="B442" i="9"/>
  <c r="C439" i="9" l="1"/>
  <c r="F438" i="9" s="1"/>
  <c r="E439" i="9"/>
  <c r="H438" i="9" s="1"/>
  <c r="D439" i="9"/>
  <c r="G438" i="9" s="1"/>
  <c r="B443" i="9"/>
  <c r="D440" i="9" l="1"/>
  <c r="G439" i="9" s="1"/>
  <c r="C440" i="9"/>
  <c r="F439" i="9" s="1"/>
  <c r="E440" i="9"/>
  <c r="H439" i="9" s="1"/>
  <c r="B444" i="9"/>
  <c r="E441" i="9" l="1"/>
  <c r="H440" i="9" s="1"/>
  <c r="C441" i="9"/>
  <c r="F440" i="9" s="1"/>
  <c r="D441" i="9"/>
  <c r="G440" i="9" s="1"/>
  <c r="B445" i="9"/>
  <c r="D442" i="9" l="1"/>
  <c r="G441" i="9" s="1"/>
  <c r="C442" i="9"/>
  <c r="F441" i="9" s="1"/>
  <c r="E442" i="9"/>
  <c r="H441" i="9" s="1"/>
  <c r="B446" i="9"/>
  <c r="C443" i="9" l="1"/>
  <c r="F442" i="9" s="1"/>
  <c r="E443" i="9"/>
  <c r="H442" i="9" s="1"/>
  <c r="D443" i="9"/>
  <c r="G442" i="9" s="1"/>
  <c r="B447" i="9"/>
  <c r="D444" i="9" l="1"/>
  <c r="G443" i="9" s="1"/>
  <c r="C444" i="9"/>
  <c r="F443" i="9" s="1"/>
  <c r="E444" i="9"/>
  <c r="H443" i="9" s="1"/>
  <c r="B448" i="9"/>
  <c r="E445" i="9" l="1"/>
  <c r="H444" i="9" s="1"/>
  <c r="C445" i="9"/>
  <c r="F444" i="9" s="1"/>
  <c r="D445" i="9"/>
  <c r="G444" i="9" s="1"/>
  <c r="B449" i="9"/>
  <c r="D446" i="9" l="1"/>
  <c r="G445" i="9" s="1"/>
  <c r="C446" i="9"/>
  <c r="F445" i="9" s="1"/>
  <c r="E446" i="9"/>
  <c r="H445" i="9" s="1"/>
  <c r="B450" i="9"/>
  <c r="C447" i="9" l="1"/>
  <c r="F446" i="9" s="1"/>
  <c r="E447" i="9"/>
  <c r="H446" i="9" s="1"/>
  <c r="D447" i="9"/>
  <c r="G446" i="9" s="1"/>
  <c r="B451" i="9"/>
  <c r="D448" i="9" l="1"/>
  <c r="G447" i="9" s="1"/>
  <c r="C448" i="9"/>
  <c r="F447" i="9" s="1"/>
  <c r="E448" i="9"/>
  <c r="H447" i="9" s="1"/>
  <c r="B452" i="9"/>
  <c r="E449" i="9" l="1"/>
  <c r="H448" i="9" s="1"/>
  <c r="C449" i="9"/>
  <c r="F448" i="9" s="1"/>
  <c r="D449" i="9"/>
  <c r="G448" i="9" s="1"/>
  <c r="B453" i="9"/>
  <c r="D450" i="9" l="1"/>
  <c r="G449" i="9" s="1"/>
  <c r="C450" i="9"/>
  <c r="F449" i="9" s="1"/>
  <c r="E450" i="9"/>
  <c r="H449" i="9" s="1"/>
  <c r="B454" i="9"/>
  <c r="C451" i="9" l="1"/>
  <c r="F450" i="9" s="1"/>
  <c r="D451" i="9"/>
  <c r="G450" i="9" s="1"/>
  <c r="E451" i="9"/>
  <c r="H450" i="9" s="1"/>
  <c r="B455" i="9"/>
  <c r="C452" i="9" l="1"/>
  <c r="F451" i="9" s="1"/>
  <c r="D452" i="9"/>
  <c r="G451" i="9" s="1"/>
  <c r="E452" i="9"/>
  <c r="H451" i="9" s="1"/>
  <c r="B456" i="9"/>
  <c r="C453" i="9" l="1"/>
  <c r="F452" i="9" s="1"/>
  <c r="D453" i="9"/>
  <c r="G452" i="9" s="1"/>
  <c r="E453" i="9"/>
  <c r="H452" i="9" s="1"/>
  <c r="B457" i="9"/>
  <c r="E454" i="9" l="1"/>
  <c r="H453" i="9" s="1"/>
  <c r="C454" i="9"/>
  <c r="F453" i="9" s="1"/>
  <c r="D454" i="9"/>
  <c r="G453" i="9" s="1"/>
  <c r="B458" i="9"/>
  <c r="D455" i="9" l="1"/>
  <c r="G454" i="9" s="1"/>
  <c r="E455" i="9"/>
  <c r="H454" i="9" s="1"/>
  <c r="C455" i="9"/>
  <c r="F454" i="9" s="1"/>
  <c r="B459" i="9"/>
  <c r="C456" i="9" l="1"/>
  <c r="F455" i="9" s="1"/>
  <c r="D456" i="9"/>
  <c r="G455" i="9" s="1"/>
  <c r="E456" i="9"/>
  <c r="H455" i="9" s="1"/>
  <c r="B460" i="9"/>
  <c r="C457" i="9" l="1"/>
  <c r="F456" i="9" s="1"/>
  <c r="D457" i="9"/>
  <c r="G456" i="9" s="1"/>
  <c r="E457" i="9"/>
  <c r="H456" i="9" s="1"/>
  <c r="B461" i="9"/>
  <c r="E458" i="9" l="1"/>
  <c r="H457" i="9" s="1"/>
  <c r="C458" i="9"/>
  <c r="F457" i="9" s="1"/>
  <c r="D458" i="9"/>
  <c r="G457" i="9" s="1"/>
  <c r="B462" i="9"/>
  <c r="D459" i="9" l="1"/>
  <c r="G458" i="9" s="1"/>
  <c r="E459" i="9"/>
  <c r="H458" i="9" s="1"/>
  <c r="C459" i="9"/>
  <c r="F458" i="9" s="1"/>
  <c r="B463" i="9"/>
  <c r="C460" i="9" l="1"/>
  <c r="F459" i="9" s="1"/>
  <c r="D460" i="9"/>
  <c r="G459" i="9" s="1"/>
  <c r="E460" i="9"/>
  <c r="H459" i="9" s="1"/>
  <c r="B464" i="9"/>
  <c r="C461" i="9" l="1"/>
  <c r="F460" i="9" s="1"/>
  <c r="D461" i="9"/>
  <c r="G460" i="9" s="1"/>
  <c r="E461" i="9"/>
  <c r="H460" i="9" s="1"/>
  <c r="B465" i="9"/>
  <c r="E462" i="9" l="1"/>
  <c r="H461" i="9" s="1"/>
  <c r="C462" i="9"/>
  <c r="F461" i="9" s="1"/>
  <c r="D462" i="9"/>
  <c r="G461" i="9" s="1"/>
  <c r="B466" i="9"/>
  <c r="D463" i="9" l="1"/>
  <c r="G462" i="9" s="1"/>
  <c r="E463" i="9"/>
  <c r="H462" i="9" s="1"/>
  <c r="C463" i="9"/>
  <c r="F462" i="9" s="1"/>
  <c r="B467" i="9"/>
  <c r="C464" i="9" l="1"/>
  <c r="F463" i="9" s="1"/>
  <c r="D464" i="9"/>
  <c r="G463" i="9" s="1"/>
  <c r="E464" i="9"/>
  <c r="H463" i="9" s="1"/>
  <c r="B468" i="9"/>
  <c r="C465" i="9" l="1"/>
  <c r="F464" i="9" s="1"/>
  <c r="D465" i="9"/>
  <c r="G464" i="9" s="1"/>
  <c r="E465" i="9"/>
  <c r="H464" i="9" s="1"/>
  <c r="B469" i="9"/>
  <c r="E466" i="9" l="1"/>
  <c r="H465" i="9" s="1"/>
  <c r="C466" i="9"/>
  <c r="F465" i="9" s="1"/>
  <c r="D466" i="9"/>
  <c r="G465" i="9" s="1"/>
  <c r="B470" i="9"/>
  <c r="D467" i="9" l="1"/>
  <c r="G466" i="9" s="1"/>
  <c r="E467" i="9"/>
  <c r="H466" i="9" s="1"/>
  <c r="C467" i="9"/>
  <c r="F466" i="9" s="1"/>
  <c r="B471" i="9"/>
  <c r="C468" i="9" l="1"/>
  <c r="F467" i="9" s="1"/>
  <c r="D468" i="9"/>
  <c r="G467" i="9" s="1"/>
  <c r="E468" i="9"/>
  <c r="H467" i="9" s="1"/>
  <c r="B472" i="9"/>
  <c r="C469" i="9" l="1"/>
  <c r="F468" i="9" s="1"/>
  <c r="D469" i="9"/>
  <c r="G468" i="9" s="1"/>
  <c r="E469" i="9"/>
  <c r="H468" i="9" s="1"/>
  <c r="B473" i="9"/>
  <c r="E470" i="9" l="1"/>
  <c r="H469" i="9" s="1"/>
  <c r="C470" i="9"/>
  <c r="F469" i="9" s="1"/>
  <c r="D470" i="9"/>
  <c r="G469" i="9" s="1"/>
  <c r="B474" i="9"/>
  <c r="D471" i="9" l="1"/>
  <c r="G470" i="9" s="1"/>
  <c r="E471" i="9"/>
  <c r="H470" i="9" s="1"/>
  <c r="C471" i="9"/>
  <c r="F470" i="9" s="1"/>
  <c r="B475" i="9"/>
  <c r="C472" i="9" l="1"/>
  <c r="F471" i="9" s="1"/>
  <c r="D472" i="9"/>
  <c r="G471" i="9" s="1"/>
  <c r="E472" i="9"/>
  <c r="H471" i="9" s="1"/>
  <c r="B476" i="9"/>
  <c r="C473" i="9" l="1"/>
  <c r="F472" i="9" s="1"/>
  <c r="D473" i="9"/>
  <c r="G472" i="9" s="1"/>
  <c r="E473" i="9"/>
  <c r="H472" i="9" s="1"/>
  <c r="B477" i="9"/>
  <c r="E474" i="9" l="1"/>
  <c r="H473" i="9" s="1"/>
  <c r="C474" i="9"/>
  <c r="F473" i="9" s="1"/>
  <c r="D474" i="9"/>
  <c r="G473" i="9" s="1"/>
  <c r="B478" i="9"/>
  <c r="D475" i="9" l="1"/>
  <c r="G474" i="9" s="1"/>
  <c r="E475" i="9"/>
  <c r="H474" i="9" s="1"/>
  <c r="C475" i="9"/>
  <c r="F474" i="9" s="1"/>
  <c r="B479" i="9"/>
  <c r="C476" i="9" l="1"/>
  <c r="F475" i="9" s="1"/>
  <c r="D476" i="9"/>
  <c r="G475" i="9" s="1"/>
  <c r="E476" i="9"/>
  <c r="H475" i="9" s="1"/>
  <c r="B480" i="9"/>
  <c r="C477" i="9" l="1"/>
  <c r="F476" i="9" s="1"/>
  <c r="D477" i="9"/>
  <c r="G476" i="9" s="1"/>
  <c r="E477" i="9"/>
  <c r="H476" i="9" s="1"/>
  <c r="B481" i="9"/>
  <c r="E478" i="9" l="1"/>
  <c r="H477" i="9" s="1"/>
  <c r="C478" i="9"/>
  <c r="F477" i="9" s="1"/>
  <c r="D478" i="9"/>
  <c r="G477" i="9" s="1"/>
  <c r="B482" i="9"/>
  <c r="D479" i="9" l="1"/>
  <c r="G478" i="9" s="1"/>
  <c r="E479" i="9"/>
  <c r="H478" i="9" s="1"/>
  <c r="C479" i="9"/>
  <c r="F478" i="9" s="1"/>
  <c r="B483" i="9"/>
  <c r="C480" i="9" l="1"/>
  <c r="F479" i="9" s="1"/>
  <c r="D480" i="9"/>
  <c r="G479" i="9" s="1"/>
  <c r="E480" i="9"/>
  <c r="H479" i="9" s="1"/>
  <c r="B484" i="9"/>
  <c r="C481" i="9" l="1"/>
  <c r="F480" i="9" s="1"/>
  <c r="D481" i="9"/>
  <c r="G480" i="9" s="1"/>
  <c r="E481" i="9"/>
  <c r="H480" i="9" s="1"/>
  <c r="B485" i="9"/>
  <c r="E482" i="9" l="1"/>
  <c r="H481" i="9" s="1"/>
  <c r="C482" i="9"/>
  <c r="F481" i="9" s="1"/>
  <c r="D482" i="9"/>
  <c r="G481" i="9" s="1"/>
  <c r="B486" i="9"/>
  <c r="D483" i="9" l="1"/>
  <c r="G482" i="9" s="1"/>
  <c r="E483" i="9"/>
  <c r="H482" i="9" s="1"/>
  <c r="C483" i="9"/>
  <c r="F482" i="9" s="1"/>
  <c r="B487" i="9"/>
  <c r="C484" i="9" l="1"/>
  <c r="F483" i="9" s="1"/>
  <c r="D484" i="9"/>
  <c r="G483" i="9" s="1"/>
  <c r="E484" i="9"/>
  <c r="H483" i="9" s="1"/>
  <c r="B488" i="9"/>
  <c r="C485" i="9" l="1"/>
  <c r="F484" i="9" s="1"/>
  <c r="D485" i="9"/>
  <c r="G484" i="9" s="1"/>
  <c r="E485" i="9"/>
  <c r="H484" i="9" s="1"/>
  <c r="B489" i="9"/>
  <c r="E486" i="9" l="1"/>
  <c r="H485" i="9" s="1"/>
  <c r="C486" i="9"/>
  <c r="F485" i="9" s="1"/>
  <c r="D486" i="9"/>
  <c r="G485" i="9" s="1"/>
  <c r="B490" i="9"/>
  <c r="D487" i="9" l="1"/>
  <c r="G486" i="9" s="1"/>
  <c r="E487" i="9"/>
  <c r="H486" i="9" s="1"/>
  <c r="C487" i="9"/>
  <c r="F486" i="9" s="1"/>
  <c r="B491" i="9"/>
  <c r="C488" i="9" l="1"/>
  <c r="F487" i="9" s="1"/>
  <c r="D488" i="9"/>
  <c r="G487" i="9" s="1"/>
  <c r="E488" i="9"/>
  <c r="H487" i="9" s="1"/>
  <c r="B492" i="9"/>
  <c r="C489" i="9" l="1"/>
  <c r="F488" i="9" s="1"/>
  <c r="E489" i="9"/>
  <c r="H488" i="9" s="1"/>
  <c r="D489" i="9"/>
  <c r="G488" i="9" s="1"/>
  <c r="B493" i="9"/>
  <c r="E490" i="9" l="1"/>
  <c r="H489" i="9" s="1"/>
  <c r="D490" i="9"/>
  <c r="G489" i="9" s="1"/>
  <c r="C490" i="9"/>
  <c r="F489" i="9" s="1"/>
  <c r="B494" i="9"/>
  <c r="D491" i="9" l="1"/>
  <c r="G490" i="9" s="1"/>
  <c r="E491" i="9"/>
  <c r="H490" i="9" s="1"/>
  <c r="C491" i="9"/>
  <c r="F490" i="9" s="1"/>
  <c r="B495" i="9"/>
  <c r="C492" i="9" l="1"/>
  <c r="F491" i="9" s="1"/>
  <c r="D492" i="9"/>
  <c r="G491" i="9" s="1"/>
  <c r="E492" i="9"/>
  <c r="H491" i="9" s="1"/>
  <c r="B496" i="9"/>
  <c r="C493" i="9" l="1"/>
  <c r="F492" i="9" s="1"/>
  <c r="E493" i="9"/>
  <c r="H492" i="9" s="1"/>
  <c r="D493" i="9"/>
  <c r="G492" i="9" s="1"/>
  <c r="B497" i="9"/>
  <c r="E494" i="9" l="1"/>
  <c r="H493" i="9" s="1"/>
  <c r="D494" i="9"/>
  <c r="G493" i="9" s="1"/>
  <c r="C494" i="9"/>
  <c r="F493" i="9" s="1"/>
  <c r="B498" i="9"/>
  <c r="D495" i="9" l="1"/>
  <c r="G494" i="9" s="1"/>
  <c r="E495" i="9"/>
  <c r="H494" i="9" s="1"/>
  <c r="C495" i="9"/>
  <c r="F494" i="9" s="1"/>
  <c r="B499" i="9"/>
  <c r="C496" i="9" l="1"/>
  <c r="F495" i="9" s="1"/>
  <c r="D496" i="9"/>
  <c r="G495" i="9" s="1"/>
  <c r="E496" i="9"/>
  <c r="H495" i="9" s="1"/>
  <c r="B500" i="9"/>
  <c r="C497" i="9" l="1"/>
  <c r="F496" i="9" s="1"/>
  <c r="E497" i="9"/>
  <c r="H496" i="9" s="1"/>
  <c r="D497" i="9"/>
  <c r="G496" i="9" s="1"/>
  <c r="B501" i="9"/>
  <c r="E498" i="9" l="1"/>
  <c r="H497" i="9" s="1"/>
  <c r="D498" i="9"/>
  <c r="G497" i="9" s="1"/>
  <c r="C498" i="9"/>
  <c r="F497" i="9" s="1"/>
  <c r="B502" i="9"/>
  <c r="D499" i="9" l="1"/>
  <c r="G498" i="9" s="1"/>
  <c r="E499" i="9"/>
  <c r="H498" i="9" s="1"/>
  <c r="C499" i="9"/>
  <c r="F498" i="9" s="1"/>
  <c r="B503" i="9"/>
  <c r="C500" i="9" l="1"/>
  <c r="F499" i="9" s="1"/>
  <c r="D500" i="9"/>
  <c r="G499" i="9" s="1"/>
  <c r="E500" i="9"/>
  <c r="H499" i="9" s="1"/>
  <c r="B504" i="9"/>
  <c r="C501" i="9" l="1"/>
  <c r="F500" i="9" s="1"/>
  <c r="E501" i="9"/>
  <c r="H500" i="9" s="1"/>
  <c r="D501" i="9"/>
  <c r="G500" i="9" s="1"/>
  <c r="B505" i="9"/>
  <c r="E502" i="9" l="1"/>
  <c r="H501" i="9" s="1"/>
  <c r="D502" i="9"/>
  <c r="G501" i="9" s="1"/>
  <c r="C502" i="9"/>
  <c r="F501" i="9" s="1"/>
  <c r="B506" i="9"/>
  <c r="D503" i="9" l="1"/>
  <c r="G502" i="9" s="1"/>
  <c r="E503" i="9"/>
  <c r="H502" i="9" s="1"/>
  <c r="C503" i="9"/>
  <c r="F502" i="9" s="1"/>
  <c r="B507" i="9"/>
  <c r="C504" i="9" l="1"/>
  <c r="F503" i="9" s="1"/>
  <c r="D504" i="9"/>
  <c r="G503" i="9" s="1"/>
  <c r="E504" i="9"/>
  <c r="H503" i="9" s="1"/>
  <c r="B508" i="9"/>
  <c r="C505" i="9" l="1"/>
  <c r="F504" i="9" s="1"/>
  <c r="E505" i="9"/>
  <c r="H504" i="9" s="1"/>
  <c r="D505" i="9"/>
  <c r="G504" i="9" s="1"/>
  <c r="B509" i="9"/>
  <c r="E506" i="9" l="1"/>
  <c r="H505" i="9" s="1"/>
  <c r="D506" i="9"/>
  <c r="G505" i="9" s="1"/>
  <c r="C506" i="9"/>
  <c r="F505" i="9" s="1"/>
  <c r="B510" i="9"/>
  <c r="D507" i="9" l="1"/>
  <c r="G506" i="9" s="1"/>
  <c r="E507" i="9"/>
  <c r="H506" i="9" s="1"/>
  <c r="C507" i="9"/>
  <c r="F506" i="9" s="1"/>
  <c r="B511" i="9"/>
  <c r="C508" i="9" l="1"/>
  <c r="F507" i="9" s="1"/>
  <c r="D508" i="9"/>
  <c r="G507" i="9" s="1"/>
  <c r="E508" i="9"/>
  <c r="H507" i="9" s="1"/>
  <c r="B512" i="9"/>
  <c r="C509" i="9" l="1"/>
  <c r="F508" i="9" s="1"/>
  <c r="E509" i="9"/>
  <c r="H508" i="9" s="1"/>
  <c r="D509" i="9"/>
  <c r="G508" i="9" s="1"/>
  <c r="B513" i="9"/>
  <c r="D510" i="9" l="1"/>
  <c r="G509" i="9" s="1"/>
  <c r="C510" i="9"/>
  <c r="F509" i="9" s="1"/>
  <c r="E510" i="9"/>
  <c r="H509" i="9" s="1"/>
  <c r="B514" i="9"/>
  <c r="E511" i="9" l="1"/>
  <c r="H510" i="9" s="1"/>
  <c r="C511" i="9"/>
  <c r="F510" i="9" s="1"/>
  <c r="D511" i="9"/>
  <c r="G510" i="9" s="1"/>
  <c r="B515" i="9"/>
  <c r="D512" i="9" l="1"/>
  <c r="G511" i="9" s="1"/>
  <c r="C512" i="9"/>
  <c r="F511" i="9" s="1"/>
  <c r="E512" i="9"/>
  <c r="H511" i="9" s="1"/>
  <c r="B516" i="9"/>
  <c r="C513" i="9" l="1"/>
  <c r="F512" i="9" s="1"/>
  <c r="E513" i="9"/>
  <c r="H512" i="9" s="1"/>
  <c r="D513" i="9"/>
  <c r="G512" i="9" s="1"/>
  <c r="B517" i="9"/>
  <c r="D514" i="9" l="1"/>
  <c r="G513" i="9" s="1"/>
  <c r="C514" i="9"/>
  <c r="F513" i="9" s="1"/>
  <c r="E514" i="9"/>
  <c r="H513" i="9" s="1"/>
  <c r="B518" i="9"/>
  <c r="E515" i="9" l="1"/>
  <c r="H514" i="9" s="1"/>
  <c r="C515" i="9"/>
  <c r="F514" i="9" s="1"/>
  <c r="D515" i="9"/>
  <c r="G514" i="9" s="1"/>
  <c r="B519" i="9"/>
  <c r="D516" i="9" l="1"/>
  <c r="G515" i="9" s="1"/>
  <c r="C516" i="9"/>
  <c r="F515" i="9" s="1"/>
  <c r="E516" i="9"/>
  <c r="H515" i="9" s="1"/>
  <c r="B520" i="9"/>
  <c r="C517" i="9" l="1"/>
  <c r="F516" i="9" s="1"/>
  <c r="E517" i="9"/>
  <c r="H516" i="9" s="1"/>
  <c r="D517" i="9"/>
  <c r="G516" i="9" s="1"/>
  <c r="B521" i="9"/>
  <c r="D518" i="9" l="1"/>
  <c r="G517" i="9" s="1"/>
  <c r="C518" i="9"/>
  <c r="F517" i="9" s="1"/>
  <c r="E518" i="9"/>
  <c r="H517" i="9" s="1"/>
  <c r="B522" i="9"/>
  <c r="E519" i="9" l="1"/>
  <c r="H518" i="9" s="1"/>
  <c r="C519" i="9"/>
  <c r="F518" i="9" s="1"/>
  <c r="D519" i="9"/>
  <c r="G518" i="9" s="1"/>
  <c r="B523" i="9"/>
  <c r="D520" i="9" l="1"/>
  <c r="G519" i="9" s="1"/>
  <c r="C520" i="9"/>
  <c r="F519" i="9" s="1"/>
  <c r="E520" i="9"/>
  <c r="H519" i="9" s="1"/>
  <c r="B524" i="9"/>
  <c r="C521" i="9" l="1"/>
  <c r="F520" i="9" s="1"/>
  <c r="E521" i="9"/>
  <c r="H520" i="9" s="1"/>
  <c r="D521" i="9"/>
  <c r="G520" i="9" s="1"/>
  <c r="B525" i="9"/>
  <c r="D522" i="9" l="1"/>
  <c r="G521" i="9" s="1"/>
  <c r="C522" i="9"/>
  <c r="F521" i="9" s="1"/>
  <c r="E522" i="9"/>
  <c r="H521" i="9" s="1"/>
  <c r="B526" i="9"/>
  <c r="E523" i="9" l="1"/>
  <c r="H522" i="9" s="1"/>
  <c r="C523" i="9"/>
  <c r="F522" i="9" s="1"/>
  <c r="D523" i="9"/>
  <c r="G522" i="9" s="1"/>
  <c r="B527" i="9"/>
  <c r="D524" i="9" l="1"/>
  <c r="G523" i="9" s="1"/>
  <c r="C524" i="9"/>
  <c r="F523" i="9" s="1"/>
  <c r="E524" i="9"/>
  <c r="H523" i="9" s="1"/>
  <c r="B528" i="9"/>
  <c r="C525" i="9" l="1"/>
  <c r="F524" i="9" s="1"/>
  <c r="E525" i="9"/>
  <c r="H524" i="9" s="1"/>
  <c r="D525" i="9"/>
  <c r="G524" i="9" s="1"/>
  <c r="B529" i="9"/>
  <c r="D526" i="9" l="1"/>
  <c r="G525" i="9" s="1"/>
  <c r="C526" i="9"/>
  <c r="F525" i="9" s="1"/>
  <c r="E526" i="9"/>
  <c r="H525" i="9" s="1"/>
  <c r="B530" i="9"/>
  <c r="E527" i="9" l="1"/>
  <c r="H526" i="9" s="1"/>
  <c r="C527" i="9"/>
  <c r="F526" i="9" s="1"/>
  <c r="D527" i="9"/>
  <c r="G526" i="9" s="1"/>
  <c r="B531" i="9"/>
  <c r="D528" i="9" l="1"/>
  <c r="G527" i="9" s="1"/>
  <c r="C528" i="9"/>
  <c r="F527" i="9" s="1"/>
  <c r="E528" i="9"/>
  <c r="H527" i="9" s="1"/>
  <c r="B532" i="9"/>
  <c r="C529" i="9" l="1"/>
  <c r="F528" i="9" s="1"/>
  <c r="E529" i="9"/>
  <c r="H528" i="9" s="1"/>
  <c r="D529" i="9"/>
  <c r="G528" i="9" s="1"/>
  <c r="B533" i="9"/>
  <c r="D530" i="9" l="1"/>
  <c r="G529" i="9" s="1"/>
  <c r="C530" i="9"/>
  <c r="F529" i="9" s="1"/>
  <c r="E530" i="9"/>
  <c r="H529" i="9" s="1"/>
  <c r="B534" i="9"/>
  <c r="E531" i="9" l="1"/>
  <c r="H530" i="9" s="1"/>
  <c r="C531" i="9"/>
  <c r="F530" i="9" s="1"/>
  <c r="D531" i="9"/>
  <c r="G530" i="9" s="1"/>
  <c r="B535" i="9"/>
  <c r="D532" i="9" l="1"/>
  <c r="G531" i="9" s="1"/>
  <c r="C532" i="9"/>
  <c r="F531" i="9" s="1"/>
  <c r="E532" i="9"/>
  <c r="H531" i="9" s="1"/>
  <c r="B536" i="9"/>
  <c r="C533" i="9" l="1"/>
  <c r="F532" i="9" s="1"/>
  <c r="E533" i="9"/>
  <c r="H532" i="9" s="1"/>
  <c r="D533" i="9"/>
  <c r="G532" i="9" s="1"/>
  <c r="B537" i="9"/>
  <c r="D534" i="9" l="1"/>
  <c r="G533" i="9" s="1"/>
  <c r="C534" i="9"/>
  <c r="F533" i="9" s="1"/>
  <c r="E534" i="9"/>
  <c r="H533" i="9" s="1"/>
  <c r="B538" i="9"/>
  <c r="E535" i="9" l="1"/>
  <c r="H534" i="9" s="1"/>
  <c r="C535" i="9"/>
  <c r="F534" i="9" s="1"/>
  <c r="D535" i="9"/>
  <c r="G534" i="9" s="1"/>
  <c r="B539" i="9"/>
  <c r="E536" i="9" l="1"/>
  <c r="H535" i="9" s="1"/>
  <c r="C536" i="9"/>
  <c r="F535" i="9" s="1"/>
  <c r="D536" i="9"/>
  <c r="G535" i="9" s="1"/>
  <c r="B540" i="9"/>
  <c r="D537" i="9" l="1"/>
  <c r="G536" i="9" s="1"/>
  <c r="E537" i="9"/>
  <c r="H536" i="9" s="1"/>
  <c r="C537" i="9"/>
  <c r="F536" i="9" s="1"/>
  <c r="B541" i="9"/>
  <c r="C538" i="9" l="1"/>
  <c r="F537" i="9" s="1"/>
  <c r="D538" i="9"/>
  <c r="G537" i="9" s="1"/>
  <c r="E538" i="9"/>
  <c r="H537" i="9" s="1"/>
  <c r="B542" i="9"/>
  <c r="C539" i="9" l="1"/>
  <c r="F538" i="9" s="1"/>
  <c r="D539" i="9"/>
  <c r="G538" i="9" s="1"/>
  <c r="E539" i="9"/>
  <c r="H538" i="9" s="1"/>
  <c r="B543" i="9"/>
  <c r="E540" i="9" l="1"/>
  <c r="H539" i="9" s="1"/>
  <c r="C540" i="9"/>
  <c r="F539" i="9" s="1"/>
  <c r="D540" i="9"/>
  <c r="G539" i="9" s="1"/>
  <c r="B544" i="9"/>
  <c r="D541" i="9" l="1"/>
  <c r="G540" i="9" s="1"/>
  <c r="E541" i="9"/>
  <c r="H540" i="9" s="1"/>
  <c r="C541" i="9"/>
  <c r="F540" i="9" s="1"/>
  <c r="B545" i="9"/>
  <c r="C542" i="9" l="1"/>
  <c r="F541" i="9" s="1"/>
  <c r="D542" i="9"/>
  <c r="G541" i="9" s="1"/>
  <c r="E542" i="9"/>
  <c r="H541" i="9" s="1"/>
  <c r="B546" i="9"/>
  <c r="C543" i="9" l="1"/>
  <c r="F542" i="9" s="1"/>
  <c r="D543" i="9"/>
  <c r="G542" i="9" s="1"/>
  <c r="E543" i="9"/>
  <c r="H542" i="9" s="1"/>
  <c r="B547" i="9"/>
  <c r="E544" i="9" l="1"/>
  <c r="H543" i="9" s="1"/>
  <c r="C544" i="9"/>
  <c r="F543" i="9" s="1"/>
  <c r="D544" i="9"/>
  <c r="G543" i="9" s="1"/>
  <c r="B548" i="9"/>
  <c r="D545" i="9" l="1"/>
  <c r="G544" i="9" s="1"/>
  <c r="E545" i="9"/>
  <c r="H544" i="9" s="1"/>
  <c r="C545" i="9"/>
  <c r="F544" i="9" s="1"/>
  <c r="B549" i="9"/>
  <c r="C546" i="9" l="1"/>
  <c r="F545" i="9" s="1"/>
  <c r="D546" i="9"/>
  <c r="G545" i="9" s="1"/>
  <c r="E546" i="9"/>
  <c r="H545" i="9" s="1"/>
  <c r="B550" i="9"/>
  <c r="C547" i="9" l="1"/>
  <c r="F546" i="9" s="1"/>
  <c r="D547" i="9"/>
  <c r="G546" i="9" s="1"/>
  <c r="E547" i="9"/>
  <c r="H546" i="9" s="1"/>
  <c r="B551" i="9"/>
  <c r="E548" i="9" l="1"/>
  <c r="H547" i="9" s="1"/>
  <c r="C548" i="9"/>
  <c r="F547" i="9" s="1"/>
  <c r="D548" i="9"/>
  <c r="G547" i="9" s="1"/>
  <c r="B552" i="9"/>
  <c r="D549" i="9" l="1"/>
  <c r="G548" i="9" s="1"/>
  <c r="E549" i="9"/>
  <c r="H548" i="9" s="1"/>
  <c r="C549" i="9"/>
  <c r="F548" i="9" s="1"/>
  <c r="B553" i="9"/>
  <c r="C550" i="9" l="1"/>
  <c r="F549" i="9" s="1"/>
  <c r="D550" i="9"/>
  <c r="G549" i="9" s="1"/>
  <c r="E550" i="9"/>
  <c r="H549" i="9" s="1"/>
  <c r="B554" i="9"/>
  <c r="C551" i="9" l="1"/>
  <c r="F550" i="9" s="1"/>
  <c r="D551" i="9"/>
  <c r="G550" i="9" s="1"/>
  <c r="E551" i="9"/>
  <c r="H550" i="9" s="1"/>
  <c r="B555" i="9"/>
  <c r="E552" i="9" l="1"/>
  <c r="H551" i="9" s="1"/>
  <c r="C552" i="9"/>
  <c r="F551" i="9" s="1"/>
  <c r="D552" i="9"/>
  <c r="G551" i="9" s="1"/>
  <c r="B556" i="9"/>
  <c r="D553" i="9" l="1"/>
  <c r="G552" i="9" s="1"/>
  <c r="E553" i="9"/>
  <c r="H552" i="9" s="1"/>
  <c r="C553" i="9"/>
  <c r="F552" i="9" s="1"/>
  <c r="B557" i="9"/>
  <c r="C554" i="9" l="1"/>
  <c r="F553" i="9" s="1"/>
  <c r="D554" i="9"/>
  <c r="G553" i="9" s="1"/>
  <c r="E554" i="9"/>
  <c r="H553" i="9" s="1"/>
  <c r="B558" i="9"/>
  <c r="C555" i="9" l="1"/>
  <c r="F554" i="9" s="1"/>
  <c r="D555" i="9"/>
  <c r="G554" i="9" s="1"/>
  <c r="E555" i="9"/>
  <c r="H554" i="9" s="1"/>
  <c r="B559" i="9"/>
  <c r="E556" i="9" l="1"/>
  <c r="H555" i="9" s="1"/>
  <c r="C556" i="9"/>
  <c r="F555" i="9" s="1"/>
  <c r="D556" i="9"/>
  <c r="G555" i="9" s="1"/>
  <c r="B560" i="9"/>
  <c r="D557" i="9" l="1"/>
  <c r="G556" i="9" s="1"/>
  <c r="E557" i="9"/>
  <c r="H556" i="9" s="1"/>
  <c r="C557" i="9"/>
  <c r="F556" i="9" s="1"/>
  <c r="B561" i="9"/>
  <c r="C558" i="9" l="1"/>
  <c r="F557" i="9" s="1"/>
  <c r="D558" i="9"/>
  <c r="G557" i="9" s="1"/>
  <c r="E558" i="9"/>
  <c r="H557" i="9" s="1"/>
  <c r="B562" i="9"/>
  <c r="C559" i="9" l="1"/>
  <c r="F558" i="9" s="1"/>
  <c r="D559" i="9"/>
  <c r="G558" i="9" s="1"/>
  <c r="E559" i="9"/>
  <c r="H558" i="9" s="1"/>
  <c r="B563" i="9"/>
  <c r="E560" i="9" l="1"/>
  <c r="H559" i="9" s="1"/>
  <c r="C560" i="9"/>
  <c r="F559" i="9" s="1"/>
  <c r="D560" i="9"/>
  <c r="G559" i="9" s="1"/>
  <c r="B564" i="9"/>
  <c r="D561" i="9" l="1"/>
  <c r="G560" i="9" s="1"/>
  <c r="E561" i="9"/>
  <c r="H560" i="9" s="1"/>
  <c r="C561" i="9"/>
  <c r="F560" i="9" s="1"/>
  <c r="B565" i="9"/>
  <c r="C562" i="9" l="1"/>
  <c r="F561" i="9" s="1"/>
  <c r="D562" i="9"/>
  <c r="G561" i="9" s="1"/>
  <c r="E562" i="9"/>
  <c r="H561" i="9" s="1"/>
  <c r="B566" i="9"/>
  <c r="C563" i="9" l="1"/>
  <c r="F562" i="9" s="1"/>
  <c r="D563" i="9"/>
  <c r="G562" i="9" s="1"/>
  <c r="E563" i="9"/>
  <c r="H562" i="9" s="1"/>
  <c r="B567" i="9"/>
  <c r="E564" i="9" l="1"/>
  <c r="H563" i="9" s="1"/>
  <c r="C564" i="9"/>
  <c r="F563" i="9" s="1"/>
  <c r="D564" i="9"/>
  <c r="G563" i="9" s="1"/>
  <c r="B568" i="9"/>
  <c r="D565" i="9" l="1"/>
  <c r="G564" i="9" s="1"/>
  <c r="E565" i="9"/>
  <c r="H564" i="9" s="1"/>
  <c r="C565" i="9"/>
  <c r="F564" i="9" s="1"/>
  <c r="B569" i="9"/>
  <c r="C566" i="9" l="1"/>
  <c r="F565" i="9" s="1"/>
  <c r="D566" i="9"/>
  <c r="G565" i="9" s="1"/>
  <c r="E566" i="9"/>
  <c r="H565" i="9" s="1"/>
  <c r="B570" i="9"/>
  <c r="C567" i="9" l="1"/>
  <c r="F566" i="9" s="1"/>
  <c r="D567" i="9"/>
  <c r="G566" i="9" s="1"/>
  <c r="E567" i="9"/>
  <c r="H566" i="9" s="1"/>
  <c r="B571" i="9"/>
  <c r="E568" i="9" l="1"/>
  <c r="H567" i="9" s="1"/>
  <c r="C568" i="9"/>
  <c r="F567" i="9" s="1"/>
  <c r="D568" i="9"/>
  <c r="G567" i="9" s="1"/>
  <c r="B572" i="9"/>
  <c r="D569" i="9" l="1"/>
  <c r="G568" i="9" s="1"/>
  <c r="E569" i="9"/>
  <c r="H568" i="9" s="1"/>
  <c r="C569" i="9"/>
  <c r="F568" i="9" s="1"/>
  <c r="B573" i="9"/>
  <c r="C570" i="9" l="1"/>
  <c r="F569" i="9" s="1"/>
  <c r="D570" i="9"/>
  <c r="G569" i="9" s="1"/>
  <c r="E570" i="9"/>
  <c r="H569" i="9" s="1"/>
  <c r="B574" i="9"/>
  <c r="C571" i="9" l="1"/>
  <c r="F570" i="9" s="1"/>
  <c r="D571" i="9"/>
  <c r="G570" i="9" s="1"/>
  <c r="E571" i="9"/>
  <c r="H570" i="9" s="1"/>
  <c r="B575" i="9"/>
  <c r="E572" i="9" l="1"/>
  <c r="H571" i="9" s="1"/>
  <c r="C572" i="9"/>
  <c r="F571" i="9" s="1"/>
  <c r="D572" i="9"/>
  <c r="G571" i="9" s="1"/>
  <c r="B576" i="9"/>
  <c r="D573" i="9" l="1"/>
  <c r="G572" i="9" s="1"/>
  <c r="E573" i="9"/>
  <c r="H572" i="9" s="1"/>
  <c r="C573" i="9"/>
  <c r="F572" i="9" s="1"/>
  <c r="B577" i="9"/>
  <c r="C574" i="9" l="1"/>
  <c r="F573" i="9" s="1"/>
  <c r="D574" i="9"/>
  <c r="G573" i="9" s="1"/>
  <c r="E574" i="9"/>
  <c r="H573" i="9" s="1"/>
  <c r="B578" i="9"/>
  <c r="C575" i="9" l="1"/>
  <c r="F574" i="9" s="1"/>
  <c r="D575" i="9"/>
  <c r="G574" i="9" s="1"/>
  <c r="E575" i="9"/>
  <c r="H574" i="9" s="1"/>
  <c r="B579" i="9"/>
  <c r="E576" i="9" l="1"/>
  <c r="H575" i="9" s="1"/>
  <c r="C576" i="9"/>
  <c r="F575" i="9" s="1"/>
  <c r="D576" i="9"/>
  <c r="G575" i="9" s="1"/>
  <c r="B580" i="9"/>
  <c r="D577" i="9" l="1"/>
  <c r="G576" i="9" s="1"/>
  <c r="E577" i="9"/>
  <c r="H576" i="9" s="1"/>
  <c r="C577" i="9"/>
  <c r="F576" i="9" s="1"/>
  <c r="B581" i="9"/>
  <c r="C578" i="9" l="1"/>
  <c r="F577" i="9" s="1"/>
  <c r="D578" i="9"/>
  <c r="G577" i="9" s="1"/>
  <c r="E578" i="9"/>
  <c r="H577" i="9" s="1"/>
  <c r="B582" i="9"/>
  <c r="C579" i="9" l="1"/>
  <c r="F578" i="9" s="1"/>
  <c r="D579" i="9"/>
  <c r="G578" i="9" s="1"/>
  <c r="E579" i="9"/>
  <c r="H578" i="9" s="1"/>
  <c r="B583" i="9"/>
  <c r="E580" i="9" l="1"/>
  <c r="H579" i="9" s="1"/>
  <c r="C580" i="9"/>
  <c r="F579" i="9" s="1"/>
  <c r="D580" i="9"/>
  <c r="G579" i="9" s="1"/>
  <c r="B584" i="9"/>
  <c r="D581" i="9" l="1"/>
  <c r="G580" i="9" s="1"/>
  <c r="E581" i="9"/>
  <c r="H580" i="9" s="1"/>
  <c r="C581" i="9"/>
  <c r="F580" i="9" s="1"/>
  <c r="B585" i="9"/>
  <c r="C582" i="9" l="1"/>
  <c r="F581" i="9" s="1"/>
  <c r="D582" i="9"/>
  <c r="G581" i="9" s="1"/>
  <c r="E582" i="9"/>
  <c r="H581" i="9" s="1"/>
  <c r="B586" i="9"/>
  <c r="C583" i="9" l="1"/>
  <c r="F582" i="9" s="1"/>
  <c r="D583" i="9"/>
  <c r="G582" i="9" s="1"/>
  <c r="E583" i="9"/>
  <c r="H582" i="9" s="1"/>
  <c r="B587" i="9"/>
  <c r="E584" i="9" l="1"/>
  <c r="H583" i="9" s="1"/>
  <c r="C584" i="9"/>
  <c r="F583" i="9" s="1"/>
  <c r="D584" i="9"/>
  <c r="G583" i="9" s="1"/>
  <c r="B588" i="9"/>
  <c r="D585" i="9" l="1"/>
  <c r="G584" i="9" s="1"/>
  <c r="E585" i="9"/>
  <c r="H584" i="9" s="1"/>
  <c r="C585" i="9"/>
  <c r="F584" i="9" s="1"/>
  <c r="B589" i="9"/>
  <c r="C586" i="9" l="1"/>
  <c r="F585" i="9" s="1"/>
  <c r="D586" i="9"/>
  <c r="G585" i="9" s="1"/>
  <c r="E586" i="9"/>
  <c r="H585" i="9" s="1"/>
  <c r="B590" i="9"/>
  <c r="C587" i="9" l="1"/>
  <c r="F586" i="9" s="1"/>
  <c r="D587" i="9"/>
  <c r="G586" i="9" s="1"/>
  <c r="E587" i="9"/>
  <c r="H586" i="9" s="1"/>
  <c r="B591" i="9"/>
  <c r="E588" i="9" l="1"/>
  <c r="H587" i="9" s="1"/>
  <c r="C588" i="9"/>
  <c r="F587" i="9" s="1"/>
  <c r="D588" i="9"/>
  <c r="G587" i="9" s="1"/>
  <c r="B592" i="9"/>
  <c r="D589" i="9" l="1"/>
  <c r="G588" i="9" s="1"/>
  <c r="E589" i="9"/>
  <c r="H588" i="9" s="1"/>
  <c r="C589" i="9"/>
  <c r="F588" i="9" s="1"/>
  <c r="B593" i="9"/>
  <c r="C590" i="9" l="1"/>
  <c r="F589" i="9" s="1"/>
  <c r="D590" i="9"/>
  <c r="G589" i="9" s="1"/>
  <c r="E590" i="9"/>
  <c r="H589" i="9" s="1"/>
  <c r="B594" i="9"/>
  <c r="C591" i="9" l="1"/>
  <c r="F590" i="9" s="1"/>
  <c r="D591" i="9"/>
  <c r="G590" i="9" s="1"/>
  <c r="E591" i="9"/>
  <c r="H590" i="9" s="1"/>
  <c r="B595" i="9"/>
  <c r="E592" i="9" l="1"/>
  <c r="H591" i="9" s="1"/>
  <c r="C592" i="9"/>
  <c r="F591" i="9" s="1"/>
  <c r="D592" i="9"/>
  <c r="G591" i="9" s="1"/>
  <c r="B596" i="9"/>
  <c r="D593" i="9" l="1"/>
  <c r="G592" i="9" s="1"/>
  <c r="E593" i="9"/>
  <c r="H592" i="9" s="1"/>
  <c r="C593" i="9"/>
  <c r="F592" i="9" s="1"/>
  <c r="B597" i="9"/>
  <c r="C594" i="9" l="1"/>
  <c r="F593" i="9" s="1"/>
  <c r="D594" i="9"/>
  <c r="G593" i="9" s="1"/>
  <c r="E594" i="9"/>
  <c r="H593" i="9" s="1"/>
  <c r="B598" i="9"/>
  <c r="C595" i="9" l="1"/>
  <c r="F594" i="9" s="1"/>
  <c r="D595" i="9"/>
  <c r="G594" i="9" s="1"/>
  <c r="E595" i="9"/>
  <c r="H594" i="9" s="1"/>
  <c r="B599" i="9"/>
  <c r="E596" i="9" l="1"/>
  <c r="H595" i="9" s="1"/>
  <c r="C596" i="9"/>
  <c r="F595" i="9" s="1"/>
  <c r="D596" i="9"/>
  <c r="G595" i="9" s="1"/>
  <c r="B600" i="9"/>
  <c r="D597" i="9" l="1"/>
  <c r="G596" i="9" s="1"/>
  <c r="E597" i="9"/>
  <c r="H596" i="9" s="1"/>
  <c r="C597" i="9"/>
  <c r="F596" i="9" s="1"/>
  <c r="B601" i="9"/>
  <c r="C598" i="9" l="1"/>
  <c r="F597" i="9" s="1"/>
  <c r="D598" i="9"/>
  <c r="G597" i="9" s="1"/>
  <c r="E598" i="9"/>
  <c r="H597" i="9" s="1"/>
  <c r="B602" i="9"/>
  <c r="C599" i="9" l="1"/>
  <c r="F598" i="9" s="1"/>
  <c r="D599" i="9"/>
  <c r="G598" i="9" s="1"/>
  <c r="E599" i="9"/>
  <c r="H598" i="9" s="1"/>
  <c r="B603" i="9"/>
  <c r="E600" i="9" l="1"/>
  <c r="H599" i="9" s="1"/>
  <c r="C600" i="9"/>
  <c r="F599" i="9" s="1"/>
  <c r="D600" i="9"/>
  <c r="G599" i="9" s="1"/>
  <c r="B604" i="9"/>
  <c r="D601" i="9" l="1"/>
  <c r="G600" i="9" s="1"/>
  <c r="E601" i="9"/>
  <c r="H600" i="9" s="1"/>
  <c r="C601" i="9"/>
  <c r="F600" i="9" s="1"/>
  <c r="B605" i="9"/>
  <c r="C602" i="9" l="1"/>
  <c r="F601" i="9" s="1"/>
  <c r="D602" i="9"/>
  <c r="G601" i="9" s="1"/>
  <c r="E602" i="9"/>
  <c r="H601" i="9" s="1"/>
  <c r="B606" i="9"/>
  <c r="C603" i="9" l="1"/>
  <c r="F602" i="9" s="1"/>
  <c r="E603" i="9"/>
  <c r="H602" i="9" s="1"/>
  <c r="D603" i="9"/>
  <c r="G602" i="9" s="1"/>
  <c r="B607" i="9"/>
  <c r="E604" i="9" l="1"/>
  <c r="H603" i="9" s="1"/>
  <c r="D604" i="9"/>
  <c r="G603" i="9" s="1"/>
  <c r="C604" i="9"/>
  <c r="F603" i="9" s="1"/>
  <c r="B608" i="9"/>
  <c r="D605" i="9" l="1"/>
  <c r="G604" i="9" s="1"/>
  <c r="E605" i="9"/>
  <c r="H604" i="9" s="1"/>
  <c r="C605" i="9"/>
  <c r="F604" i="9" s="1"/>
  <c r="B609" i="9"/>
  <c r="C606" i="9" l="1"/>
  <c r="F605" i="9" s="1"/>
  <c r="D606" i="9"/>
  <c r="G605" i="9" s="1"/>
  <c r="E606" i="9"/>
  <c r="H605" i="9" s="1"/>
  <c r="B610" i="9"/>
  <c r="C607" i="9" l="1"/>
  <c r="F606" i="9" s="1"/>
  <c r="E607" i="9"/>
  <c r="H606" i="9" s="1"/>
  <c r="D607" i="9"/>
  <c r="G606" i="9" s="1"/>
  <c r="B611" i="9"/>
  <c r="E608" i="9" l="1"/>
  <c r="H607" i="9" s="1"/>
  <c r="D608" i="9"/>
  <c r="G607" i="9" s="1"/>
  <c r="C608" i="9"/>
  <c r="F607" i="9" s="1"/>
  <c r="B612" i="9"/>
  <c r="E609" i="9" l="1"/>
  <c r="H608" i="9" s="1"/>
  <c r="C609" i="9"/>
  <c r="F608" i="9" s="1"/>
  <c r="D609" i="9"/>
  <c r="G608" i="9" s="1"/>
  <c r="B613" i="9"/>
  <c r="D610" i="9" l="1"/>
  <c r="G609" i="9" s="1"/>
  <c r="C610" i="9"/>
  <c r="F609" i="9" s="1"/>
  <c r="E610" i="9"/>
  <c r="H609" i="9" s="1"/>
  <c r="B614" i="9"/>
  <c r="C611" i="9" l="1"/>
  <c r="F610" i="9" s="1"/>
  <c r="E611" i="9"/>
  <c r="H610" i="9" s="1"/>
  <c r="D611" i="9"/>
  <c r="G610" i="9" s="1"/>
  <c r="B615" i="9"/>
  <c r="D612" i="9" l="1"/>
  <c r="G611" i="9" s="1"/>
  <c r="C612" i="9"/>
  <c r="F611" i="9" s="1"/>
  <c r="E612" i="9"/>
  <c r="H611" i="9" s="1"/>
  <c r="B616" i="9"/>
  <c r="E613" i="9" l="1"/>
  <c r="H612" i="9" s="1"/>
  <c r="C613" i="9"/>
  <c r="F612" i="9" s="1"/>
  <c r="D613" i="9"/>
  <c r="G612" i="9" s="1"/>
  <c r="B617" i="9"/>
  <c r="D614" i="9" l="1"/>
  <c r="G613" i="9" s="1"/>
  <c r="C614" i="9"/>
  <c r="F613" i="9" s="1"/>
  <c r="E614" i="9"/>
  <c r="H613" i="9" s="1"/>
  <c r="B618" i="9"/>
  <c r="C615" i="9" l="1"/>
  <c r="F614" i="9" s="1"/>
  <c r="E615" i="9"/>
  <c r="H614" i="9" s="1"/>
  <c r="D615" i="9"/>
  <c r="G614" i="9" s="1"/>
  <c r="B619" i="9"/>
  <c r="D616" i="9" l="1"/>
  <c r="G615" i="9" s="1"/>
  <c r="C616" i="9"/>
  <c r="F615" i="9" s="1"/>
  <c r="E616" i="9"/>
  <c r="H615" i="9" s="1"/>
  <c r="B620" i="9"/>
  <c r="E617" i="9" l="1"/>
  <c r="H616" i="9" s="1"/>
  <c r="C617" i="9"/>
  <c r="F616" i="9" s="1"/>
  <c r="D617" i="9"/>
  <c r="G616" i="9" s="1"/>
  <c r="B621" i="9"/>
  <c r="D618" i="9" l="1"/>
  <c r="G617" i="9" s="1"/>
  <c r="C618" i="9"/>
  <c r="F617" i="9" s="1"/>
  <c r="E618" i="9"/>
  <c r="H617" i="9" s="1"/>
  <c r="B622" i="9"/>
  <c r="C619" i="9" l="1"/>
  <c r="F618" i="9" s="1"/>
  <c r="E619" i="9"/>
  <c r="H618" i="9" s="1"/>
  <c r="D619" i="9"/>
  <c r="G618" i="9" s="1"/>
  <c r="B623" i="9"/>
  <c r="D620" i="9" l="1"/>
  <c r="G619" i="9" s="1"/>
  <c r="C620" i="9"/>
  <c r="F619" i="9" s="1"/>
  <c r="E620" i="9"/>
  <c r="H619" i="9" s="1"/>
  <c r="B624" i="9"/>
  <c r="E621" i="9" l="1"/>
  <c r="H620" i="9" s="1"/>
  <c r="C621" i="9"/>
  <c r="F620" i="9" s="1"/>
  <c r="D621" i="9"/>
  <c r="G620" i="9" s="1"/>
  <c r="B625" i="9"/>
  <c r="D622" i="9" l="1"/>
  <c r="G621" i="9" s="1"/>
  <c r="C622" i="9"/>
  <c r="F621" i="9" s="1"/>
  <c r="E622" i="9"/>
  <c r="H621" i="9" s="1"/>
  <c r="B626" i="9"/>
  <c r="C623" i="9" l="1"/>
  <c r="F622" i="9" s="1"/>
  <c r="E623" i="9"/>
  <c r="H622" i="9" s="1"/>
  <c r="D623" i="9"/>
  <c r="G622" i="9" s="1"/>
  <c r="B627" i="9"/>
  <c r="D624" i="9" l="1"/>
  <c r="G623" i="9" s="1"/>
  <c r="C624" i="9"/>
  <c r="F623" i="9" s="1"/>
  <c r="E624" i="9"/>
  <c r="H623" i="9" s="1"/>
  <c r="B628" i="9"/>
  <c r="E625" i="9" l="1"/>
  <c r="H624" i="9" s="1"/>
  <c r="C625" i="9"/>
  <c r="F624" i="9" s="1"/>
  <c r="D625" i="9"/>
  <c r="G624" i="9" s="1"/>
  <c r="B629" i="9"/>
  <c r="D626" i="9" l="1"/>
  <c r="G625" i="9" s="1"/>
  <c r="C626" i="9"/>
  <c r="F625" i="9" s="1"/>
  <c r="E626" i="9"/>
  <c r="H625" i="9" s="1"/>
  <c r="B630" i="9"/>
  <c r="C627" i="9" l="1"/>
  <c r="F626" i="9" s="1"/>
  <c r="E627" i="9"/>
  <c r="H626" i="9" s="1"/>
  <c r="D627" i="9"/>
  <c r="G626" i="9" s="1"/>
  <c r="B631" i="9"/>
  <c r="D628" i="9" l="1"/>
  <c r="G627" i="9" s="1"/>
  <c r="C628" i="9"/>
  <c r="F627" i="9" s="1"/>
  <c r="E628" i="9"/>
  <c r="H627" i="9" s="1"/>
  <c r="B632" i="9"/>
  <c r="E629" i="9" l="1"/>
  <c r="H628" i="9" s="1"/>
  <c r="C629" i="9"/>
  <c r="F628" i="9" s="1"/>
  <c r="D629" i="9"/>
  <c r="G628" i="9" s="1"/>
  <c r="B633" i="9"/>
  <c r="D630" i="9" l="1"/>
  <c r="G629" i="9" s="1"/>
  <c r="C630" i="9"/>
  <c r="F629" i="9" s="1"/>
  <c r="E630" i="9"/>
  <c r="H629" i="9" s="1"/>
  <c r="B634" i="9"/>
  <c r="C631" i="9" l="1"/>
  <c r="F630" i="9" s="1"/>
  <c r="E631" i="9"/>
  <c r="H630" i="9" s="1"/>
  <c r="D631" i="9"/>
  <c r="G630" i="9" s="1"/>
  <c r="B635" i="9"/>
  <c r="D632" i="9" l="1"/>
  <c r="G631" i="9" s="1"/>
  <c r="C632" i="9"/>
  <c r="F631" i="9" s="1"/>
  <c r="E632" i="9"/>
  <c r="H631" i="9" s="1"/>
  <c r="B636" i="9"/>
  <c r="E633" i="9" l="1"/>
  <c r="H632" i="9" s="1"/>
  <c r="C633" i="9"/>
  <c r="F632" i="9" s="1"/>
  <c r="D633" i="9"/>
  <c r="G632" i="9" s="1"/>
  <c r="B637" i="9"/>
  <c r="D634" i="9" l="1"/>
  <c r="G633" i="9" s="1"/>
  <c r="C634" i="9"/>
  <c r="F633" i="9" s="1"/>
  <c r="E634" i="9"/>
  <c r="H633" i="9" s="1"/>
  <c r="B638" i="9"/>
  <c r="C635" i="9" l="1"/>
  <c r="F634" i="9" s="1"/>
  <c r="E635" i="9"/>
  <c r="H634" i="9" s="1"/>
  <c r="D635" i="9"/>
  <c r="G634" i="9" s="1"/>
  <c r="B639" i="9"/>
  <c r="D636" i="9" l="1"/>
  <c r="G635" i="9" s="1"/>
  <c r="C636" i="9"/>
  <c r="F635" i="9" s="1"/>
  <c r="E636" i="9"/>
  <c r="H635" i="9" s="1"/>
  <c r="B640" i="9"/>
  <c r="E637" i="9" l="1"/>
  <c r="H636" i="9" s="1"/>
  <c r="C637" i="9"/>
  <c r="F636" i="9" s="1"/>
  <c r="D637" i="9"/>
  <c r="G636" i="9" s="1"/>
  <c r="B641" i="9"/>
  <c r="D638" i="9" l="1"/>
  <c r="G637" i="9" s="1"/>
  <c r="E638" i="9"/>
  <c r="H637" i="9" s="1"/>
  <c r="C638" i="9"/>
  <c r="F637" i="9" s="1"/>
  <c r="B642" i="9"/>
  <c r="C639" i="9" l="1"/>
  <c r="F638" i="9" s="1"/>
  <c r="D639" i="9"/>
  <c r="G638" i="9" s="1"/>
  <c r="E639" i="9"/>
  <c r="H638" i="9" s="1"/>
  <c r="B643" i="9"/>
  <c r="C640" i="9" l="1"/>
  <c r="F639" i="9" s="1"/>
  <c r="D640" i="9"/>
  <c r="G639" i="9" s="1"/>
  <c r="E640" i="9"/>
  <c r="H639" i="9" s="1"/>
  <c r="B644" i="9"/>
  <c r="C641" i="9" l="1"/>
  <c r="F640" i="9" s="1"/>
  <c r="D641" i="9"/>
  <c r="G640" i="9" s="1"/>
  <c r="E641" i="9"/>
  <c r="H640" i="9" s="1"/>
  <c r="B645" i="9"/>
  <c r="C642" i="9" l="1"/>
  <c r="F641" i="9" s="1"/>
  <c r="D642" i="9"/>
  <c r="G641" i="9" s="1"/>
  <c r="E642" i="9"/>
  <c r="H641" i="9" s="1"/>
  <c r="B646" i="9"/>
  <c r="E643" i="9" l="1"/>
  <c r="H642" i="9" s="1"/>
  <c r="C643" i="9"/>
  <c r="F642" i="9" s="1"/>
  <c r="D643" i="9"/>
  <c r="G642" i="9" s="1"/>
  <c r="B647" i="9"/>
  <c r="D644" i="9" l="1"/>
  <c r="G643" i="9" s="1"/>
  <c r="E644" i="9"/>
  <c r="H643" i="9" s="1"/>
  <c r="C644" i="9"/>
  <c r="F643" i="9" s="1"/>
  <c r="B648" i="9"/>
  <c r="C645" i="9" l="1"/>
  <c r="F644" i="9" s="1"/>
  <c r="D645" i="9"/>
  <c r="G644" i="9" s="1"/>
  <c r="E645" i="9"/>
  <c r="H644" i="9" s="1"/>
  <c r="B649" i="9"/>
  <c r="C646" i="9" l="1"/>
  <c r="F645" i="9" s="1"/>
  <c r="D646" i="9"/>
  <c r="G645" i="9" s="1"/>
  <c r="E646" i="9"/>
  <c r="H645" i="9" s="1"/>
  <c r="B650" i="9"/>
  <c r="E647" i="9" l="1"/>
  <c r="H646" i="9" s="1"/>
  <c r="C647" i="9"/>
  <c r="F646" i="9" s="1"/>
  <c r="D647" i="9"/>
  <c r="G646" i="9" s="1"/>
  <c r="B651" i="9"/>
  <c r="D648" i="9" l="1"/>
  <c r="G647" i="9" s="1"/>
  <c r="E648" i="9"/>
  <c r="H647" i="9" s="1"/>
  <c r="C648" i="9"/>
  <c r="F647" i="9" s="1"/>
  <c r="B652" i="9"/>
  <c r="C649" i="9" l="1"/>
  <c r="F648" i="9" s="1"/>
  <c r="D649" i="9"/>
  <c r="G648" i="9" s="1"/>
  <c r="E649" i="9"/>
  <c r="H648" i="9" s="1"/>
  <c r="B653" i="9"/>
  <c r="C650" i="9" l="1"/>
  <c r="F649" i="9" s="1"/>
  <c r="D650" i="9"/>
  <c r="G649" i="9" s="1"/>
  <c r="E650" i="9"/>
  <c r="H649" i="9" s="1"/>
  <c r="B654" i="9"/>
  <c r="E651" i="9" l="1"/>
  <c r="H650" i="9" s="1"/>
  <c r="C651" i="9"/>
  <c r="F650" i="9" s="1"/>
  <c r="D651" i="9"/>
  <c r="G650" i="9" s="1"/>
  <c r="B655" i="9"/>
  <c r="D652" i="9" l="1"/>
  <c r="G651" i="9" s="1"/>
  <c r="E652" i="9"/>
  <c r="H651" i="9" s="1"/>
  <c r="C652" i="9"/>
  <c r="F651" i="9" s="1"/>
  <c r="B656" i="9"/>
  <c r="C653" i="9" l="1"/>
  <c r="F652" i="9" s="1"/>
  <c r="D653" i="9"/>
  <c r="G652" i="9" s="1"/>
  <c r="E653" i="9"/>
  <c r="H652" i="9" s="1"/>
  <c r="B657" i="9"/>
  <c r="C654" i="9" l="1"/>
  <c r="F653" i="9" s="1"/>
  <c r="D654" i="9"/>
  <c r="G653" i="9" s="1"/>
  <c r="E654" i="9"/>
  <c r="H653" i="9" s="1"/>
  <c r="B658" i="9"/>
  <c r="E655" i="9" l="1"/>
  <c r="H654" i="9" s="1"/>
  <c r="C655" i="9"/>
  <c r="F654" i="9" s="1"/>
  <c r="D655" i="9"/>
  <c r="G654" i="9" s="1"/>
  <c r="B659" i="9"/>
  <c r="D656" i="9" l="1"/>
  <c r="G655" i="9" s="1"/>
  <c r="E656" i="9"/>
  <c r="H655" i="9" s="1"/>
  <c r="C656" i="9"/>
  <c r="F655" i="9" s="1"/>
  <c r="B660" i="9"/>
  <c r="C657" i="9" l="1"/>
  <c r="F656" i="9" s="1"/>
  <c r="D657" i="9"/>
  <c r="G656" i="9" s="1"/>
  <c r="E657" i="9"/>
  <c r="H656" i="9" s="1"/>
  <c r="B661" i="9"/>
  <c r="C658" i="9" l="1"/>
  <c r="F657" i="9" s="1"/>
  <c r="D658" i="9"/>
  <c r="G657" i="9" s="1"/>
  <c r="E658" i="9"/>
  <c r="H657" i="9" s="1"/>
  <c r="B662" i="9"/>
  <c r="E659" i="9" l="1"/>
  <c r="H658" i="9" s="1"/>
  <c r="C659" i="9"/>
  <c r="F658" i="9" s="1"/>
  <c r="D659" i="9"/>
  <c r="G658" i="9" s="1"/>
  <c r="B663" i="9"/>
  <c r="D660" i="9" l="1"/>
  <c r="G659" i="9" s="1"/>
  <c r="E660" i="9"/>
  <c r="H659" i="9" s="1"/>
  <c r="C660" i="9"/>
  <c r="F659" i="9" s="1"/>
  <c r="B664" i="9"/>
  <c r="C661" i="9" l="1"/>
  <c r="F660" i="9" s="1"/>
  <c r="D661" i="9"/>
  <c r="G660" i="9" s="1"/>
  <c r="E661" i="9"/>
  <c r="H660" i="9" s="1"/>
  <c r="B665" i="9"/>
  <c r="C662" i="9" l="1"/>
  <c r="F661" i="9" s="1"/>
  <c r="D662" i="9"/>
  <c r="G661" i="9" s="1"/>
  <c r="E662" i="9"/>
  <c r="H661" i="9" s="1"/>
  <c r="B666" i="9"/>
  <c r="E663" i="9" l="1"/>
  <c r="H662" i="9" s="1"/>
  <c r="C663" i="9"/>
  <c r="F662" i="9" s="1"/>
  <c r="D663" i="9"/>
  <c r="G662" i="9" s="1"/>
  <c r="B667" i="9"/>
  <c r="D664" i="9" l="1"/>
  <c r="G663" i="9" s="1"/>
  <c r="E664" i="9"/>
  <c r="H663" i="9" s="1"/>
  <c r="C664" i="9"/>
  <c r="F663" i="9" s="1"/>
  <c r="B668" i="9"/>
  <c r="C665" i="9" l="1"/>
  <c r="F664" i="9" s="1"/>
  <c r="D665" i="9"/>
  <c r="G664" i="9" s="1"/>
  <c r="E665" i="9"/>
  <c r="H664" i="9" s="1"/>
  <c r="B669" i="9"/>
  <c r="C666" i="9" l="1"/>
  <c r="F665" i="9" s="1"/>
  <c r="D666" i="9"/>
  <c r="G665" i="9" s="1"/>
  <c r="E666" i="9"/>
  <c r="H665" i="9" s="1"/>
  <c r="B670" i="9"/>
  <c r="E667" i="9" l="1"/>
  <c r="H666" i="9" s="1"/>
  <c r="C667" i="9"/>
  <c r="F666" i="9" s="1"/>
  <c r="D667" i="9"/>
  <c r="G666" i="9" s="1"/>
  <c r="B671" i="9"/>
  <c r="D668" i="9" l="1"/>
  <c r="G667" i="9" s="1"/>
  <c r="E668" i="9"/>
  <c r="H667" i="9" s="1"/>
  <c r="C668" i="9"/>
  <c r="F667" i="9" s="1"/>
  <c r="B672" i="9"/>
  <c r="C669" i="9" l="1"/>
  <c r="F668" i="9" s="1"/>
  <c r="D669" i="9"/>
  <c r="G668" i="9" s="1"/>
  <c r="E669" i="9"/>
  <c r="H668" i="9" s="1"/>
  <c r="B673" i="9"/>
  <c r="C670" i="9" l="1"/>
  <c r="F669" i="9" s="1"/>
  <c r="D670" i="9"/>
  <c r="G669" i="9" s="1"/>
  <c r="E670" i="9"/>
  <c r="H669" i="9" s="1"/>
  <c r="B674" i="9"/>
  <c r="E671" i="9" l="1"/>
  <c r="H670" i="9" s="1"/>
  <c r="C671" i="9"/>
  <c r="F670" i="9" s="1"/>
  <c r="D671" i="9"/>
  <c r="G670" i="9" s="1"/>
  <c r="B675" i="9"/>
  <c r="D672" i="9" l="1"/>
  <c r="G671" i="9" s="1"/>
  <c r="E672" i="9"/>
  <c r="H671" i="9" s="1"/>
  <c r="C672" i="9"/>
  <c r="F671" i="9" s="1"/>
  <c r="B676" i="9"/>
  <c r="C673" i="9" l="1"/>
  <c r="F672" i="9" s="1"/>
  <c r="D673" i="9"/>
  <c r="G672" i="9" s="1"/>
  <c r="E673" i="9"/>
  <c r="H672" i="9" s="1"/>
  <c r="B677" i="9"/>
  <c r="C674" i="9" l="1"/>
  <c r="F673" i="9" s="1"/>
  <c r="D674" i="9"/>
  <c r="G673" i="9" s="1"/>
  <c r="E674" i="9"/>
  <c r="H673" i="9" s="1"/>
  <c r="B678" i="9"/>
  <c r="E675" i="9" l="1"/>
  <c r="H674" i="9" s="1"/>
  <c r="C675" i="9"/>
  <c r="F674" i="9" s="1"/>
  <c r="D675" i="9"/>
  <c r="G674" i="9" s="1"/>
  <c r="B679" i="9"/>
  <c r="D676" i="9" l="1"/>
  <c r="G675" i="9" s="1"/>
  <c r="E676" i="9"/>
  <c r="H675" i="9" s="1"/>
  <c r="C676" i="9"/>
  <c r="F675" i="9" s="1"/>
  <c r="B680" i="9"/>
  <c r="C677" i="9" l="1"/>
  <c r="F676" i="9" s="1"/>
  <c r="D677" i="9"/>
  <c r="G676" i="9" s="1"/>
  <c r="E677" i="9"/>
  <c r="H676" i="9" s="1"/>
  <c r="B681" i="9"/>
  <c r="C678" i="9" l="1"/>
  <c r="F677" i="9" s="1"/>
  <c r="D678" i="9"/>
  <c r="G677" i="9" s="1"/>
  <c r="E678" i="9"/>
  <c r="H677" i="9" s="1"/>
  <c r="B682" i="9"/>
  <c r="E679" i="9" l="1"/>
  <c r="H678" i="9" s="1"/>
  <c r="C679" i="9"/>
  <c r="F678" i="9" s="1"/>
  <c r="D679" i="9"/>
  <c r="G678" i="9" s="1"/>
  <c r="B683" i="9"/>
  <c r="D680" i="9" l="1"/>
  <c r="G679" i="9" s="1"/>
  <c r="E680" i="9"/>
  <c r="H679" i="9" s="1"/>
  <c r="C680" i="9"/>
  <c r="F679" i="9" s="1"/>
  <c r="B684" i="9"/>
  <c r="C681" i="9" l="1"/>
  <c r="F680" i="9" s="1"/>
  <c r="D681" i="9"/>
  <c r="G680" i="9" s="1"/>
  <c r="E681" i="9"/>
  <c r="H680" i="9" s="1"/>
  <c r="B685" i="9"/>
  <c r="C682" i="9" l="1"/>
  <c r="F681" i="9" s="1"/>
  <c r="D682" i="9"/>
  <c r="G681" i="9" s="1"/>
  <c r="E682" i="9"/>
  <c r="H681" i="9" s="1"/>
  <c r="B686" i="9"/>
  <c r="E683" i="9" l="1"/>
  <c r="H682" i="9" s="1"/>
  <c r="C683" i="9"/>
  <c r="F682" i="9" s="1"/>
  <c r="D683" i="9"/>
  <c r="G682" i="9" s="1"/>
  <c r="B687" i="9"/>
  <c r="D684" i="9" l="1"/>
  <c r="G683" i="9" s="1"/>
  <c r="E684" i="9"/>
  <c r="H683" i="9" s="1"/>
  <c r="C684" i="9"/>
  <c r="F683" i="9" s="1"/>
  <c r="B688" i="9"/>
  <c r="C685" i="9" l="1"/>
  <c r="F684" i="9" s="1"/>
  <c r="D685" i="9"/>
  <c r="G684" i="9" s="1"/>
  <c r="E685" i="9"/>
  <c r="H684" i="9" s="1"/>
  <c r="B689" i="9"/>
  <c r="C686" i="9" l="1"/>
  <c r="F685" i="9" s="1"/>
  <c r="D686" i="9"/>
  <c r="G685" i="9" s="1"/>
  <c r="E686" i="9"/>
  <c r="H685" i="9" s="1"/>
  <c r="B690" i="9"/>
  <c r="E687" i="9" l="1"/>
  <c r="H686" i="9" s="1"/>
  <c r="C687" i="9"/>
  <c r="F686" i="9" s="1"/>
  <c r="D687" i="9"/>
  <c r="G686" i="9" s="1"/>
  <c r="B691" i="9"/>
  <c r="D688" i="9" l="1"/>
  <c r="G687" i="9" s="1"/>
  <c r="E688" i="9"/>
  <c r="H687" i="9" s="1"/>
  <c r="C688" i="9"/>
  <c r="F687" i="9" s="1"/>
  <c r="B692" i="9"/>
  <c r="C689" i="9" l="1"/>
  <c r="F688" i="9" s="1"/>
  <c r="D689" i="9"/>
  <c r="G688" i="9" s="1"/>
  <c r="E689" i="9"/>
  <c r="H688" i="9" s="1"/>
  <c r="B693" i="9"/>
  <c r="C690" i="9" l="1"/>
  <c r="F689" i="9" s="1"/>
  <c r="D690" i="9"/>
  <c r="G689" i="9" s="1"/>
  <c r="E690" i="9"/>
  <c r="H689" i="9" s="1"/>
  <c r="B694" i="9"/>
  <c r="E691" i="9" l="1"/>
  <c r="H690" i="9" s="1"/>
  <c r="C691" i="9"/>
  <c r="F690" i="9" s="1"/>
  <c r="D691" i="9"/>
  <c r="G690" i="9" s="1"/>
  <c r="B695" i="9"/>
  <c r="D692" i="9" l="1"/>
  <c r="G691" i="9" s="1"/>
  <c r="E692" i="9"/>
  <c r="H691" i="9" s="1"/>
  <c r="C692" i="9"/>
  <c r="F691" i="9" s="1"/>
  <c r="B696" i="9"/>
  <c r="C693" i="9" l="1"/>
  <c r="F692" i="9" s="1"/>
  <c r="D693" i="9"/>
  <c r="G692" i="9" s="1"/>
  <c r="E693" i="9"/>
  <c r="H692" i="9" s="1"/>
  <c r="B697" i="9"/>
  <c r="C694" i="9" l="1"/>
  <c r="F693" i="9" s="1"/>
  <c r="D694" i="9"/>
  <c r="G693" i="9" s="1"/>
  <c r="E694" i="9"/>
  <c r="H693" i="9" s="1"/>
  <c r="B698" i="9"/>
  <c r="E695" i="9" l="1"/>
  <c r="H694" i="9" s="1"/>
  <c r="C695" i="9"/>
  <c r="F694" i="9" s="1"/>
  <c r="D695" i="9"/>
  <c r="G694" i="9" s="1"/>
  <c r="B699" i="9"/>
  <c r="D696" i="9" l="1"/>
  <c r="G695" i="9" s="1"/>
  <c r="E696" i="9"/>
  <c r="H695" i="9" s="1"/>
  <c r="C696" i="9"/>
  <c r="F695" i="9" s="1"/>
  <c r="B700" i="9"/>
  <c r="C697" i="9" l="1"/>
  <c r="F696" i="9" s="1"/>
  <c r="D697" i="9"/>
  <c r="G696" i="9" s="1"/>
  <c r="E697" i="9"/>
  <c r="H696" i="9" s="1"/>
  <c r="B701" i="9"/>
  <c r="C698" i="9" l="1"/>
  <c r="F697" i="9" s="1"/>
  <c r="D698" i="9"/>
  <c r="G697" i="9" s="1"/>
  <c r="E698" i="9"/>
  <c r="H697" i="9" s="1"/>
  <c r="B702" i="9"/>
  <c r="E699" i="9" l="1"/>
  <c r="H698" i="9" s="1"/>
  <c r="C699" i="9"/>
  <c r="F698" i="9" s="1"/>
  <c r="D699" i="9"/>
  <c r="G698" i="9" s="1"/>
  <c r="B703" i="9"/>
  <c r="D700" i="9" l="1"/>
  <c r="G699" i="9" s="1"/>
  <c r="E700" i="9"/>
  <c r="H699" i="9" s="1"/>
  <c r="C700" i="9"/>
  <c r="F699" i="9" s="1"/>
  <c r="B704" i="9"/>
  <c r="C701" i="9" l="1"/>
  <c r="F700" i="9" s="1"/>
  <c r="D701" i="9"/>
  <c r="G700" i="9" s="1"/>
  <c r="E701" i="9"/>
  <c r="H700" i="9" s="1"/>
  <c r="B705" i="9"/>
  <c r="C702" i="9" l="1"/>
  <c r="F701" i="9" s="1"/>
  <c r="D702" i="9"/>
  <c r="G701" i="9" s="1"/>
  <c r="E702" i="9"/>
  <c r="H701" i="9" s="1"/>
  <c r="B706" i="9"/>
  <c r="E703" i="9" l="1"/>
  <c r="H702" i="9" s="1"/>
  <c r="C703" i="9"/>
  <c r="F702" i="9" s="1"/>
  <c r="D703" i="9"/>
  <c r="G702" i="9" s="1"/>
  <c r="B707" i="9"/>
  <c r="D704" i="9" l="1"/>
  <c r="G703" i="9" s="1"/>
  <c r="E704" i="9"/>
  <c r="H703" i="9" s="1"/>
  <c r="C704" i="9"/>
  <c r="F703" i="9" s="1"/>
  <c r="B708" i="9"/>
  <c r="C705" i="9" l="1"/>
  <c r="F704" i="9" s="1"/>
  <c r="D705" i="9"/>
  <c r="G704" i="9" s="1"/>
  <c r="E705" i="9"/>
  <c r="H704" i="9" s="1"/>
  <c r="B709" i="9"/>
  <c r="C706" i="9" l="1"/>
  <c r="F705" i="9" s="1"/>
  <c r="D706" i="9"/>
  <c r="G705" i="9" s="1"/>
  <c r="E706" i="9"/>
  <c r="H705" i="9" s="1"/>
  <c r="B710" i="9"/>
  <c r="E707" i="9" l="1"/>
  <c r="H706" i="9" s="1"/>
  <c r="C707" i="9"/>
  <c r="F706" i="9" s="1"/>
  <c r="D707" i="9"/>
  <c r="G706" i="9" s="1"/>
  <c r="B711" i="9"/>
  <c r="D708" i="9" l="1"/>
  <c r="G707" i="9" s="1"/>
  <c r="E708" i="9"/>
  <c r="H707" i="9" s="1"/>
  <c r="C708" i="9"/>
  <c r="F707" i="9" s="1"/>
  <c r="B712" i="9"/>
  <c r="C709" i="9" l="1"/>
  <c r="F708" i="9" s="1"/>
  <c r="D709" i="9"/>
  <c r="G708" i="9" s="1"/>
  <c r="E709" i="9"/>
  <c r="H708" i="9" s="1"/>
  <c r="B713" i="9"/>
  <c r="C710" i="9" l="1"/>
  <c r="F709" i="9" s="1"/>
  <c r="D710" i="9"/>
  <c r="G709" i="9" s="1"/>
  <c r="E710" i="9"/>
  <c r="H709" i="9" s="1"/>
  <c r="B714" i="9"/>
  <c r="E711" i="9" l="1"/>
  <c r="H710" i="9" s="1"/>
  <c r="C711" i="9"/>
  <c r="F710" i="9" s="1"/>
  <c r="D711" i="9"/>
  <c r="G710" i="9" s="1"/>
  <c r="B715" i="9"/>
  <c r="D712" i="9" l="1"/>
  <c r="G711" i="9" s="1"/>
  <c r="E712" i="9"/>
  <c r="H711" i="9" s="1"/>
  <c r="C712" i="9"/>
  <c r="F711" i="9" s="1"/>
  <c r="B716" i="9"/>
  <c r="C713" i="9" l="1"/>
  <c r="F712" i="9" s="1"/>
  <c r="D713" i="9"/>
  <c r="G712" i="9" s="1"/>
  <c r="E713" i="9"/>
  <c r="H712" i="9" s="1"/>
  <c r="B717" i="9"/>
  <c r="C714" i="9" l="1"/>
  <c r="F713" i="9" s="1"/>
  <c r="D714" i="9"/>
  <c r="G713" i="9" s="1"/>
  <c r="E714" i="9"/>
  <c r="H713" i="9" s="1"/>
  <c r="B718" i="9"/>
  <c r="E715" i="9" l="1"/>
  <c r="H714" i="9" s="1"/>
  <c r="C715" i="9"/>
  <c r="F714" i="9" s="1"/>
  <c r="D715" i="9"/>
  <c r="G714" i="9" s="1"/>
  <c r="B719" i="9"/>
  <c r="D716" i="9" l="1"/>
  <c r="G715" i="9" s="1"/>
  <c r="E716" i="9"/>
  <c r="H715" i="9" s="1"/>
  <c r="C716" i="9"/>
  <c r="F715" i="9" s="1"/>
  <c r="B720" i="9"/>
  <c r="C717" i="9" l="1"/>
  <c r="F716" i="9" s="1"/>
  <c r="D717" i="9"/>
  <c r="G716" i="9" s="1"/>
  <c r="E717" i="9"/>
  <c r="H716" i="9" s="1"/>
  <c r="B721" i="9"/>
  <c r="C718" i="9" l="1"/>
  <c r="F717" i="9" s="1"/>
  <c r="D718" i="9"/>
  <c r="G717" i="9" s="1"/>
  <c r="E718" i="9"/>
  <c r="H717" i="9" s="1"/>
  <c r="B722" i="9"/>
  <c r="E719" i="9" l="1"/>
  <c r="H718" i="9" s="1"/>
  <c r="C719" i="9"/>
  <c r="F718" i="9" s="1"/>
  <c r="D719" i="9"/>
  <c r="G718" i="9" s="1"/>
  <c r="B723" i="9"/>
  <c r="D720" i="9" l="1"/>
  <c r="G719" i="9" s="1"/>
  <c r="E720" i="9"/>
  <c r="H719" i="9" s="1"/>
  <c r="C720" i="9"/>
  <c r="F719" i="9" s="1"/>
  <c r="B724" i="9"/>
  <c r="C721" i="9" l="1"/>
  <c r="F720" i="9" s="1"/>
  <c r="D721" i="9"/>
  <c r="G720" i="9" s="1"/>
  <c r="E721" i="9"/>
  <c r="H720" i="9" s="1"/>
  <c r="B725" i="9"/>
  <c r="C722" i="9" l="1"/>
  <c r="F721" i="9" s="1"/>
  <c r="D722" i="9"/>
  <c r="G721" i="9" s="1"/>
  <c r="E722" i="9"/>
  <c r="H721" i="9" s="1"/>
  <c r="B726" i="9"/>
  <c r="E723" i="9" l="1"/>
  <c r="H722" i="9" s="1"/>
  <c r="C723" i="9"/>
  <c r="F722" i="9" s="1"/>
  <c r="D723" i="9"/>
  <c r="G722" i="9" s="1"/>
  <c r="B727" i="9"/>
  <c r="D724" i="9" l="1"/>
  <c r="G723" i="9" s="1"/>
  <c r="E724" i="9"/>
  <c r="H723" i="9" s="1"/>
  <c r="C724" i="9"/>
  <c r="F723" i="9" s="1"/>
  <c r="B728" i="9"/>
  <c r="C725" i="9" l="1"/>
  <c r="F724" i="9" s="1"/>
  <c r="D725" i="9"/>
  <c r="G724" i="9" s="1"/>
  <c r="E725" i="9"/>
  <c r="H724" i="9" s="1"/>
  <c r="B729" i="9"/>
  <c r="C726" i="9" l="1"/>
  <c r="F725" i="9" s="1"/>
  <c r="D726" i="9"/>
  <c r="G725" i="9" s="1"/>
  <c r="E726" i="9"/>
  <c r="H725" i="9" s="1"/>
  <c r="B730" i="9"/>
  <c r="E727" i="9" l="1"/>
  <c r="H726" i="9" s="1"/>
  <c r="C727" i="9"/>
  <c r="F726" i="9" s="1"/>
  <c r="D727" i="9"/>
  <c r="G726" i="9" s="1"/>
  <c r="B731" i="9"/>
  <c r="D728" i="9" l="1"/>
  <c r="G727" i="9" s="1"/>
  <c r="E728" i="9"/>
  <c r="H727" i="9" s="1"/>
  <c r="C728" i="9"/>
  <c r="F727" i="9" s="1"/>
  <c r="B732" i="9"/>
  <c r="C729" i="9" l="1"/>
  <c r="F728" i="9" s="1"/>
  <c r="D729" i="9"/>
  <c r="G728" i="9" s="1"/>
  <c r="E729" i="9"/>
  <c r="H728" i="9" s="1"/>
  <c r="B733" i="9"/>
  <c r="C730" i="9" l="1"/>
  <c r="F729" i="9" s="1"/>
  <c r="D730" i="9"/>
  <c r="G729" i="9" s="1"/>
  <c r="E730" i="9"/>
  <c r="H729" i="9" s="1"/>
  <c r="B734" i="9"/>
  <c r="E731" i="9" l="1"/>
  <c r="H730" i="9" s="1"/>
  <c r="C731" i="9"/>
  <c r="F730" i="9" s="1"/>
  <c r="D731" i="9"/>
  <c r="G730" i="9" s="1"/>
  <c r="B735" i="9"/>
  <c r="D732" i="9" l="1"/>
  <c r="G731" i="9" s="1"/>
  <c r="E732" i="9"/>
  <c r="H731" i="9" s="1"/>
  <c r="C732" i="9"/>
  <c r="F731" i="9" s="1"/>
  <c r="B736" i="9"/>
  <c r="C733" i="9" l="1"/>
  <c r="F732" i="9" s="1"/>
  <c r="D733" i="9"/>
  <c r="G732" i="9" s="1"/>
  <c r="E733" i="9"/>
  <c r="H732" i="9" s="1"/>
  <c r="B737" i="9"/>
  <c r="C734" i="9" l="1"/>
  <c r="F733" i="9" s="1"/>
  <c r="D734" i="9"/>
  <c r="G733" i="9" s="1"/>
  <c r="E734" i="9"/>
  <c r="H733" i="9" s="1"/>
  <c r="B738" i="9"/>
  <c r="E735" i="9" l="1"/>
  <c r="H734" i="9" s="1"/>
  <c r="C735" i="9"/>
  <c r="F734" i="9" s="1"/>
  <c r="D735" i="9"/>
  <c r="G734" i="9" s="1"/>
  <c r="B739" i="9"/>
  <c r="D736" i="9" l="1"/>
  <c r="G735" i="9" s="1"/>
  <c r="E736" i="9"/>
  <c r="H735" i="9" s="1"/>
  <c r="C736" i="9"/>
  <c r="F735" i="9" s="1"/>
  <c r="B740" i="9"/>
  <c r="C737" i="9" l="1"/>
  <c r="F736" i="9" s="1"/>
  <c r="D737" i="9"/>
  <c r="G736" i="9" s="1"/>
  <c r="E737" i="9"/>
  <c r="H736" i="9" s="1"/>
  <c r="B741" i="9"/>
  <c r="C738" i="9" l="1"/>
  <c r="F737" i="9" s="1"/>
  <c r="D738" i="9"/>
  <c r="G737" i="9" s="1"/>
  <c r="E738" i="9"/>
  <c r="H737" i="9" s="1"/>
  <c r="B742" i="9"/>
  <c r="E739" i="9" l="1"/>
  <c r="H738" i="9" s="1"/>
  <c r="C739" i="9"/>
  <c r="F738" i="9" s="1"/>
  <c r="D739" i="9"/>
  <c r="G738" i="9" s="1"/>
  <c r="B743" i="9"/>
  <c r="D740" i="9" l="1"/>
  <c r="G739" i="9" s="1"/>
  <c r="E740" i="9"/>
  <c r="H739" i="9" s="1"/>
  <c r="C740" i="9"/>
  <c r="F739" i="9" s="1"/>
  <c r="B744" i="9"/>
  <c r="C741" i="9" l="1"/>
  <c r="F740" i="9" s="1"/>
  <c r="D741" i="9"/>
  <c r="G740" i="9" s="1"/>
  <c r="E741" i="9"/>
  <c r="H740" i="9" s="1"/>
  <c r="B745" i="9"/>
  <c r="C742" i="9" l="1"/>
  <c r="F741" i="9" s="1"/>
  <c r="D742" i="9"/>
  <c r="G741" i="9" s="1"/>
  <c r="E742" i="9"/>
  <c r="H741" i="9" s="1"/>
  <c r="B746" i="9"/>
  <c r="E743" i="9" l="1"/>
  <c r="H742" i="9" s="1"/>
  <c r="C743" i="9"/>
  <c r="F742" i="9" s="1"/>
  <c r="D743" i="9"/>
  <c r="G742" i="9" s="1"/>
  <c r="B747" i="9"/>
  <c r="D744" i="9" l="1"/>
  <c r="G743" i="9" s="1"/>
  <c r="E744" i="9"/>
  <c r="H743" i="9" s="1"/>
  <c r="C744" i="9"/>
  <c r="F743" i="9" s="1"/>
  <c r="B748" i="9"/>
  <c r="C745" i="9" l="1"/>
  <c r="F744" i="9" s="1"/>
  <c r="D745" i="9"/>
  <c r="G744" i="9" s="1"/>
  <c r="E745" i="9"/>
  <c r="H744" i="9" s="1"/>
  <c r="B749" i="9"/>
  <c r="C746" i="9" l="1"/>
  <c r="F745" i="9" s="1"/>
  <c r="D746" i="9"/>
  <c r="G745" i="9" s="1"/>
  <c r="E746" i="9"/>
  <c r="H745" i="9" s="1"/>
  <c r="B750" i="9"/>
  <c r="E747" i="9" l="1"/>
  <c r="H746" i="9" s="1"/>
  <c r="C747" i="9"/>
  <c r="F746" i="9" s="1"/>
  <c r="D747" i="9"/>
  <c r="G746" i="9" s="1"/>
  <c r="B751" i="9"/>
  <c r="D748" i="9" l="1"/>
  <c r="G747" i="9" s="1"/>
  <c r="E748" i="9"/>
  <c r="H747" i="9" s="1"/>
  <c r="C748" i="9"/>
  <c r="F747" i="9" s="1"/>
  <c r="B752" i="9"/>
  <c r="C749" i="9" l="1"/>
  <c r="F748" i="9" s="1"/>
  <c r="D749" i="9"/>
  <c r="G748" i="9" s="1"/>
  <c r="E749" i="9"/>
  <c r="H748" i="9" s="1"/>
  <c r="B753" i="9"/>
  <c r="C750" i="9" l="1"/>
  <c r="F749" i="9" s="1"/>
  <c r="E750" i="9"/>
  <c r="H749" i="9" s="1"/>
  <c r="D750" i="9"/>
  <c r="G749" i="9" s="1"/>
  <c r="B754" i="9"/>
  <c r="E751" i="9" l="1"/>
  <c r="H750" i="9" s="1"/>
  <c r="D751" i="9"/>
  <c r="G750" i="9" s="1"/>
  <c r="C751" i="9"/>
  <c r="F750" i="9" s="1"/>
  <c r="B755" i="9"/>
  <c r="D752" i="9" l="1"/>
  <c r="G751" i="9" s="1"/>
  <c r="E752" i="9"/>
  <c r="H751" i="9" s="1"/>
  <c r="C752" i="9"/>
  <c r="F751" i="9" s="1"/>
  <c r="B756" i="9"/>
  <c r="C753" i="9" l="1"/>
  <c r="F752" i="9" s="1"/>
  <c r="D753" i="9"/>
  <c r="G752" i="9" s="1"/>
  <c r="E753" i="9"/>
  <c r="H752" i="9" s="1"/>
  <c r="B757" i="9"/>
  <c r="C754" i="9" l="1"/>
  <c r="F753" i="9" s="1"/>
  <c r="E754" i="9"/>
  <c r="H753" i="9" s="1"/>
  <c r="D754" i="9"/>
  <c r="G753" i="9" s="1"/>
  <c r="B758" i="9"/>
  <c r="E755" i="9" l="1"/>
  <c r="H754" i="9" s="1"/>
  <c r="D755" i="9"/>
  <c r="G754" i="9" s="1"/>
  <c r="C755" i="9"/>
  <c r="F754" i="9" s="1"/>
  <c r="B759" i="9"/>
  <c r="D756" i="9" l="1"/>
  <c r="G755" i="9" s="1"/>
  <c r="E756" i="9"/>
  <c r="H755" i="9" s="1"/>
  <c r="C756" i="9"/>
  <c r="F755" i="9" s="1"/>
  <c r="B760" i="9"/>
  <c r="C757" i="9" l="1"/>
  <c r="F756" i="9" s="1"/>
  <c r="D757" i="9"/>
  <c r="G756" i="9" s="1"/>
  <c r="E757" i="9"/>
  <c r="H756" i="9" s="1"/>
  <c r="B761" i="9"/>
  <c r="C758" i="9" l="1"/>
  <c r="F757" i="9" s="1"/>
  <c r="E758" i="9"/>
  <c r="H757" i="9" s="1"/>
  <c r="D758" i="9"/>
  <c r="G757" i="9" s="1"/>
  <c r="B762" i="9"/>
  <c r="E759" i="9" l="1"/>
  <c r="H758" i="9" s="1"/>
  <c r="D759" i="9"/>
  <c r="G758" i="9" s="1"/>
  <c r="C759" i="9"/>
  <c r="F758" i="9" s="1"/>
  <c r="B763" i="9"/>
  <c r="D760" i="9" l="1"/>
  <c r="G759" i="9" s="1"/>
  <c r="E760" i="9"/>
  <c r="H759" i="9" s="1"/>
  <c r="C760" i="9"/>
  <c r="F759" i="9" s="1"/>
  <c r="B764" i="9"/>
  <c r="C761" i="9" l="1"/>
  <c r="F760" i="9" s="1"/>
  <c r="D761" i="9"/>
  <c r="G760" i="9" s="1"/>
  <c r="E761" i="9"/>
  <c r="H760" i="9" s="1"/>
  <c r="B765" i="9"/>
  <c r="C762" i="9" l="1"/>
  <c r="F761" i="9" s="1"/>
  <c r="E762" i="9"/>
  <c r="H761" i="9" s="1"/>
  <c r="D762" i="9"/>
  <c r="G761" i="9" s="1"/>
  <c r="B766" i="9"/>
  <c r="E763" i="9" l="1"/>
  <c r="H762" i="9" s="1"/>
  <c r="D763" i="9"/>
  <c r="G762" i="9" s="1"/>
  <c r="C763" i="9"/>
  <c r="F762" i="9" s="1"/>
  <c r="B767" i="9"/>
  <c r="E764" i="9" l="1"/>
  <c r="H763" i="9" s="1"/>
  <c r="C764" i="9"/>
  <c r="F763" i="9" s="1"/>
  <c r="D764" i="9"/>
  <c r="G763" i="9" s="1"/>
  <c r="B768" i="9"/>
  <c r="D765" i="9" l="1"/>
  <c r="G764" i="9" s="1"/>
  <c r="E765" i="9"/>
  <c r="H764" i="9" s="1"/>
  <c r="C765" i="9"/>
  <c r="F764" i="9" s="1"/>
  <c r="B769" i="9"/>
  <c r="C766" i="9" l="1"/>
  <c r="F765" i="9" s="1"/>
  <c r="E766" i="9"/>
  <c r="H765" i="9" s="1"/>
  <c r="D766" i="9"/>
  <c r="G765" i="9" s="1"/>
  <c r="B770" i="9"/>
  <c r="D767" i="9" l="1"/>
  <c r="G766" i="9" s="1"/>
  <c r="C767" i="9"/>
  <c r="F766" i="9" s="1"/>
  <c r="E767" i="9"/>
  <c r="H766" i="9" s="1"/>
  <c r="B771" i="9"/>
  <c r="E768" i="9" l="1"/>
  <c r="H767" i="9" s="1"/>
  <c r="C768" i="9"/>
  <c r="F767" i="9" s="1"/>
  <c r="D768" i="9"/>
  <c r="G767" i="9" s="1"/>
  <c r="B772" i="9"/>
  <c r="D769" i="9" l="1"/>
  <c r="G768" i="9" s="1"/>
  <c r="E769" i="9"/>
  <c r="H768" i="9" s="1"/>
  <c r="C769" i="9"/>
  <c r="F768" i="9" s="1"/>
  <c r="B773" i="9"/>
  <c r="C770" i="9" l="1"/>
  <c r="F769" i="9" s="1"/>
  <c r="E770" i="9"/>
  <c r="H769" i="9" s="1"/>
  <c r="D770" i="9"/>
  <c r="G769" i="9" s="1"/>
  <c r="B774" i="9"/>
  <c r="D771" i="9" l="1"/>
  <c r="G770" i="9" s="1"/>
  <c r="C771" i="9"/>
  <c r="F770" i="9" s="1"/>
  <c r="E771" i="9"/>
  <c r="H770" i="9" s="1"/>
  <c r="B775" i="9"/>
  <c r="E772" i="9" l="1"/>
  <c r="H771" i="9" s="1"/>
  <c r="C772" i="9"/>
  <c r="F771" i="9" s="1"/>
  <c r="D772" i="9"/>
  <c r="G771" i="9" s="1"/>
  <c r="B776" i="9"/>
  <c r="D773" i="9" l="1"/>
  <c r="G772" i="9" s="1"/>
  <c r="E773" i="9"/>
  <c r="H772" i="9" s="1"/>
  <c r="C773" i="9"/>
  <c r="F772" i="9" s="1"/>
  <c r="B777" i="9"/>
  <c r="C774" i="9" l="1"/>
  <c r="F773" i="9" s="1"/>
  <c r="E774" i="9"/>
  <c r="H773" i="9" s="1"/>
  <c r="D774" i="9"/>
  <c r="G773" i="9" s="1"/>
  <c r="B778" i="9"/>
  <c r="D775" i="9" l="1"/>
  <c r="G774" i="9" s="1"/>
  <c r="C775" i="9"/>
  <c r="F774" i="9" s="1"/>
  <c r="E775" i="9"/>
  <c r="H774" i="9" s="1"/>
  <c r="B779" i="9"/>
  <c r="E776" i="9" l="1"/>
  <c r="H775" i="9" s="1"/>
  <c r="C776" i="9"/>
  <c r="F775" i="9" s="1"/>
  <c r="D776" i="9"/>
  <c r="G775" i="9" s="1"/>
  <c r="B780" i="9"/>
  <c r="D777" i="9" l="1"/>
  <c r="G776" i="9" s="1"/>
  <c r="E777" i="9"/>
  <c r="H776" i="9" s="1"/>
  <c r="C777" i="9"/>
  <c r="F776" i="9" s="1"/>
  <c r="B781" i="9"/>
  <c r="C778" i="9" l="1"/>
  <c r="F777" i="9" s="1"/>
  <c r="E778" i="9"/>
  <c r="H777" i="9" s="1"/>
  <c r="D778" i="9"/>
  <c r="G777" i="9" s="1"/>
  <c r="B782" i="9"/>
  <c r="D779" i="9" l="1"/>
  <c r="G778" i="9" s="1"/>
  <c r="C779" i="9"/>
  <c r="F778" i="9" s="1"/>
  <c r="E779" i="9"/>
  <c r="H778" i="9" s="1"/>
  <c r="B783" i="9"/>
  <c r="E780" i="9" l="1"/>
  <c r="H779" i="9" s="1"/>
  <c r="C780" i="9"/>
  <c r="F779" i="9" s="1"/>
  <c r="D780" i="9"/>
  <c r="G779" i="9" s="1"/>
  <c r="B784" i="9"/>
  <c r="D781" i="9" l="1"/>
  <c r="G780" i="9" s="1"/>
  <c r="E781" i="9"/>
  <c r="H780" i="9" s="1"/>
  <c r="C781" i="9"/>
  <c r="F780" i="9" s="1"/>
  <c r="B785" i="9"/>
  <c r="C782" i="9" l="1"/>
  <c r="F781" i="9" s="1"/>
  <c r="E782" i="9"/>
  <c r="H781" i="9" s="1"/>
  <c r="D782" i="9"/>
  <c r="G781" i="9" s="1"/>
  <c r="B786" i="9"/>
  <c r="D783" i="9" l="1"/>
  <c r="G782" i="9" s="1"/>
  <c r="C783" i="9"/>
  <c r="F782" i="9" s="1"/>
  <c r="E783" i="9"/>
  <c r="H782" i="9" s="1"/>
  <c r="B787" i="9"/>
  <c r="E784" i="9" l="1"/>
  <c r="H783" i="9" s="1"/>
  <c r="C784" i="9"/>
  <c r="F783" i="9" s="1"/>
  <c r="D784" i="9"/>
  <c r="G783" i="9" s="1"/>
  <c r="B788" i="9"/>
  <c r="D785" i="9" l="1"/>
  <c r="G784" i="9" s="1"/>
  <c r="E785" i="9"/>
  <c r="H784" i="9" s="1"/>
  <c r="C785" i="9"/>
  <c r="F784" i="9" s="1"/>
  <c r="B789" i="9"/>
  <c r="C786" i="9" l="1"/>
  <c r="F785" i="9" s="1"/>
  <c r="E786" i="9"/>
  <c r="H785" i="9" s="1"/>
  <c r="D786" i="9"/>
  <c r="G785" i="9" s="1"/>
  <c r="B790" i="9"/>
  <c r="D787" i="9" l="1"/>
  <c r="G786" i="9" s="1"/>
  <c r="C787" i="9"/>
  <c r="F786" i="9" s="1"/>
  <c r="E787" i="9"/>
  <c r="H786" i="9" s="1"/>
  <c r="B791" i="9"/>
  <c r="E788" i="9" l="1"/>
  <c r="H787" i="9" s="1"/>
  <c r="C788" i="9"/>
  <c r="F787" i="9" s="1"/>
  <c r="D788" i="9"/>
  <c r="G787" i="9" s="1"/>
  <c r="B792" i="9"/>
  <c r="D789" i="9" l="1"/>
  <c r="G788" i="9" s="1"/>
  <c r="E789" i="9"/>
  <c r="H788" i="9" s="1"/>
  <c r="C789" i="9"/>
  <c r="F788" i="9" s="1"/>
  <c r="B793" i="9"/>
  <c r="C790" i="9" l="1"/>
  <c r="F789" i="9" s="1"/>
  <c r="E790" i="9"/>
  <c r="H789" i="9" s="1"/>
  <c r="D790" i="9"/>
  <c r="G789" i="9" s="1"/>
  <c r="B794" i="9"/>
  <c r="D791" i="9" l="1"/>
  <c r="G790" i="9" s="1"/>
  <c r="C791" i="9"/>
  <c r="F790" i="9" s="1"/>
  <c r="E791" i="9"/>
  <c r="H790" i="9" s="1"/>
  <c r="B795" i="9"/>
  <c r="E792" i="9" l="1"/>
  <c r="H791" i="9" s="1"/>
  <c r="C792" i="9"/>
  <c r="F791" i="9" s="1"/>
  <c r="D792" i="9"/>
  <c r="G791" i="9" s="1"/>
  <c r="B796" i="9"/>
  <c r="C793" i="9" l="1"/>
  <c r="F792" i="9" s="1"/>
  <c r="D793" i="9"/>
  <c r="G792" i="9" s="1"/>
  <c r="E793" i="9"/>
  <c r="H792" i="9" s="1"/>
  <c r="B797" i="9"/>
  <c r="C794" i="9" l="1"/>
  <c r="F793" i="9" s="1"/>
  <c r="D794" i="9"/>
  <c r="G793" i="9" s="1"/>
  <c r="E794" i="9"/>
  <c r="H793" i="9" s="1"/>
  <c r="B798" i="9"/>
  <c r="E795" i="9" l="1"/>
  <c r="H794" i="9" s="1"/>
  <c r="C795" i="9"/>
  <c r="F794" i="9" s="1"/>
  <c r="D795" i="9"/>
  <c r="G794" i="9" s="1"/>
  <c r="B799" i="9"/>
  <c r="D796" i="9" l="1"/>
  <c r="G795" i="9" s="1"/>
  <c r="E796" i="9"/>
  <c r="H795" i="9" s="1"/>
  <c r="C796" i="9"/>
  <c r="F795" i="9" s="1"/>
  <c r="B800" i="9"/>
  <c r="C797" i="9" l="1"/>
  <c r="F796" i="9" s="1"/>
  <c r="D797" i="9"/>
  <c r="G796" i="9" s="1"/>
  <c r="E797" i="9"/>
  <c r="H796" i="9" s="1"/>
  <c r="B801" i="9"/>
  <c r="C798" i="9" l="1"/>
  <c r="F797" i="9" s="1"/>
  <c r="D798" i="9"/>
  <c r="G797" i="9" s="1"/>
  <c r="E798" i="9"/>
  <c r="H797" i="9" s="1"/>
  <c r="B802" i="9"/>
  <c r="E799" i="9" l="1"/>
  <c r="H798" i="9" s="1"/>
  <c r="C799" i="9"/>
  <c r="F798" i="9" s="1"/>
  <c r="D799" i="9"/>
  <c r="G798" i="9" s="1"/>
  <c r="B803" i="9"/>
  <c r="D800" i="9" l="1"/>
  <c r="G799" i="9" s="1"/>
  <c r="E800" i="9"/>
  <c r="H799" i="9" s="1"/>
  <c r="C800" i="9"/>
  <c r="F799" i="9" s="1"/>
  <c r="B804" i="9"/>
  <c r="C801" i="9" l="1"/>
  <c r="F800" i="9" s="1"/>
  <c r="D801" i="9"/>
  <c r="G800" i="9" s="1"/>
  <c r="E801" i="9"/>
  <c r="H800" i="9" s="1"/>
  <c r="B805" i="9"/>
  <c r="C802" i="9" l="1"/>
  <c r="F801" i="9" s="1"/>
  <c r="D802" i="9"/>
  <c r="G801" i="9" s="1"/>
  <c r="E802" i="9"/>
  <c r="H801" i="9" s="1"/>
  <c r="B806" i="9"/>
  <c r="E803" i="9" l="1"/>
  <c r="H802" i="9" s="1"/>
  <c r="C803" i="9"/>
  <c r="F802" i="9" s="1"/>
  <c r="D803" i="9"/>
  <c r="G802" i="9" s="1"/>
  <c r="B807" i="9"/>
  <c r="D804" i="9" l="1"/>
  <c r="G803" i="9" s="1"/>
  <c r="E804" i="9"/>
  <c r="H803" i="9" s="1"/>
  <c r="C804" i="9"/>
  <c r="F803" i="9" s="1"/>
  <c r="B808" i="9"/>
  <c r="C805" i="9" l="1"/>
  <c r="F804" i="9" s="1"/>
  <c r="D805" i="9"/>
  <c r="G804" i="9" s="1"/>
  <c r="E805" i="9"/>
  <c r="H804" i="9" s="1"/>
  <c r="B809" i="9"/>
  <c r="C806" i="9" l="1"/>
  <c r="F805" i="9" s="1"/>
  <c r="D806" i="9"/>
  <c r="G805" i="9" s="1"/>
  <c r="E806" i="9"/>
  <c r="H805" i="9" s="1"/>
  <c r="B810" i="9"/>
  <c r="E807" i="9" l="1"/>
  <c r="H806" i="9" s="1"/>
  <c r="C807" i="9"/>
  <c r="F806" i="9" s="1"/>
  <c r="D807" i="9"/>
  <c r="G806" i="9" s="1"/>
  <c r="B811" i="9"/>
  <c r="D808" i="9" l="1"/>
  <c r="G807" i="9" s="1"/>
  <c r="E808" i="9"/>
  <c r="H807" i="9" s="1"/>
  <c r="C808" i="9"/>
  <c r="F807" i="9" s="1"/>
  <c r="B812" i="9"/>
  <c r="C809" i="9" l="1"/>
  <c r="F808" i="9" s="1"/>
  <c r="D809" i="9"/>
  <c r="G808" i="9" s="1"/>
  <c r="E809" i="9"/>
  <c r="H808" i="9" s="1"/>
  <c r="B813" i="9"/>
  <c r="C810" i="9" l="1"/>
  <c r="F809" i="9" s="1"/>
  <c r="D810" i="9"/>
  <c r="G809" i="9" s="1"/>
  <c r="E810" i="9"/>
  <c r="H809" i="9" s="1"/>
  <c r="B814" i="9"/>
  <c r="E811" i="9" l="1"/>
  <c r="H810" i="9" s="1"/>
  <c r="C811" i="9"/>
  <c r="F810" i="9" s="1"/>
  <c r="D811" i="9"/>
  <c r="G810" i="9" s="1"/>
  <c r="B815" i="9"/>
  <c r="D812" i="9" l="1"/>
  <c r="G811" i="9" s="1"/>
  <c r="E812" i="9"/>
  <c r="H811" i="9" s="1"/>
  <c r="C812" i="9"/>
  <c r="F811" i="9" s="1"/>
  <c r="B816" i="9"/>
  <c r="C813" i="9" l="1"/>
  <c r="F812" i="9" s="1"/>
  <c r="D813" i="9"/>
  <c r="G812" i="9" s="1"/>
  <c r="E813" i="9"/>
  <c r="H812" i="9" s="1"/>
  <c r="B817" i="9"/>
  <c r="C814" i="9" l="1"/>
  <c r="F813" i="9" s="1"/>
  <c r="D814" i="9"/>
  <c r="G813" i="9" s="1"/>
  <c r="E814" i="9"/>
  <c r="H813" i="9" s="1"/>
  <c r="B818" i="9"/>
  <c r="E815" i="9" l="1"/>
  <c r="H814" i="9" s="1"/>
  <c r="C815" i="9"/>
  <c r="F814" i="9" s="1"/>
  <c r="D815" i="9"/>
  <c r="G814" i="9" s="1"/>
  <c r="B819" i="9"/>
  <c r="D816" i="9" l="1"/>
  <c r="G815" i="9" s="1"/>
  <c r="E816" i="9"/>
  <c r="H815" i="9" s="1"/>
  <c r="C816" i="9"/>
  <c r="F815" i="9" s="1"/>
  <c r="B820" i="9"/>
  <c r="C817" i="9" l="1"/>
  <c r="F816" i="9" s="1"/>
  <c r="D817" i="9"/>
  <c r="G816" i="9" s="1"/>
  <c r="E817" i="9"/>
  <c r="H816" i="9" s="1"/>
  <c r="B821" i="9"/>
  <c r="C818" i="9" l="1"/>
  <c r="F817" i="9" s="1"/>
  <c r="D818" i="9"/>
  <c r="G817" i="9" s="1"/>
  <c r="E818" i="9"/>
  <c r="H817" i="9" s="1"/>
  <c r="B822" i="9"/>
  <c r="E819" i="9" l="1"/>
  <c r="H818" i="9" s="1"/>
  <c r="C819" i="9"/>
  <c r="F818" i="9" s="1"/>
  <c r="D819" i="9"/>
  <c r="G818" i="9" s="1"/>
  <c r="B823" i="9"/>
  <c r="D820" i="9" l="1"/>
  <c r="G819" i="9" s="1"/>
  <c r="E820" i="9"/>
  <c r="H819" i="9" s="1"/>
  <c r="C820" i="9"/>
  <c r="F819" i="9" s="1"/>
  <c r="B824" i="9"/>
  <c r="C821" i="9" l="1"/>
  <c r="F820" i="9" s="1"/>
  <c r="D821" i="9"/>
  <c r="G820" i="9" s="1"/>
  <c r="E821" i="9"/>
  <c r="H820" i="9" s="1"/>
  <c r="B825" i="9"/>
  <c r="C822" i="9" l="1"/>
  <c r="F821" i="9" s="1"/>
  <c r="D822" i="9"/>
  <c r="G821" i="9" s="1"/>
  <c r="E822" i="9"/>
  <c r="H821" i="9" s="1"/>
  <c r="B826" i="9"/>
  <c r="E823" i="9" l="1"/>
  <c r="H822" i="9" s="1"/>
  <c r="C823" i="9"/>
  <c r="F822" i="9" s="1"/>
  <c r="D823" i="9"/>
  <c r="G822" i="9" s="1"/>
  <c r="B827" i="9"/>
  <c r="D824" i="9" l="1"/>
  <c r="G823" i="9" s="1"/>
  <c r="E824" i="9"/>
  <c r="H823" i="9" s="1"/>
  <c r="C824" i="9"/>
  <c r="F823" i="9" s="1"/>
  <c r="B828" i="9"/>
  <c r="C825" i="9" l="1"/>
  <c r="F824" i="9" s="1"/>
  <c r="D825" i="9"/>
  <c r="G824" i="9" s="1"/>
  <c r="E825" i="9"/>
  <c r="H824" i="9" s="1"/>
  <c r="B829" i="9"/>
  <c r="C826" i="9" l="1"/>
  <c r="F825" i="9" s="1"/>
  <c r="D826" i="9"/>
  <c r="G825" i="9" s="1"/>
  <c r="E826" i="9"/>
  <c r="H825" i="9" s="1"/>
  <c r="B830" i="9"/>
  <c r="E827" i="9" l="1"/>
  <c r="H826" i="9" s="1"/>
  <c r="C827" i="9"/>
  <c r="F826" i="9" s="1"/>
  <c r="D827" i="9"/>
  <c r="G826" i="9" s="1"/>
  <c r="B831" i="9"/>
  <c r="D828" i="9" l="1"/>
  <c r="G827" i="9" s="1"/>
  <c r="E828" i="9"/>
  <c r="H827" i="9" s="1"/>
  <c r="C828" i="9"/>
  <c r="F827" i="9" s="1"/>
  <c r="B832" i="9"/>
  <c r="C829" i="9" l="1"/>
  <c r="F828" i="9" s="1"/>
  <c r="D829" i="9"/>
  <c r="G828" i="9" s="1"/>
  <c r="E829" i="9"/>
  <c r="H828" i="9" s="1"/>
  <c r="B833" i="9"/>
  <c r="C830" i="9" l="1"/>
  <c r="F829" i="9" s="1"/>
  <c r="D830" i="9"/>
  <c r="G829" i="9" s="1"/>
  <c r="E830" i="9"/>
  <c r="H829" i="9" s="1"/>
  <c r="B834" i="9"/>
  <c r="E831" i="9" l="1"/>
  <c r="H830" i="9" s="1"/>
  <c r="C831" i="9"/>
  <c r="F830" i="9" s="1"/>
  <c r="D831" i="9"/>
  <c r="G830" i="9" s="1"/>
  <c r="B835" i="9"/>
  <c r="D832" i="9" l="1"/>
  <c r="G831" i="9" s="1"/>
  <c r="E832" i="9"/>
  <c r="H831" i="9" s="1"/>
  <c r="C832" i="9"/>
  <c r="F831" i="9" s="1"/>
  <c r="B836" i="9"/>
  <c r="C833" i="9" l="1"/>
  <c r="F832" i="9" s="1"/>
  <c r="D833" i="9"/>
  <c r="G832" i="9" s="1"/>
  <c r="E833" i="9"/>
  <c r="H832" i="9" s="1"/>
  <c r="B837" i="9"/>
  <c r="C834" i="9" l="1"/>
  <c r="F833" i="9" s="1"/>
  <c r="D834" i="9"/>
  <c r="G833" i="9" s="1"/>
  <c r="E834" i="9"/>
  <c r="H833" i="9" s="1"/>
  <c r="B838" i="9"/>
  <c r="E835" i="9" l="1"/>
  <c r="H834" i="9" s="1"/>
  <c r="C835" i="9"/>
  <c r="F834" i="9" s="1"/>
  <c r="D835" i="9"/>
  <c r="G834" i="9" s="1"/>
  <c r="B839" i="9"/>
  <c r="D836" i="9" l="1"/>
  <c r="G835" i="9" s="1"/>
  <c r="E836" i="9"/>
  <c r="H835" i="9" s="1"/>
  <c r="C836" i="9"/>
  <c r="F835" i="9" s="1"/>
  <c r="B840" i="9"/>
  <c r="C837" i="9" l="1"/>
  <c r="F836" i="9" s="1"/>
  <c r="D837" i="9"/>
  <c r="G836" i="9" s="1"/>
  <c r="E837" i="9"/>
  <c r="H836" i="9" s="1"/>
  <c r="B841" i="9"/>
  <c r="C838" i="9" l="1"/>
  <c r="F837" i="9" s="1"/>
  <c r="D838" i="9"/>
  <c r="G837" i="9" s="1"/>
  <c r="E838" i="9"/>
  <c r="H837" i="9" s="1"/>
  <c r="B842" i="9"/>
  <c r="E839" i="9" l="1"/>
  <c r="H838" i="9" s="1"/>
  <c r="C839" i="9"/>
  <c r="F838" i="9" s="1"/>
  <c r="D839" i="9"/>
  <c r="G838" i="9" s="1"/>
  <c r="B843" i="9"/>
  <c r="D840" i="9" l="1"/>
  <c r="G839" i="9" s="1"/>
  <c r="E840" i="9"/>
  <c r="H839" i="9" s="1"/>
  <c r="C840" i="9"/>
  <c r="F839" i="9" s="1"/>
  <c r="B844" i="9"/>
  <c r="C841" i="9" l="1"/>
  <c r="F840" i="9" s="1"/>
  <c r="D841" i="9"/>
  <c r="G840" i="9" s="1"/>
  <c r="E841" i="9"/>
  <c r="H840" i="9" s="1"/>
  <c r="B845" i="9"/>
  <c r="C842" i="9" l="1"/>
  <c r="F841" i="9" s="1"/>
  <c r="D842" i="9"/>
  <c r="G841" i="9" s="1"/>
  <c r="E842" i="9"/>
  <c r="H841" i="9" s="1"/>
  <c r="B846" i="9"/>
  <c r="E843" i="9" l="1"/>
  <c r="H842" i="9" s="1"/>
  <c r="C843" i="9"/>
  <c r="F842" i="9" s="1"/>
  <c r="D843" i="9"/>
  <c r="G842" i="9" s="1"/>
  <c r="B847" i="9"/>
  <c r="D844" i="9" l="1"/>
  <c r="G843" i="9" s="1"/>
  <c r="E844" i="9"/>
  <c r="H843" i="9" s="1"/>
  <c r="C844" i="9"/>
  <c r="F843" i="9" s="1"/>
  <c r="B848" i="9"/>
  <c r="C845" i="9" l="1"/>
  <c r="F844" i="9" s="1"/>
  <c r="D845" i="9"/>
  <c r="G844" i="9" s="1"/>
  <c r="E845" i="9"/>
  <c r="H844" i="9" s="1"/>
  <c r="B849" i="9"/>
  <c r="C846" i="9" l="1"/>
  <c r="F845" i="9" s="1"/>
  <c r="D846" i="9"/>
  <c r="G845" i="9" s="1"/>
  <c r="E846" i="9"/>
  <c r="H845" i="9" s="1"/>
  <c r="B850" i="9"/>
  <c r="E847" i="9" l="1"/>
  <c r="H846" i="9" s="1"/>
  <c r="C847" i="9"/>
  <c r="F846" i="9" s="1"/>
  <c r="D847" i="9"/>
  <c r="G846" i="9" s="1"/>
  <c r="B851" i="9"/>
  <c r="D848" i="9" l="1"/>
  <c r="G847" i="9" s="1"/>
  <c r="E848" i="9"/>
  <c r="H847" i="9" s="1"/>
  <c r="C848" i="9"/>
  <c r="F847" i="9" s="1"/>
  <c r="B852" i="9"/>
  <c r="C849" i="9" l="1"/>
  <c r="F848" i="9" s="1"/>
  <c r="D849" i="9"/>
  <c r="G848" i="9" s="1"/>
  <c r="E849" i="9"/>
  <c r="H848" i="9" s="1"/>
  <c r="B853" i="9"/>
  <c r="C850" i="9" l="1"/>
  <c r="F849" i="9" s="1"/>
  <c r="D850" i="9"/>
  <c r="G849" i="9" s="1"/>
  <c r="E850" i="9"/>
  <c r="H849" i="9" s="1"/>
  <c r="B854" i="9"/>
  <c r="E851" i="9" l="1"/>
  <c r="H850" i="9" s="1"/>
  <c r="C851" i="9"/>
  <c r="F850" i="9" s="1"/>
  <c r="D851" i="9"/>
  <c r="G850" i="9" s="1"/>
  <c r="B855" i="9"/>
  <c r="D852" i="9" l="1"/>
  <c r="G851" i="9" s="1"/>
  <c r="E852" i="9"/>
  <c r="H851" i="9" s="1"/>
  <c r="C852" i="9"/>
  <c r="F851" i="9" s="1"/>
  <c r="B856" i="9"/>
  <c r="C853" i="9" l="1"/>
  <c r="F852" i="9" s="1"/>
  <c r="D853" i="9"/>
  <c r="G852" i="9" s="1"/>
  <c r="E853" i="9"/>
  <c r="H852" i="9" s="1"/>
  <c r="B857" i="9"/>
  <c r="C854" i="9" l="1"/>
  <c r="F853" i="9" s="1"/>
  <c r="D854" i="9"/>
  <c r="G853" i="9" s="1"/>
  <c r="E854" i="9"/>
  <c r="H853" i="9" s="1"/>
  <c r="B858" i="9"/>
  <c r="E855" i="9" l="1"/>
  <c r="H854" i="9" s="1"/>
  <c r="C855" i="9"/>
  <c r="F854" i="9" s="1"/>
  <c r="D855" i="9"/>
  <c r="G854" i="9" s="1"/>
  <c r="B859" i="9"/>
  <c r="D856" i="9" l="1"/>
  <c r="G855" i="9" s="1"/>
  <c r="E856" i="9"/>
  <c r="H855" i="9" s="1"/>
  <c r="C856" i="9"/>
  <c r="F855" i="9" s="1"/>
  <c r="B860" i="9"/>
  <c r="C857" i="9" l="1"/>
  <c r="F856" i="9" s="1"/>
  <c r="D857" i="9"/>
  <c r="G856" i="9" s="1"/>
  <c r="E857" i="9"/>
  <c r="H856" i="9" s="1"/>
  <c r="B861" i="9"/>
  <c r="C858" i="9" l="1"/>
  <c r="F857" i="9" s="1"/>
  <c r="D858" i="9"/>
  <c r="G857" i="9" s="1"/>
  <c r="E858" i="9"/>
  <c r="H857" i="9" s="1"/>
  <c r="B862" i="9"/>
  <c r="E859" i="9" l="1"/>
  <c r="H858" i="9" s="1"/>
  <c r="C859" i="9"/>
  <c r="F858" i="9" s="1"/>
  <c r="D859" i="9"/>
  <c r="G858" i="9" s="1"/>
  <c r="B863" i="9"/>
  <c r="D860" i="9" l="1"/>
  <c r="G859" i="9" s="1"/>
  <c r="E860" i="9"/>
  <c r="H859" i="9" s="1"/>
  <c r="C860" i="9"/>
  <c r="F859" i="9" s="1"/>
  <c r="B864" i="9"/>
  <c r="C861" i="9" l="1"/>
  <c r="F860" i="9" s="1"/>
  <c r="D861" i="9"/>
  <c r="G860" i="9" s="1"/>
  <c r="E861" i="9"/>
  <c r="H860" i="9" s="1"/>
  <c r="B865" i="9"/>
  <c r="C862" i="9" l="1"/>
  <c r="F861" i="9" s="1"/>
  <c r="D862" i="9"/>
  <c r="G861" i="9" s="1"/>
  <c r="E862" i="9"/>
  <c r="H861" i="9" s="1"/>
  <c r="B866" i="9"/>
  <c r="E863" i="9" l="1"/>
  <c r="H862" i="9" s="1"/>
  <c r="C863" i="9"/>
  <c r="F862" i="9" s="1"/>
  <c r="D863" i="9"/>
  <c r="G862" i="9" s="1"/>
  <c r="B867" i="9"/>
  <c r="D864" i="9" l="1"/>
  <c r="G863" i="9" s="1"/>
  <c r="E864" i="9"/>
  <c r="H863" i="9" s="1"/>
  <c r="C864" i="9"/>
  <c r="F863" i="9" s="1"/>
  <c r="B868" i="9"/>
  <c r="C865" i="9" l="1"/>
  <c r="F864" i="9" s="1"/>
  <c r="D865" i="9"/>
  <c r="G864" i="9" s="1"/>
  <c r="E865" i="9"/>
  <c r="H864" i="9" s="1"/>
  <c r="B869" i="9"/>
  <c r="C866" i="9" l="1"/>
  <c r="F865" i="9" s="1"/>
  <c r="D866" i="9"/>
  <c r="G865" i="9" s="1"/>
  <c r="E866" i="9"/>
  <c r="H865" i="9" s="1"/>
  <c r="B870" i="9"/>
  <c r="E867" i="9" l="1"/>
  <c r="H866" i="9" s="1"/>
  <c r="C867" i="9"/>
  <c r="F866" i="9" s="1"/>
  <c r="D867" i="9"/>
  <c r="G866" i="9" s="1"/>
  <c r="B871" i="9"/>
  <c r="D868" i="9" l="1"/>
  <c r="G867" i="9" s="1"/>
  <c r="E868" i="9"/>
  <c r="H867" i="9" s="1"/>
  <c r="C868" i="9"/>
  <c r="F867" i="9" s="1"/>
  <c r="B872" i="9"/>
  <c r="C869" i="9" l="1"/>
  <c r="F868" i="9" s="1"/>
  <c r="D869" i="9"/>
  <c r="G868" i="9" s="1"/>
  <c r="E869" i="9"/>
  <c r="H868" i="9" s="1"/>
  <c r="B873" i="9"/>
  <c r="C870" i="9" l="1"/>
  <c r="F869" i="9" s="1"/>
  <c r="D870" i="9"/>
  <c r="G869" i="9" s="1"/>
  <c r="E870" i="9"/>
  <c r="H869" i="9" s="1"/>
  <c r="B874" i="9"/>
  <c r="E871" i="9" l="1"/>
  <c r="H870" i="9" s="1"/>
  <c r="C871" i="9"/>
  <c r="F870" i="9" s="1"/>
  <c r="D871" i="9"/>
  <c r="G870" i="9" s="1"/>
  <c r="B875" i="9"/>
  <c r="D872" i="9" l="1"/>
  <c r="G871" i="9" s="1"/>
  <c r="E872" i="9"/>
  <c r="H871" i="9" s="1"/>
  <c r="C872" i="9"/>
  <c r="F871" i="9" s="1"/>
  <c r="B876" i="9"/>
  <c r="C873" i="9" l="1"/>
  <c r="F872" i="9" s="1"/>
  <c r="D873" i="9"/>
  <c r="G872" i="9" s="1"/>
  <c r="E873" i="9"/>
  <c r="H872" i="9" s="1"/>
  <c r="B877" i="9"/>
  <c r="C874" i="9" l="1"/>
  <c r="F873" i="9" s="1"/>
  <c r="D874" i="9"/>
  <c r="G873" i="9" s="1"/>
  <c r="E874" i="9"/>
  <c r="H873" i="9" s="1"/>
  <c r="B878" i="9"/>
  <c r="E875" i="9" l="1"/>
  <c r="H874" i="9" s="1"/>
  <c r="C875" i="9"/>
  <c r="F874" i="9" s="1"/>
  <c r="D875" i="9"/>
  <c r="G874" i="9" s="1"/>
  <c r="B879" i="9"/>
  <c r="D876" i="9" l="1"/>
  <c r="G875" i="9" s="1"/>
  <c r="E876" i="9"/>
  <c r="H875" i="9" s="1"/>
  <c r="C876" i="9"/>
  <c r="F875" i="9" s="1"/>
  <c r="B880" i="9"/>
  <c r="C877" i="9" l="1"/>
  <c r="F876" i="9" s="1"/>
  <c r="D877" i="9"/>
  <c r="G876" i="9" s="1"/>
  <c r="E877" i="9"/>
  <c r="H876" i="9" s="1"/>
  <c r="B881" i="9"/>
  <c r="C878" i="9" l="1"/>
  <c r="F877" i="9" s="1"/>
  <c r="D878" i="9"/>
  <c r="G877" i="9" s="1"/>
  <c r="E878" i="9"/>
  <c r="H877" i="9" s="1"/>
  <c r="B882" i="9"/>
  <c r="E879" i="9" l="1"/>
  <c r="H878" i="9" s="1"/>
  <c r="C879" i="9"/>
  <c r="F878" i="9" s="1"/>
  <c r="D879" i="9"/>
  <c r="G878" i="9" s="1"/>
  <c r="B883" i="9"/>
  <c r="D880" i="9" l="1"/>
  <c r="G879" i="9" s="1"/>
  <c r="E880" i="9"/>
  <c r="H879" i="9" s="1"/>
  <c r="C880" i="9"/>
  <c r="F879" i="9" s="1"/>
  <c r="B884" i="9"/>
  <c r="C881" i="9" l="1"/>
  <c r="F880" i="9" s="1"/>
  <c r="D881" i="9"/>
  <c r="G880" i="9" s="1"/>
  <c r="E881" i="9"/>
  <c r="H880" i="9" s="1"/>
  <c r="B885" i="9"/>
  <c r="C882" i="9" l="1"/>
  <c r="F881" i="9" s="1"/>
  <c r="D882" i="9"/>
  <c r="G881" i="9" s="1"/>
  <c r="E882" i="9"/>
  <c r="H881" i="9" s="1"/>
  <c r="B886" i="9"/>
  <c r="E883" i="9" l="1"/>
  <c r="H882" i="9" s="1"/>
  <c r="C883" i="9"/>
  <c r="F882" i="9" s="1"/>
  <c r="D883" i="9"/>
  <c r="G882" i="9" s="1"/>
  <c r="B887" i="9"/>
  <c r="D884" i="9" l="1"/>
  <c r="G883" i="9" s="1"/>
  <c r="E884" i="9"/>
  <c r="H883" i="9" s="1"/>
  <c r="C884" i="9"/>
  <c r="F883" i="9" s="1"/>
  <c r="B888" i="9"/>
  <c r="C885" i="9" l="1"/>
  <c r="F884" i="9" s="1"/>
  <c r="D885" i="9"/>
  <c r="G884" i="9" s="1"/>
  <c r="E885" i="9"/>
  <c r="H884" i="9" s="1"/>
  <c r="B889" i="9"/>
  <c r="C886" i="9" l="1"/>
  <c r="F885" i="9" s="1"/>
  <c r="D886" i="9"/>
  <c r="G885" i="9" s="1"/>
  <c r="E886" i="9"/>
  <c r="H885" i="9" s="1"/>
  <c r="B890" i="9"/>
  <c r="E887" i="9" l="1"/>
  <c r="H886" i="9" s="1"/>
  <c r="C887" i="9"/>
  <c r="F886" i="9" s="1"/>
  <c r="D887" i="9"/>
  <c r="G886" i="9" s="1"/>
  <c r="B891" i="9"/>
  <c r="D888" i="9" l="1"/>
  <c r="G887" i="9" s="1"/>
  <c r="E888" i="9"/>
  <c r="H887" i="9" s="1"/>
  <c r="C888" i="9"/>
  <c r="F887" i="9" s="1"/>
  <c r="B892" i="9"/>
  <c r="C889" i="9" l="1"/>
  <c r="F888" i="9" s="1"/>
  <c r="D889" i="9"/>
  <c r="G888" i="9" s="1"/>
  <c r="E889" i="9"/>
  <c r="H888" i="9" s="1"/>
  <c r="B893" i="9"/>
  <c r="C890" i="9" l="1"/>
  <c r="F889" i="9" s="1"/>
  <c r="D890" i="9"/>
  <c r="G889" i="9" s="1"/>
  <c r="E890" i="9"/>
  <c r="H889" i="9" s="1"/>
  <c r="B894" i="9"/>
  <c r="E891" i="9" l="1"/>
  <c r="H890" i="9" s="1"/>
  <c r="C891" i="9"/>
  <c r="F890" i="9" s="1"/>
  <c r="D891" i="9"/>
  <c r="G890" i="9" s="1"/>
  <c r="B895" i="9"/>
  <c r="D892" i="9" l="1"/>
  <c r="G891" i="9" s="1"/>
  <c r="E892" i="9"/>
  <c r="H891" i="9" s="1"/>
  <c r="C892" i="9"/>
  <c r="F891" i="9" s="1"/>
  <c r="B896" i="9"/>
  <c r="C893" i="9" l="1"/>
  <c r="F892" i="9" s="1"/>
  <c r="D893" i="9"/>
  <c r="G892" i="9" s="1"/>
  <c r="E893" i="9"/>
  <c r="H892" i="9" s="1"/>
  <c r="B897" i="9"/>
  <c r="C894" i="9" l="1"/>
  <c r="F893" i="9" s="1"/>
  <c r="E894" i="9"/>
  <c r="H893" i="9" s="1"/>
  <c r="D894" i="9"/>
  <c r="G893" i="9" s="1"/>
  <c r="B898" i="9"/>
  <c r="E895" i="9" l="1"/>
  <c r="H894" i="9" s="1"/>
  <c r="D895" i="9"/>
  <c r="G894" i="9" s="1"/>
  <c r="C895" i="9"/>
  <c r="F894" i="9" s="1"/>
  <c r="B899" i="9"/>
  <c r="E896" i="9" l="1"/>
  <c r="H895" i="9" s="1"/>
  <c r="C896" i="9"/>
  <c r="F895" i="9" s="1"/>
  <c r="D896" i="9"/>
  <c r="G895" i="9" s="1"/>
  <c r="B900" i="9"/>
  <c r="D897" i="9" l="1"/>
  <c r="G896" i="9" s="1"/>
  <c r="C897" i="9"/>
  <c r="F896" i="9" s="1"/>
  <c r="E897" i="9"/>
  <c r="H896" i="9" s="1"/>
  <c r="B901" i="9"/>
  <c r="C898" i="9" l="1"/>
  <c r="F897" i="9" s="1"/>
  <c r="E898" i="9"/>
  <c r="H897" i="9" s="1"/>
  <c r="D898" i="9"/>
  <c r="G897" i="9" s="1"/>
  <c r="B902" i="9"/>
  <c r="D899" i="9" l="1"/>
  <c r="G898" i="9" s="1"/>
  <c r="C899" i="9"/>
  <c r="F898" i="9" s="1"/>
  <c r="E899" i="9"/>
  <c r="H898" i="9" s="1"/>
  <c r="B903" i="9"/>
  <c r="E900" i="9" l="1"/>
  <c r="H899" i="9" s="1"/>
  <c r="C900" i="9"/>
  <c r="F899" i="9" s="1"/>
  <c r="D900" i="9"/>
  <c r="G899" i="9" s="1"/>
  <c r="B904" i="9"/>
  <c r="D901" i="9" l="1"/>
  <c r="G900" i="9" s="1"/>
  <c r="C901" i="9"/>
  <c r="F900" i="9" s="1"/>
  <c r="E901" i="9"/>
  <c r="H900" i="9" s="1"/>
  <c r="B905" i="9"/>
  <c r="C902" i="9" l="1"/>
  <c r="F901" i="9" s="1"/>
  <c r="E902" i="9"/>
  <c r="H901" i="9" s="1"/>
  <c r="D902" i="9"/>
  <c r="G901" i="9" s="1"/>
  <c r="B906" i="9"/>
  <c r="D903" i="9" l="1"/>
  <c r="G902" i="9" s="1"/>
  <c r="C903" i="9"/>
  <c r="F902" i="9" s="1"/>
  <c r="E903" i="9"/>
  <c r="H902" i="9" s="1"/>
  <c r="B907" i="9"/>
  <c r="E904" i="9" l="1"/>
  <c r="H903" i="9" s="1"/>
  <c r="C904" i="9"/>
  <c r="F903" i="9" s="1"/>
  <c r="D904" i="9"/>
  <c r="G903" i="9" s="1"/>
  <c r="B908" i="9"/>
  <c r="D905" i="9" l="1"/>
  <c r="G904" i="9" s="1"/>
  <c r="C905" i="9"/>
  <c r="F904" i="9" s="1"/>
  <c r="E905" i="9"/>
  <c r="H904" i="9" s="1"/>
  <c r="B909" i="9"/>
  <c r="C906" i="9" l="1"/>
  <c r="F905" i="9" s="1"/>
  <c r="E906" i="9"/>
  <c r="H905" i="9" s="1"/>
  <c r="D906" i="9"/>
  <c r="G905" i="9" s="1"/>
  <c r="B910" i="9"/>
  <c r="D907" i="9" l="1"/>
  <c r="G906" i="9" s="1"/>
  <c r="C907" i="9"/>
  <c r="F906" i="9" s="1"/>
  <c r="E907" i="9"/>
  <c r="H906" i="9" s="1"/>
  <c r="B911" i="9"/>
  <c r="E908" i="9" l="1"/>
  <c r="H907" i="9" s="1"/>
  <c r="C908" i="9"/>
  <c r="F907" i="9" s="1"/>
  <c r="D908" i="9"/>
  <c r="G907" i="9" s="1"/>
  <c r="B912" i="9"/>
  <c r="D909" i="9" l="1"/>
  <c r="G908" i="9" s="1"/>
  <c r="C909" i="9"/>
  <c r="F908" i="9" s="1"/>
  <c r="E909" i="9"/>
  <c r="H908" i="9" s="1"/>
  <c r="B913" i="9"/>
  <c r="C910" i="9" l="1"/>
  <c r="F909" i="9" s="1"/>
  <c r="E910" i="9"/>
  <c r="H909" i="9" s="1"/>
  <c r="D910" i="9"/>
  <c r="G909" i="9" s="1"/>
  <c r="B914" i="9"/>
  <c r="D911" i="9" l="1"/>
  <c r="G910" i="9" s="1"/>
  <c r="C911" i="9"/>
  <c r="F910" i="9" s="1"/>
  <c r="E911" i="9"/>
  <c r="H910" i="9" s="1"/>
  <c r="B915" i="9"/>
  <c r="E912" i="9" l="1"/>
  <c r="H911" i="9" s="1"/>
  <c r="C912" i="9"/>
  <c r="F911" i="9" s="1"/>
  <c r="D912" i="9"/>
  <c r="G911" i="9" s="1"/>
  <c r="B916" i="9"/>
  <c r="D913" i="9" l="1"/>
  <c r="G912" i="9" s="1"/>
  <c r="C913" i="9"/>
  <c r="F912" i="9" s="1"/>
  <c r="E913" i="9"/>
  <c r="H912" i="9" s="1"/>
  <c r="B917" i="9"/>
  <c r="C914" i="9" l="1"/>
  <c r="F913" i="9" s="1"/>
  <c r="E914" i="9"/>
  <c r="H913" i="9" s="1"/>
  <c r="D914" i="9"/>
  <c r="G913" i="9" s="1"/>
  <c r="B918" i="9"/>
  <c r="D915" i="9" l="1"/>
  <c r="G914" i="9" s="1"/>
  <c r="C915" i="9"/>
  <c r="F914" i="9" s="1"/>
  <c r="E915" i="9"/>
  <c r="H914" i="9" s="1"/>
  <c r="B919" i="9"/>
  <c r="E916" i="9" l="1"/>
  <c r="H915" i="9" s="1"/>
  <c r="C916" i="9"/>
  <c r="F915" i="9" s="1"/>
  <c r="D916" i="9"/>
  <c r="G915" i="9" s="1"/>
  <c r="B920" i="9"/>
  <c r="D917" i="9" l="1"/>
  <c r="G916" i="9" s="1"/>
  <c r="C917" i="9"/>
  <c r="F916" i="9" s="1"/>
  <c r="E917" i="9"/>
  <c r="H916" i="9" s="1"/>
  <c r="B921" i="9"/>
  <c r="C918" i="9" l="1"/>
  <c r="F917" i="9" s="1"/>
  <c r="E918" i="9"/>
  <c r="H917" i="9" s="1"/>
  <c r="D918" i="9"/>
  <c r="G917" i="9" s="1"/>
  <c r="B922" i="9"/>
  <c r="D919" i="9" l="1"/>
  <c r="G918" i="9" s="1"/>
  <c r="C919" i="9"/>
  <c r="F918" i="9" s="1"/>
  <c r="E919" i="9"/>
  <c r="H918" i="9" s="1"/>
  <c r="B923" i="9"/>
  <c r="E920" i="9" l="1"/>
  <c r="H919" i="9" s="1"/>
  <c r="C920" i="9"/>
  <c r="F919" i="9" s="1"/>
  <c r="D920" i="9"/>
  <c r="G919" i="9" s="1"/>
  <c r="B924" i="9"/>
  <c r="D921" i="9" l="1"/>
  <c r="G920" i="9" s="1"/>
  <c r="C921" i="9"/>
  <c r="F920" i="9" s="1"/>
  <c r="E921" i="9"/>
  <c r="H920" i="9" s="1"/>
  <c r="B925" i="9"/>
  <c r="C922" i="9" l="1"/>
  <c r="F921" i="9" s="1"/>
  <c r="E922" i="9"/>
  <c r="H921" i="9" s="1"/>
  <c r="D922" i="9"/>
  <c r="G921" i="9" s="1"/>
  <c r="B926" i="9"/>
  <c r="D923" i="9" l="1"/>
  <c r="G922" i="9" s="1"/>
  <c r="C923" i="9"/>
  <c r="F922" i="9" s="1"/>
  <c r="E923" i="9"/>
  <c r="H922" i="9" s="1"/>
  <c r="B927" i="9"/>
  <c r="E924" i="9" l="1"/>
  <c r="H923" i="9" s="1"/>
  <c r="C924" i="9"/>
  <c r="F923" i="9" s="1"/>
  <c r="D924" i="9"/>
  <c r="G923" i="9" s="1"/>
  <c r="B928" i="9"/>
  <c r="D925" i="9" l="1"/>
  <c r="G924" i="9" s="1"/>
  <c r="C925" i="9"/>
  <c r="F924" i="9" s="1"/>
  <c r="E925" i="9"/>
  <c r="H924" i="9" s="1"/>
  <c r="B929" i="9"/>
  <c r="C926" i="9" l="1"/>
  <c r="F925" i="9" s="1"/>
  <c r="E926" i="9"/>
  <c r="H925" i="9" s="1"/>
  <c r="D926" i="9"/>
  <c r="G925" i="9" s="1"/>
  <c r="B930" i="9"/>
  <c r="D927" i="9" l="1"/>
  <c r="G926" i="9" s="1"/>
  <c r="C927" i="9"/>
  <c r="F926" i="9" s="1"/>
  <c r="E927" i="9"/>
  <c r="H926" i="9" s="1"/>
  <c r="B931" i="9"/>
  <c r="E928" i="9" l="1"/>
  <c r="H927" i="9" s="1"/>
  <c r="C928" i="9"/>
  <c r="F927" i="9" s="1"/>
  <c r="D928" i="9"/>
  <c r="G927" i="9" s="1"/>
  <c r="B932" i="9"/>
  <c r="D929" i="9" l="1"/>
  <c r="G928" i="9" s="1"/>
  <c r="C929" i="9"/>
  <c r="F928" i="9" s="1"/>
  <c r="E929" i="9"/>
  <c r="H928" i="9" s="1"/>
  <c r="B933" i="9"/>
  <c r="C930" i="9" l="1"/>
  <c r="F929" i="9" s="1"/>
  <c r="E930" i="9"/>
  <c r="H929" i="9" s="1"/>
  <c r="D930" i="9"/>
  <c r="G929" i="9" s="1"/>
  <c r="B934" i="9"/>
  <c r="D931" i="9" l="1"/>
  <c r="G930" i="9" s="1"/>
  <c r="C931" i="9"/>
  <c r="F930" i="9" s="1"/>
  <c r="E931" i="9"/>
  <c r="H930" i="9" s="1"/>
  <c r="B935" i="9"/>
  <c r="E932" i="9" l="1"/>
  <c r="H931" i="9" s="1"/>
  <c r="C932" i="9"/>
  <c r="F931" i="9" s="1"/>
  <c r="D932" i="9"/>
  <c r="G931" i="9" s="1"/>
  <c r="B936" i="9"/>
  <c r="D933" i="9" l="1"/>
  <c r="G932" i="9" s="1"/>
  <c r="C933" i="9"/>
  <c r="F932" i="9" s="1"/>
  <c r="E933" i="9"/>
  <c r="H932" i="9" s="1"/>
  <c r="B937" i="9"/>
  <c r="C934" i="9" l="1"/>
  <c r="F933" i="9" s="1"/>
  <c r="E934" i="9"/>
  <c r="H933" i="9" s="1"/>
  <c r="D934" i="9"/>
  <c r="G933" i="9" s="1"/>
  <c r="B938" i="9"/>
  <c r="D935" i="9" l="1"/>
  <c r="G934" i="9" s="1"/>
  <c r="C935" i="9"/>
  <c r="F934" i="9" s="1"/>
  <c r="E935" i="9"/>
  <c r="H934" i="9" s="1"/>
  <c r="B939" i="9"/>
  <c r="E936" i="9" l="1"/>
  <c r="H935" i="9" s="1"/>
  <c r="C936" i="9"/>
  <c r="F935" i="9" s="1"/>
  <c r="D936" i="9"/>
  <c r="G935" i="9" s="1"/>
  <c r="B940" i="9"/>
  <c r="D937" i="9" l="1"/>
  <c r="G936" i="9" s="1"/>
  <c r="C937" i="9"/>
  <c r="F936" i="9" s="1"/>
  <c r="E937" i="9"/>
  <c r="H936" i="9" s="1"/>
  <c r="B941" i="9"/>
  <c r="C938" i="9" l="1"/>
  <c r="F937" i="9" s="1"/>
  <c r="E938" i="9"/>
  <c r="H937" i="9" s="1"/>
  <c r="D938" i="9"/>
  <c r="G937" i="9" s="1"/>
  <c r="B942" i="9"/>
  <c r="D939" i="9" l="1"/>
  <c r="G938" i="9" s="1"/>
  <c r="C939" i="9"/>
  <c r="F938" i="9" s="1"/>
  <c r="E939" i="9"/>
  <c r="H938" i="9" s="1"/>
  <c r="B943" i="9"/>
  <c r="E940" i="9" l="1"/>
  <c r="H939" i="9" s="1"/>
  <c r="C940" i="9"/>
  <c r="F939" i="9" s="1"/>
  <c r="D940" i="9"/>
  <c r="G939" i="9" s="1"/>
  <c r="B944" i="9"/>
  <c r="D941" i="9" l="1"/>
  <c r="G940" i="9" s="1"/>
  <c r="C941" i="9"/>
  <c r="F940" i="9" s="1"/>
  <c r="E941" i="9"/>
  <c r="H940" i="9" s="1"/>
  <c r="B945" i="9"/>
  <c r="C942" i="9" l="1"/>
  <c r="F941" i="9" s="1"/>
  <c r="E942" i="9"/>
  <c r="H941" i="9" s="1"/>
  <c r="D942" i="9"/>
  <c r="G941" i="9" s="1"/>
  <c r="B946" i="9"/>
  <c r="D943" i="9" l="1"/>
  <c r="G942" i="9" s="1"/>
  <c r="C943" i="9"/>
  <c r="F942" i="9" s="1"/>
  <c r="E943" i="9"/>
  <c r="H942" i="9" s="1"/>
  <c r="B947" i="9"/>
  <c r="E944" i="9" l="1"/>
  <c r="H943" i="9" s="1"/>
  <c r="C944" i="9"/>
  <c r="F943" i="9" s="1"/>
  <c r="D944" i="9"/>
  <c r="G943" i="9" s="1"/>
  <c r="B948" i="9"/>
  <c r="D945" i="9" l="1"/>
  <c r="G944" i="9" s="1"/>
  <c r="E945" i="9"/>
  <c r="H944" i="9" s="1"/>
  <c r="C945" i="9"/>
  <c r="F944" i="9" s="1"/>
  <c r="B949" i="9"/>
  <c r="E946" i="9" l="1"/>
  <c r="H945" i="9" s="1"/>
  <c r="C946" i="9"/>
  <c r="F945" i="9" s="1"/>
  <c r="D946" i="9"/>
  <c r="G945" i="9" s="1"/>
  <c r="B950" i="9"/>
  <c r="D947" i="9" l="1"/>
  <c r="G946" i="9" s="1"/>
  <c r="E947" i="9"/>
  <c r="H946" i="9" s="1"/>
  <c r="C947" i="9"/>
  <c r="F946" i="9" s="1"/>
  <c r="B951" i="9"/>
  <c r="C948" i="9" l="1"/>
  <c r="F947" i="9" s="1"/>
  <c r="D948" i="9"/>
  <c r="G947" i="9" s="1"/>
  <c r="E948" i="9"/>
  <c r="H947" i="9" s="1"/>
  <c r="B952" i="9"/>
  <c r="C949" i="9" l="1"/>
  <c r="F948" i="9" s="1"/>
  <c r="D949" i="9"/>
  <c r="G948" i="9" s="1"/>
  <c r="E949" i="9"/>
  <c r="H948" i="9" s="1"/>
  <c r="B953" i="9"/>
  <c r="E950" i="9" l="1"/>
  <c r="H949" i="9" s="1"/>
  <c r="C950" i="9"/>
  <c r="F949" i="9" s="1"/>
  <c r="D950" i="9"/>
  <c r="G949" i="9" s="1"/>
  <c r="B954" i="9"/>
  <c r="D951" i="9" l="1"/>
  <c r="G950" i="9" s="1"/>
  <c r="E951" i="9"/>
  <c r="H950" i="9" s="1"/>
  <c r="C951" i="9"/>
  <c r="F950" i="9" s="1"/>
  <c r="B955" i="9"/>
  <c r="C952" i="9" l="1"/>
  <c r="F951" i="9" s="1"/>
  <c r="D952" i="9"/>
  <c r="G951" i="9" s="1"/>
  <c r="E952" i="9"/>
  <c r="H951" i="9" s="1"/>
  <c r="B956" i="9"/>
  <c r="C953" i="9" l="1"/>
  <c r="F952" i="9" s="1"/>
  <c r="D953" i="9"/>
  <c r="G952" i="9" s="1"/>
  <c r="E953" i="9"/>
  <c r="H952" i="9" s="1"/>
  <c r="B957" i="9"/>
  <c r="E954" i="9" l="1"/>
  <c r="H953" i="9" s="1"/>
  <c r="C954" i="9"/>
  <c r="F953" i="9" s="1"/>
  <c r="D954" i="9"/>
  <c r="G953" i="9" s="1"/>
  <c r="B958" i="9"/>
  <c r="D955" i="9" l="1"/>
  <c r="G954" i="9" s="1"/>
  <c r="E955" i="9"/>
  <c r="H954" i="9" s="1"/>
  <c r="C955" i="9"/>
  <c r="F954" i="9" s="1"/>
  <c r="B959" i="9"/>
  <c r="C956" i="9" l="1"/>
  <c r="F955" i="9" s="1"/>
  <c r="D956" i="9"/>
  <c r="G955" i="9" s="1"/>
  <c r="E956" i="9"/>
  <c r="H955" i="9" s="1"/>
  <c r="B960" i="9"/>
  <c r="C957" i="9" l="1"/>
  <c r="F956" i="9" s="1"/>
  <c r="D957" i="9"/>
  <c r="G956" i="9" s="1"/>
  <c r="E957" i="9"/>
  <c r="H956" i="9" s="1"/>
  <c r="B961" i="9"/>
  <c r="E958" i="9" l="1"/>
  <c r="H957" i="9" s="1"/>
  <c r="C958" i="9"/>
  <c r="F957" i="9" s="1"/>
  <c r="D958" i="9"/>
  <c r="G957" i="9" s="1"/>
  <c r="B962" i="9"/>
  <c r="D959" i="9" l="1"/>
  <c r="G958" i="9" s="1"/>
  <c r="E959" i="9"/>
  <c r="H958" i="9" s="1"/>
  <c r="C959" i="9"/>
  <c r="F958" i="9" s="1"/>
  <c r="B963" i="9"/>
  <c r="C960" i="9" l="1"/>
  <c r="F959" i="9" s="1"/>
  <c r="D960" i="9"/>
  <c r="G959" i="9" s="1"/>
  <c r="E960" i="9"/>
  <c r="H959" i="9" s="1"/>
  <c r="B964" i="9"/>
  <c r="C961" i="9" l="1"/>
  <c r="F960" i="9" s="1"/>
  <c r="D961" i="9"/>
  <c r="G960" i="9" s="1"/>
  <c r="E961" i="9"/>
  <c r="H960" i="9" s="1"/>
  <c r="B965" i="9"/>
  <c r="C962" i="9" l="1"/>
  <c r="F961" i="9" s="1"/>
  <c r="D962" i="9"/>
  <c r="G961" i="9" s="1"/>
  <c r="E962" i="9"/>
  <c r="H961" i="9" s="1"/>
  <c r="B966" i="9"/>
  <c r="D963" i="9" l="1"/>
  <c r="G962" i="9" s="1"/>
  <c r="E963" i="9"/>
  <c r="H962" i="9" s="1"/>
  <c r="C963" i="9"/>
  <c r="F962" i="9" s="1"/>
  <c r="B967" i="9"/>
  <c r="C964" i="9" l="1"/>
  <c r="F963" i="9" s="1"/>
  <c r="D964" i="9"/>
  <c r="G963" i="9" s="1"/>
  <c r="E964" i="9"/>
  <c r="H963" i="9" s="1"/>
  <c r="B968" i="9"/>
  <c r="C965" i="9" l="1"/>
  <c r="F964" i="9" s="1"/>
  <c r="D965" i="9"/>
  <c r="G964" i="9" s="1"/>
  <c r="E965" i="9"/>
  <c r="H964" i="9" s="1"/>
  <c r="B969" i="9"/>
  <c r="E966" i="9" l="1"/>
  <c r="H965" i="9" s="1"/>
  <c r="C966" i="9"/>
  <c r="F965" i="9" s="1"/>
  <c r="D966" i="9"/>
  <c r="G965" i="9" s="1"/>
  <c r="B970" i="9"/>
  <c r="D967" i="9" l="1"/>
  <c r="G966" i="9" s="1"/>
  <c r="E967" i="9"/>
  <c r="H966" i="9" s="1"/>
  <c r="C967" i="9"/>
  <c r="F966" i="9" s="1"/>
  <c r="B971" i="9"/>
  <c r="D968" i="9" l="1"/>
  <c r="G967" i="9" s="1"/>
  <c r="E968" i="9"/>
  <c r="H967" i="9" s="1"/>
  <c r="C968" i="9"/>
  <c r="F967" i="9" s="1"/>
  <c r="B972" i="9"/>
  <c r="C969" i="9" l="1"/>
  <c r="F968" i="9" s="1"/>
  <c r="D969" i="9"/>
  <c r="G968" i="9" s="1"/>
  <c r="E969" i="9"/>
  <c r="H968" i="9" s="1"/>
  <c r="B973" i="9"/>
  <c r="C970" i="9" l="1"/>
  <c r="F969" i="9" s="1"/>
  <c r="D970" i="9"/>
  <c r="G969" i="9" s="1"/>
  <c r="E970" i="9"/>
  <c r="H969" i="9" s="1"/>
  <c r="B974" i="9"/>
  <c r="E971" i="9" l="1"/>
  <c r="H970" i="9" s="1"/>
  <c r="C971" i="9"/>
  <c r="F970" i="9" s="1"/>
  <c r="D971" i="9"/>
  <c r="G970" i="9" s="1"/>
  <c r="B975" i="9"/>
  <c r="D972" i="9" l="1"/>
  <c r="G971" i="9" s="1"/>
  <c r="E972" i="9"/>
  <c r="H971" i="9" s="1"/>
  <c r="C972" i="9"/>
  <c r="F971" i="9" s="1"/>
  <c r="B976" i="9"/>
  <c r="C973" i="9" l="1"/>
  <c r="F972" i="9" s="1"/>
  <c r="D973" i="9"/>
  <c r="G972" i="9" s="1"/>
  <c r="E973" i="9"/>
  <c r="H972" i="9" s="1"/>
  <c r="B977" i="9"/>
  <c r="C974" i="9" l="1"/>
  <c r="F973" i="9" s="1"/>
  <c r="D974" i="9"/>
  <c r="G973" i="9" s="1"/>
  <c r="E974" i="9"/>
  <c r="H973" i="9" s="1"/>
  <c r="B978" i="9"/>
  <c r="D975" i="9" l="1"/>
  <c r="G974" i="9" s="1"/>
  <c r="E975" i="9"/>
  <c r="H974" i="9" s="1"/>
  <c r="C975" i="9"/>
  <c r="F974" i="9" s="1"/>
  <c r="B979" i="9"/>
  <c r="C976" i="9" l="1"/>
  <c r="F975" i="9" s="1"/>
  <c r="D976" i="9"/>
  <c r="G975" i="9" s="1"/>
  <c r="E976" i="9"/>
  <c r="H975" i="9" s="1"/>
  <c r="B980" i="9"/>
  <c r="C977" i="9" l="1"/>
  <c r="F976" i="9" s="1"/>
  <c r="D977" i="9"/>
  <c r="G976" i="9" s="1"/>
  <c r="E977" i="9"/>
  <c r="H976" i="9" s="1"/>
  <c r="B981" i="9"/>
  <c r="C978" i="9" l="1"/>
  <c r="F977" i="9" s="1"/>
  <c r="D978" i="9"/>
  <c r="G977" i="9" s="1"/>
  <c r="E978" i="9"/>
  <c r="H977" i="9" s="1"/>
  <c r="B982" i="9"/>
  <c r="E979" i="9" l="1"/>
  <c r="H978" i="9" s="1"/>
  <c r="C979" i="9"/>
  <c r="F978" i="9" s="1"/>
  <c r="D979" i="9"/>
  <c r="G978" i="9" s="1"/>
  <c r="B983" i="9"/>
  <c r="D980" i="9" l="1"/>
  <c r="G979" i="9" s="1"/>
  <c r="E980" i="9"/>
  <c r="H979" i="9" s="1"/>
  <c r="C980" i="9"/>
  <c r="F979" i="9" s="1"/>
  <c r="B984" i="9"/>
  <c r="C981" i="9" l="1"/>
  <c r="F980" i="9" s="1"/>
  <c r="D981" i="9"/>
  <c r="G980" i="9" s="1"/>
  <c r="E981" i="9"/>
  <c r="H980" i="9" s="1"/>
  <c r="B985" i="9"/>
  <c r="C982" i="9" l="1"/>
  <c r="F981" i="9" s="1"/>
  <c r="E982" i="9"/>
  <c r="H981" i="9" s="1"/>
  <c r="D982" i="9"/>
  <c r="G981" i="9" s="1"/>
  <c r="B986" i="9"/>
  <c r="D983" i="9" l="1"/>
  <c r="G982" i="9" s="1"/>
  <c r="E983" i="9"/>
  <c r="H982" i="9" s="1"/>
  <c r="C983" i="9"/>
  <c r="F982" i="9" s="1"/>
  <c r="B987" i="9"/>
  <c r="C984" i="9" l="1"/>
  <c r="F983" i="9" s="1"/>
  <c r="D984" i="9"/>
  <c r="G983" i="9" s="1"/>
  <c r="E984" i="9"/>
  <c r="H983" i="9" s="1"/>
  <c r="B988" i="9"/>
  <c r="C985" i="9" l="1"/>
  <c r="F984" i="9" s="1"/>
  <c r="D985" i="9"/>
  <c r="G984" i="9" s="1"/>
  <c r="E985" i="9"/>
  <c r="H984" i="9" s="1"/>
  <c r="B989" i="9"/>
  <c r="C986" i="9" l="1"/>
  <c r="F985" i="9" s="1"/>
  <c r="D986" i="9"/>
  <c r="G985" i="9" s="1"/>
  <c r="E986" i="9"/>
  <c r="H985" i="9" s="1"/>
  <c r="B990" i="9"/>
  <c r="D987" i="9" l="1"/>
  <c r="G986" i="9" s="1"/>
  <c r="E987" i="9"/>
  <c r="H986" i="9" s="1"/>
  <c r="C987" i="9"/>
  <c r="F986" i="9" s="1"/>
  <c r="B991" i="9"/>
  <c r="C988" i="9" l="1"/>
  <c r="F987" i="9" s="1"/>
  <c r="D988" i="9"/>
  <c r="G987" i="9" s="1"/>
  <c r="E988" i="9"/>
  <c r="H987" i="9" s="1"/>
  <c r="B992" i="9"/>
  <c r="C989" i="9" l="1"/>
  <c r="F988" i="9" s="1"/>
  <c r="D989" i="9"/>
  <c r="G988" i="9" s="1"/>
  <c r="E989" i="9"/>
  <c r="H988" i="9" s="1"/>
  <c r="B993" i="9"/>
  <c r="C990" i="9" l="1"/>
  <c r="F989" i="9" s="1"/>
  <c r="E990" i="9"/>
  <c r="H989" i="9" s="1"/>
  <c r="D990" i="9"/>
  <c r="G989" i="9" s="1"/>
  <c r="B994" i="9"/>
  <c r="E991" i="9" l="1"/>
  <c r="H990" i="9" s="1"/>
  <c r="D991" i="9"/>
  <c r="G990" i="9" s="1"/>
  <c r="C991" i="9"/>
  <c r="F990" i="9" s="1"/>
  <c r="B995" i="9"/>
  <c r="D992" i="9" l="1"/>
  <c r="G991" i="9" s="1"/>
  <c r="C992" i="9"/>
  <c r="F991" i="9" s="1"/>
  <c r="E992" i="9"/>
  <c r="H991" i="9" s="1"/>
  <c r="B996" i="9"/>
  <c r="C993" i="9" l="1"/>
  <c r="F992" i="9" s="1"/>
  <c r="D993" i="9"/>
  <c r="G992" i="9" s="1"/>
  <c r="E993" i="9"/>
  <c r="H992" i="9" s="1"/>
  <c r="B997" i="9"/>
  <c r="E994" i="9" l="1"/>
  <c r="H993" i="9" s="1"/>
  <c r="C994" i="9"/>
  <c r="F993" i="9" s="1"/>
  <c r="D994" i="9"/>
  <c r="G993" i="9" s="1"/>
  <c r="B998" i="9"/>
  <c r="E995" i="9" l="1"/>
  <c r="H994" i="9" s="1"/>
  <c r="C995" i="9"/>
  <c r="F994" i="9" s="1"/>
  <c r="D995" i="9"/>
  <c r="G994" i="9" s="1"/>
  <c r="B999" i="9"/>
  <c r="D996" i="9" l="1"/>
  <c r="G995" i="9" s="1"/>
  <c r="C996" i="9"/>
  <c r="F995" i="9" s="1"/>
  <c r="E996" i="9"/>
  <c r="H995" i="9" s="1"/>
  <c r="B1000" i="9"/>
  <c r="C997" i="9" l="1"/>
  <c r="F996" i="9" s="1"/>
  <c r="D997" i="9"/>
  <c r="G996" i="9" s="1"/>
  <c r="E997" i="9"/>
  <c r="H996" i="9" s="1"/>
  <c r="B1001" i="9"/>
  <c r="C998" i="9" l="1"/>
  <c r="F997" i="9" s="1"/>
  <c r="E998" i="9"/>
  <c r="H997" i="9" s="1"/>
  <c r="D998" i="9"/>
  <c r="G997" i="9" s="1"/>
  <c r="B1002" i="9"/>
  <c r="D999" i="9" l="1"/>
  <c r="G998" i="9" s="1"/>
  <c r="E999" i="9"/>
  <c r="H998" i="9" s="1"/>
  <c r="C999" i="9"/>
  <c r="F998" i="9" s="1"/>
  <c r="B1003" i="9"/>
  <c r="D1000" i="9" l="1"/>
  <c r="G999" i="9" s="1"/>
  <c r="C1000" i="9"/>
  <c r="F999" i="9" s="1"/>
  <c r="E1000" i="9"/>
  <c r="H999" i="9" s="1"/>
  <c r="B1004" i="9"/>
  <c r="C1001" i="9" l="1"/>
  <c r="F1000" i="9" s="1"/>
  <c r="D1001" i="9"/>
  <c r="G1000" i="9" s="1"/>
  <c r="E1001" i="9"/>
  <c r="H1000" i="9" s="1"/>
  <c r="B1005" i="9"/>
  <c r="C1002" i="9" l="1"/>
  <c r="F1001" i="9" s="1"/>
  <c r="D1002" i="9"/>
  <c r="G1001" i="9" s="1"/>
  <c r="E1002" i="9"/>
  <c r="H1001" i="9" s="1"/>
  <c r="B1006" i="9"/>
  <c r="D1003" i="9" l="1"/>
  <c r="G1002" i="9" s="1"/>
  <c r="E1003" i="9"/>
  <c r="H1002" i="9" s="1"/>
  <c r="C1003" i="9"/>
  <c r="F1002" i="9" s="1"/>
  <c r="B1007" i="9"/>
  <c r="D1004" i="9" l="1"/>
  <c r="G1003" i="9" s="1"/>
  <c r="E1004" i="9"/>
  <c r="H1003" i="9" s="1"/>
  <c r="C1004" i="9"/>
  <c r="F1003" i="9" s="1"/>
  <c r="B1008" i="9"/>
  <c r="C1005" i="9" l="1"/>
  <c r="F1004" i="9" s="1"/>
  <c r="D1005" i="9"/>
  <c r="G1004" i="9" s="1"/>
  <c r="E1005" i="9"/>
  <c r="H1004" i="9" s="1"/>
  <c r="B1009" i="9"/>
  <c r="C1006" i="9" l="1"/>
  <c r="F1005" i="9" s="1"/>
  <c r="E1006" i="9"/>
  <c r="H1005" i="9" s="1"/>
  <c r="D1006" i="9"/>
  <c r="G1005" i="9" s="1"/>
  <c r="B1010" i="9"/>
  <c r="E1007" i="9" l="1"/>
  <c r="H1006" i="9" s="1"/>
  <c r="C1007" i="9"/>
  <c r="F1006" i="9" s="1"/>
  <c r="D1007" i="9"/>
  <c r="G1006" i="9" s="1"/>
  <c r="B1011" i="9"/>
  <c r="C1008" i="9" l="1"/>
  <c r="F1007" i="9" s="1"/>
  <c r="D1008" i="9"/>
  <c r="G1007" i="9" s="1"/>
  <c r="E1008" i="9"/>
  <c r="H1007" i="9" s="1"/>
  <c r="B1012" i="9"/>
  <c r="C1009" i="9" l="1"/>
  <c r="F1008" i="9" s="1"/>
  <c r="D1009" i="9"/>
  <c r="G1008" i="9" s="1"/>
  <c r="E1009" i="9"/>
  <c r="H1008" i="9" s="1"/>
  <c r="B1013" i="9"/>
  <c r="C1010" i="9" l="1"/>
  <c r="F1009" i="9" s="1"/>
  <c r="E1010" i="9"/>
  <c r="H1009" i="9" s="1"/>
  <c r="D1010" i="9"/>
  <c r="G1009" i="9" s="1"/>
  <c r="B1014" i="9"/>
  <c r="D1011" i="9" l="1"/>
  <c r="G1010" i="9" s="1"/>
  <c r="E1011" i="9"/>
  <c r="H1010" i="9" s="1"/>
  <c r="C1011" i="9"/>
  <c r="F1010" i="9" s="1"/>
  <c r="B1015" i="9"/>
  <c r="D1012" i="9" l="1"/>
  <c r="G1011" i="9" s="1"/>
  <c r="E1012" i="9"/>
  <c r="H1011" i="9" s="1"/>
  <c r="C1012" i="9"/>
  <c r="F1011" i="9" s="1"/>
  <c r="B1016" i="9"/>
  <c r="C1013" i="9" l="1"/>
  <c r="F1012" i="9" s="1"/>
  <c r="D1013" i="9"/>
  <c r="G1012" i="9" s="1"/>
  <c r="E1013" i="9"/>
  <c r="H1012" i="9" s="1"/>
  <c r="B1017" i="9"/>
  <c r="E1014" i="9" l="1"/>
  <c r="H1013" i="9" s="1"/>
  <c r="C1014" i="9"/>
  <c r="F1013" i="9" s="1"/>
  <c r="D1014" i="9"/>
  <c r="G1013" i="9" s="1"/>
  <c r="B1018" i="9"/>
  <c r="E1015" i="9" l="1"/>
  <c r="H1014" i="9" s="1"/>
  <c r="C1015" i="9"/>
  <c r="F1014" i="9" s="1"/>
  <c r="D1015" i="9"/>
  <c r="G1014" i="9" s="1"/>
  <c r="B1019" i="9"/>
  <c r="E1017" i="9" l="1"/>
  <c r="D1016" i="9"/>
  <c r="D1017" i="9" s="1"/>
  <c r="E1016" i="9"/>
  <c r="C1016" i="9"/>
  <c r="C1017" i="9" s="1"/>
  <c r="B1020" i="9"/>
  <c r="E1019" i="9" l="1"/>
  <c r="C1018" i="9"/>
  <c r="C1019" i="9" s="1"/>
  <c r="D1018" i="9"/>
  <c r="D1019" i="9" s="1"/>
  <c r="E1018" i="9"/>
  <c r="F1015" i="9"/>
  <c r="F1016" i="9"/>
  <c r="H1016" i="9"/>
  <c r="H1015" i="9"/>
  <c r="G1016" i="9"/>
  <c r="G1015" i="9"/>
  <c r="B1021" i="9"/>
  <c r="E1020" i="9" l="1"/>
  <c r="H1019" i="9" s="1"/>
  <c r="C1020" i="9"/>
  <c r="F1019" i="9" s="1"/>
  <c r="D1020" i="9"/>
  <c r="G1019" i="9" s="1"/>
  <c r="F1017" i="9"/>
  <c r="F1018" i="9"/>
  <c r="H1017" i="9"/>
  <c r="H1018" i="9"/>
  <c r="G1018" i="9"/>
  <c r="G1017" i="9"/>
  <c r="B1022" i="9"/>
  <c r="E1021" i="9" l="1"/>
  <c r="H1020" i="9" s="1"/>
  <c r="D1021" i="9"/>
  <c r="G1020" i="9" s="1"/>
  <c r="C1021" i="9"/>
  <c r="F1020" i="9" s="1"/>
  <c r="B1023" i="9"/>
  <c r="E1022" i="9" l="1"/>
  <c r="H1021" i="9" s="1"/>
  <c r="D1022" i="9"/>
  <c r="G1021" i="9" s="1"/>
  <c r="C1022" i="9"/>
  <c r="F1021" i="9" s="1"/>
  <c r="B1024" i="9"/>
  <c r="D1023" i="9" l="1"/>
  <c r="G1022" i="9" s="1"/>
  <c r="C1023" i="9"/>
  <c r="F1022" i="9" s="1"/>
  <c r="E1023" i="9"/>
  <c r="H1022" i="9" s="1"/>
  <c r="B1025" i="9"/>
  <c r="D1024" i="9" l="1"/>
  <c r="G1023" i="9" s="1"/>
  <c r="C1024" i="9"/>
  <c r="F1023" i="9" s="1"/>
  <c r="E1024" i="9"/>
  <c r="H1023" i="9" s="1"/>
  <c r="B1026" i="9"/>
  <c r="D1025" i="9" l="1"/>
  <c r="G1024" i="9" s="1"/>
  <c r="C1025" i="9"/>
  <c r="F1024" i="9" s="1"/>
  <c r="E1025" i="9"/>
  <c r="H1024" i="9" s="1"/>
  <c r="B1027" i="9"/>
  <c r="E1026" i="9" l="1"/>
  <c r="H1025" i="9" s="1"/>
  <c r="D1026" i="9"/>
  <c r="G1025" i="9" s="1"/>
  <c r="C1026" i="9"/>
  <c r="F1025" i="9" s="1"/>
  <c r="B1028" i="9"/>
  <c r="E1027" i="9" l="1"/>
  <c r="H1026" i="9" s="1"/>
  <c r="D1027" i="9"/>
  <c r="G1026" i="9" s="1"/>
  <c r="C1027" i="9"/>
  <c r="F1026" i="9" s="1"/>
  <c r="B1029" i="9"/>
  <c r="C1028" i="9" l="1"/>
  <c r="F1027" i="9" s="1"/>
  <c r="D1028" i="9"/>
  <c r="G1027" i="9" s="1"/>
  <c r="E1028" i="9"/>
  <c r="H1027" i="9" s="1"/>
  <c r="B1030" i="9"/>
  <c r="D1029" i="9" l="1"/>
  <c r="G1028" i="9" s="1"/>
  <c r="E1029" i="9"/>
  <c r="H1028" i="9" s="1"/>
  <c r="C1029" i="9"/>
  <c r="F1028" i="9" s="1"/>
  <c r="B1031" i="9"/>
  <c r="C1030" i="9" l="1"/>
  <c r="F1029" i="9" s="1"/>
  <c r="D1030" i="9"/>
  <c r="G1029" i="9" s="1"/>
  <c r="E1030" i="9"/>
  <c r="H1029" i="9" s="1"/>
  <c r="B1032" i="9"/>
  <c r="D1031" i="9" l="1"/>
  <c r="G1030" i="9" s="1"/>
  <c r="E1031" i="9"/>
  <c r="H1030" i="9" s="1"/>
  <c r="C1031" i="9"/>
  <c r="F1030" i="9" s="1"/>
  <c r="B1033" i="9"/>
  <c r="C1032" i="9" l="1"/>
  <c r="F1031" i="9" s="1"/>
  <c r="D1032" i="9"/>
  <c r="G1031" i="9" s="1"/>
  <c r="E1032" i="9"/>
  <c r="H1031" i="9" s="1"/>
  <c r="B1034" i="9"/>
  <c r="E1033" i="9" l="1"/>
  <c r="H1032" i="9" s="1"/>
  <c r="C1033" i="9"/>
  <c r="F1032" i="9" s="1"/>
  <c r="D1033" i="9"/>
  <c r="G1032" i="9" s="1"/>
  <c r="B1035" i="9"/>
  <c r="E1034" i="9" l="1"/>
  <c r="H1033" i="9" s="1"/>
  <c r="D1034" i="9"/>
  <c r="G1033" i="9" s="1"/>
  <c r="C1034" i="9"/>
  <c r="F1033" i="9" s="1"/>
  <c r="B1036" i="9"/>
  <c r="E1035" i="9" l="1"/>
  <c r="H1034" i="9" s="1"/>
  <c r="D1035" i="9"/>
  <c r="G1034" i="9" s="1"/>
  <c r="C1035" i="9"/>
  <c r="F1034" i="9" s="1"/>
  <c r="B1037" i="9"/>
  <c r="E1036" i="9" l="1"/>
  <c r="H1035" i="9" s="1"/>
  <c r="D1036" i="9"/>
  <c r="G1035" i="9" s="1"/>
  <c r="C1036" i="9"/>
  <c r="F1035" i="9" s="1"/>
  <c r="B1038" i="9"/>
  <c r="D1037" i="9" l="1"/>
  <c r="G1036" i="9" s="1"/>
  <c r="E1037" i="9"/>
  <c r="H1036" i="9" s="1"/>
  <c r="C1037" i="9"/>
  <c r="F1036" i="9" s="1"/>
  <c r="B1039" i="9"/>
  <c r="D1038" i="9" l="1"/>
  <c r="G1037" i="9" s="1"/>
  <c r="C1038" i="9"/>
  <c r="F1037" i="9" s="1"/>
  <c r="E1038" i="9"/>
  <c r="H1037" i="9" s="1"/>
  <c r="B1040" i="9"/>
  <c r="D1039" i="9" l="1"/>
  <c r="G1038" i="9" s="1"/>
  <c r="E1039" i="9"/>
  <c r="H1038" i="9" s="1"/>
  <c r="C1039" i="9"/>
  <c r="F1038" i="9" s="1"/>
  <c r="B1041" i="9"/>
  <c r="E1040" i="9" l="1"/>
  <c r="H1039" i="9" s="1"/>
  <c r="D1040" i="9"/>
  <c r="G1039" i="9" s="1"/>
  <c r="C1040" i="9"/>
  <c r="F1039" i="9" s="1"/>
  <c r="B1042" i="9"/>
  <c r="E1041" i="9" l="1"/>
  <c r="H1040" i="9" s="1"/>
  <c r="D1041" i="9"/>
  <c r="G1040" i="9" s="1"/>
  <c r="C1041" i="9"/>
  <c r="F1040" i="9" s="1"/>
  <c r="B1043" i="9"/>
  <c r="E1042" i="9" l="1"/>
  <c r="H1041" i="9" s="1"/>
  <c r="D1042" i="9"/>
  <c r="G1041" i="9" s="1"/>
  <c r="C1042" i="9"/>
  <c r="F1041" i="9" s="1"/>
  <c r="B1044" i="9"/>
  <c r="E1043" i="9" l="1"/>
  <c r="H1042" i="9" s="1"/>
  <c r="C1043" i="9"/>
  <c r="F1042" i="9" s="1"/>
  <c r="D1043" i="9"/>
  <c r="G1042" i="9" s="1"/>
  <c r="B1045" i="9"/>
  <c r="E1044" i="9" l="1"/>
  <c r="H1043" i="9" s="1"/>
  <c r="D1044" i="9"/>
  <c r="G1043" i="9" s="1"/>
  <c r="C1044" i="9"/>
  <c r="F1043" i="9" s="1"/>
  <c r="B1046" i="9"/>
  <c r="D1045" i="9" l="1"/>
  <c r="G1044" i="9" s="1"/>
  <c r="C1045" i="9"/>
  <c r="F1044" i="9" s="1"/>
  <c r="E1045" i="9"/>
  <c r="H1044" i="9" s="1"/>
  <c r="B1047" i="9"/>
  <c r="E1046" i="9" l="1"/>
  <c r="H1045" i="9" s="1"/>
  <c r="D1046" i="9"/>
  <c r="G1045" i="9" s="1"/>
  <c r="C1046" i="9"/>
  <c r="F1045" i="9" s="1"/>
  <c r="B1048" i="9"/>
  <c r="E1047" i="9" l="1"/>
  <c r="H1046" i="9" s="1"/>
  <c r="D1047" i="9"/>
  <c r="G1046" i="9" s="1"/>
  <c r="C1047" i="9"/>
  <c r="F1046" i="9" s="1"/>
  <c r="B1049" i="9"/>
  <c r="E1048" i="9" l="1"/>
  <c r="H1047" i="9" s="1"/>
  <c r="C1048" i="9"/>
  <c r="F1047" i="9" s="1"/>
  <c r="D1048" i="9"/>
  <c r="G1047" i="9" s="1"/>
  <c r="B1050" i="9"/>
  <c r="E1049" i="9" l="1"/>
  <c r="H1048" i="9" s="1"/>
  <c r="D1049" i="9"/>
  <c r="G1048" i="9" s="1"/>
  <c r="C1049" i="9"/>
  <c r="F1048" i="9" s="1"/>
  <c r="B1051" i="9"/>
  <c r="E1050" i="9" l="1"/>
  <c r="H1049" i="9" s="1"/>
  <c r="D1050" i="9"/>
  <c r="G1049" i="9" s="1"/>
  <c r="C1050" i="9"/>
  <c r="F1049" i="9" s="1"/>
  <c r="B1052" i="9"/>
  <c r="E1051" i="9" l="1"/>
  <c r="H1050" i="9" s="1"/>
  <c r="D1051" i="9"/>
  <c r="G1050" i="9" s="1"/>
  <c r="C1051" i="9"/>
  <c r="F1050" i="9" s="1"/>
  <c r="B1053" i="9"/>
  <c r="E1052" i="9" l="1"/>
  <c r="H1051" i="9" s="1"/>
  <c r="D1052" i="9"/>
  <c r="G1051" i="9" s="1"/>
  <c r="C1052" i="9"/>
  <c r="F1051" i="9" s="1"/>
  <c r="B1054" i="9"/>
  <c r="E1053" i="9" l="1"/>
  <c r="H1052" i="9" s="1"/>
  <c r="D1053" i="9"/>
  <c r="G1052" i="9" s="1"/>
  <c r="C1053" i="9"/>
  <c r="F1052" i="9" s="1"/>
  <c r="B1055" i="9"/>
  <c r="E1054" i="9" l="1"/>
  <c r="H1053" i="9" s="1"/>
  <c r="D1054" i="9"/>
  <c r="G1053" i="9" s="1"/>
  <c r="C1054" i="9"/>
  <c r="F1053" i="9" s="1"/>
  <c r="B1056" i="9"/>
  <c r="E1055" i="9" l="1"/>
  <c r="H1054" i="9" s="1"/>
  <c r="D1055" i="9"/>
  <c r="G1054" i="9" s="1"/>
  <c r="C1055" i="9"/>
  <c r="F1054" i="9" s="1"/>
  <c r="B1057" i="9"/>
  <c r="E1056" i="9" l="1"/>
  <c r="H1055" i="9" s="1"/>
  <c r="D1056" i="9"/>
  <c r="G1055" i="9" s="1"/>
  <c r="C1056" i="9"/>
  <c r="F1055" i="9" s="1"/>
  <c r="B1058" i="9"/>
  <c r="E1057" i="9" l="1"/>
  <c r="H1056" i="9" s="1"/>
  <c r="D1057" i="9"/>
  <c r="G1056" i="9" s="1"/>
  <c r="C1057" i="9"/>
  <c r="F1056" i="9" s="1"/>
  <c r="B1059" i="9"/>
  <c r="E1058" i="9" l="1"/>
  <c r="H1057" i="9" s="1"/>
  <c r="D1058" i="9"/>
  <c r="G1057" i="9" s="1"/>
  <c r="C1058" i="9"/>
  <c r="F1057" i="9" s="1"/>
  <c r="B1060" i="9"/>
  <c r="E1059" i="9" l="1"/>
  <c r="H1058" i="9" s="1"/>
  <c r="D1059" i="9"/>
  <c r="G1058" i="9" s="1"/>
  <c r="C1059" i="9"/>
  <c r="F1058" i="9" s="1"/>
  <c r="B1061" i="9"/>
  <c r="E1060" i="9" l="1"/>
  <c r="H1059" i="9" s="1"/>
  <c r="D1060" i="9"/>
  <c r="G1059" i="9" s="1"/>
  <c r="C1060" i="9"/>
  <c r="F1059" i="9" s="1"/>
  <c r="B1062" i="9"/>
  <c r="E1061" i="9" l="1"/>
  <c r="H1060" i="9" s="1"/>
  <c r="D1061" i="9"/>
  <c r="G1060" i="9" s="1"/>
  <c r="C1061" i="9"/>
  <c r="F1060" i="9" s="1"/>
  <c r="B1063" i="9"/>
  <c r="E1062" i="9" l="1"/>
  <c r="H1061" i="9" s="1"/>
  <c r="D1062" i="9"/>
  <c r="G1061" i="9" s="1"/>
  <c r="C1062" i="9"/>
  <c r="F1061" i="9" s="1"/>
  <c r="B1064" i="9"/>
  <c r="E1063" i="9" l="1"/>
  <c r="H1062" i="9" s="1"/>
  <c r="D1063" i="9"/>
  <c r="G1062" i="9" s="1"/>
  <c r="C1063" i="9"/>
  <c r="F1062" i="9" s="1"/>
  <c r="B1065" i="9"/>
  <c r="E1064" i="9" l="1"/>
  <c r="H1063" i="9" s="1"/>
  <c r="D1064" i="9"/>
  <c r="G1063" i="9" s="1"/>
  <c r="C1064" i="9"/>
  <c r="F1063" i="9" s="1"/>
  <c r="B1066" i="9"/>
  <c r="E1065" i="9" l="1"/>
  <c r="H1064" i="9" s="1"/>
  <c r="D1065" i="9"/>
  <c r="G1064" i="9" s="1"/>
  <c r="C1065" i="9"/>
  <c r="F1064" i="9" s="1"/>
  <c r="B1067" i="9"/>
  <c r="E1066" i="9" l="1"/>
  <c r="H1065" i="9" s="1"/>
  <c r="D1066" i="9"/>
  <c r="G1065" i="9" s="1"/>
  <c r="C1066" i="9"/>
  <c r="F1065" i="9" s="1"/>
  <c r="B1068" i="9"/>
  <c r="E1067" i="9" l="1"/>
  <c r="H1066" i="9" s="1"/>
  <c r="D1067" i="9"/>
  <c r="G1066" i="9" s="1"/>
  <c r="C1067" i="9"/>
  <c r="F1066" i="9" s="1"/>
  <c r="B1069" i="9"/>
  <c r="E1068" i="9" l="1"/>
  <c r="H1067" i="9" s="1"/>
  <c r="D1068" i="9"/>
  <c r="G1067" i="9" s="1"/>
  <c r="C1068" i="9"/>
  <c r="F1067" i="9" s="1"/>
  <c r="B1070" i="9"/>
  <c r="E1069" i="9" l="1"/>
  <c r="H1068" i="9" s="1"/>
  <c r="D1069" i="9"/>
  <c r="G1068" i="9" s="1"/>
  <c r="C1069" i="9"/>
  <c r="F1068" i="9" s="1"/>
  <c r="B1071" i="9"/>
  <c r="E1070" i="9" l="1"/>
  <c r="H1069" i="9" s="1"/>
  <c r="D1070" i="9"/>
  <c r="G1069" i="9" s="1"/>
  <c r="C1070" i="9"/>
  <c r="F1069" i="9" s="1"/>
  <c r="B1072" i="9"/>
  <c r="E1071" i="9" l="1"/>
  <c r="H1070" i="9" s="1"/>
  <c r="D1071" i="9"/>
  <c r="G1070" i="9" s="1"/>
  <c r="C1071" i="9"/>
  <c r="F1070" i="9" s="1"/>
  <c r="B1073" i="9"/>
  <c r="E1072" i="9" l="1"/>
  <c r="H1071" i="9" s="1"/>
  <c r="D1072" i="9"/>
  <c r="G1071" i="9" s="1"/>
  <c r="C1072" i="9"/>
  <c r="F1071" i="9" s="1"/>
  <c r="B1074" i="9"/>
  <c r="E1073" i="9" l="1"/>
  <c r="H1072" i="9" s="1"/>
  <c r="D1073" i="9"/>
  <c r="G1072" i="9" s="1"/>
  <c r="C1073" i="9"/>
  <c r="F1072" i="9" s="1"/>
  <c r="B1075" i="9"/>
  <c r="E1074" i="9" l="1"/>
  <c r="H1073" i="9" s="1"/>
  <c r="D1074" i="9"/>
  <c r="G1073" i="9" s="1"/>
  <c r="C1074" i="9"/>
  <c r="F1073" i="9" s="1"/>
  <c r="B1076" i="9"/>
  <c r="E1075" i="9" l="1"/>
  <c r="H1074" i="9" s="1"/>
  <c r="D1075" i="9"/>
  <c r="G1074" i="9" s="1"/>
  <c r="C1075" i="9"/>
  <c r="F1074" i="9" s="1"/>
  <c r="B1077" i="9"/>
  <c r="E1076" i="9" l="1"/>
  <c r="H1075" i="9" s="1"/>
  <c r="D1076" i="9"/>
  <c r="G1075" i="9" s="1"/>
  <c r="C1076" i="9"/>
  <c r="F1075" i="9" s="1"/>
  <c r="B1078" i="9"/>
  <c r="E1077" i="9" l="1"/>
  <c r="H1076" i="9" s="1"/>
  <c r="D1077" i="9"/>
  <c r="G1076" i="9" s="1"/>
  <c r="C1077" i="9"/>
  <c r="F1076" i="9" s="1"/>
  <c r="B1079" i="9"/>
  <c r="E1078" i="9" l="1"/>
  <c r="H1077" i="9" s="1"/>
  <c r="D1078" i="9"/>
  <c r="G1077" i="9" s="1"/>
  <c r="C1078" i="9"/>
  <c r="F1077" i="9" s="1"/>
  <c r="B1080" i="9"/>
  <c r="E1079" i="9" l="1"/>
  <c r="H1078" i="9" s="1"/>
  <c r="D1079" i="9"/>
  <c r="G1078" i="9" s="1"/>
  <c r="C1079" i="9"/>
  <c r="F1078" i="9" s="1"/>
  <c r="B1081" i="9"/>
  <c r="E1080" i="9" l="1"/>
  <c r="H1079" i="9" s="1"/>
  <c r="D1080" i="9"/>
  <c r="G1079" i="9" s="1"/>
  <c r="C1080" i="9"/>
  <c r="F1079" i="9" s="1"/>
  <c r="B1082" i="9"/>
  <c r="E1081" i="9" l="1"/>
  <c r="H1080" i="9" s="1"/>
  <c r="D1081" i="9"/>
  <c r="G1080" i="9" s="1"/>
  <c r="C1081" i="9"/>
  <c r="F1080" i="9" s="1"/>
  <c r="B1083" i="9"/>
  <c r="E1082" i="9" l="1"/>
  <c r="H1081" i="9" s="1"/>
  <c r="D1082" i="9"/>
  <c r="G1081" i="9" s="1"/>
  <c r="C1082" i="9"/>
  <c r="F1081" i="9" s="1"/>
  <c r="B1084" i="9"/>
  <c r="E1083" i="9" l="1"/>
  <c r="H1082" i="9" s="1"/>
  <c r="D1083" i="9"/>
  <c r="G1082" i="9" s="1"/>
  <c r="C1083" i="9"/>
  <c r="F1082" i="9" s="1"/>
  <c r="B1085" i="9"/>
  <c r="E1084" i="9" l="1"/>
  <c r="H1083" i="9" s="1"/>
  <c r="D1084" i="9"/>
  <c r="G1083" i="9" s="1"/>
  <c r="C1084" i="9"/>
  <c r="F1083" i="9" s="1"/>
  <c r="B1086" i="9"/>
  <c r="E1085" i="9" l="1"/>
  <c r="H1084" i="9" s="1"/>
  <c r="D1085" i="9"/>
  <c r="G1084" i="9" s="1"/>
  <c r="C1085" i="9"/>
  <c r="F1084" i="9" s="1"/>
  <c r="B1087" i="9"/>
  <c r="E1086" i="9" l="1"/>
  <c r="H1085" i="9" s="1"/>
  <c r="D1086" i="9"/>
  <c r="G1085" i="9" s="1"/>
  <c r="C1086" i="9"/>
  <c r="F1085" i="9" s="1"/>
  <c r="B1088" i="9"/>
  <c r="E1087" i="9" l="1"/>
  <c r="H1086" i="9" s="1"/>
  <c r="D1087" i="9"/>
  <c r="G1086" i="9" s="1"/>
  <c r="C1087" i="9"/>
  <c r="F1086" i="9" s="1"/>
  <c r="B1089" i="9"/>
  <c r="E1088" i="9" l="1"/>
  <c r="H1087" i="9" s="1"/>
  <c r="D1088" i="9"/>
  <c r="G1087" i="9" s="1"/>
  <c r="C1088" i="9"/>
  <c r="F1087" i="9" s="1"/>
  <c r="B1090" i="9"/>
  <c r="E1089" i="9" l="1"/>
  <c r="H1088" i="9" s="1"/>
  <c r="D1089" i="9"/>
  <c r="G1088" i="9" s="1"/>
  <c r="C1089" i="9"/>
  <c r="F1088" i="9" s="1"/>
  <c r="B1091" i="9"/>
  <c r="E1090" i="9" l="1"/>
  <c r="H1089" i="9" s="1"/>
  <c r="D1090" i="9"/>
  <c r="G1089" i="9" s="1"/>
  <c r="C1090" i="9"/>
  <c r="F1089" i="9" s="1"/>
  <c r="B1092" i="9"/>
  <c r="E1091" i="9" l="1"/>
  <c r="H1090" i="9" s="1"/>
  <c r="D1091" i="9"/>
  <c r="G1090" i="9" s="1"/>
  <c r="C1091" i="9"/>
  <c r="F1090" i="9" s="1"/>
  <c r="B1093" i="9"/>
  <c r="E1092" i="9" l="1"/>
  <c r="H1091" i="9" s="1"/>
  <c r="D1092" i="9"/>
  <c r="G1091" i="9" s="1"/>
  <c r="C1092" i="9"/>
  <c r="F1091" i="9" s="1"/>
  <c r="B1094" i="9"/>
  <c r="E1093" i="9" l="1"/>
  <c r="H1092" i="9" s="1"/>
  <c r="D1093" i="9"/>
  <c r="G1092" i="9" s="1"/>
  <c r="C1093" i="9"/>
  <c r="F1092" i="9" s="1"/>
  <c r="B1095" i="9"/>
  <c r="E1094" i="9" l="1"/>
  <c r="H1093" i="9" s="1"/>
  <c r="D1094" i="9"/>
  <c r="G1093" i="9" s="1"/>
  <c r="C1094" i="9"/>
  <c r="F1093" i="9" s="1"/>
  <c r="B1096" i="9"/>
  <c r="E1095" i="9" l="1"/>
  <c r="H1094" i="9" s="1"/>
  <c r="D1095" i="9"/>
  <c r="G1094" i="9" s="1"/>
  <c r="C1095" i="9"/>
  <c r="F1094" i="9" s="1"/>
  <c r="B1097" i="9"/>
  <c r="E1096" i="9" l="1"/>
  <c r="H1095" i="9" s="1"/>
  <c r="D1096" i="9"/>
  <c r="G1095" i="9" s="1"/>
  <c r="C1096" i="9"/>
  <c r="F1095" i="9" s="1"/>
  <c r="B1098" i="9"/>
  <c r="E1097" i="9" l="1"/>
  <c r="H1096" i="9" s="1"/>
  <c r="D1097" i="9"/>
  <c r="G1096" i="9" s="1"/>
  <c r="C1097" i="9"/>
  <c r="F1096" i="9" s="1"/>
  <c r="B1099" i="9"/>
  <c r="E1098" i="9" l="1"/>
  <c r="H1097" i="9" s="1"/>
  <c r="D1098" i="9"/>
  <c r="G1097" i="9" s="1"/>
  <c r="C1098" i="9"/>
  <c r="F1097" i="9" s="1"/>
  <c r="B1100" i="9"/>
  <c r="E1099" i="9" l="1"/>
  <c r="H1098" i="9" s="1"/>
  <c r="D1099" i="9"/>
  <c r="G1098" i="9" s="1"/>
  <c r="C1099" i="9"/>
  <c r="F1098" i="9" s="1"/>
  <c r="B1101" i="9"/>
  <c r="E1100" i="9" l="1"/>
  <c r="H1099" i="9" s="1"/>
  <c r="D1100" i="9"/>
  <c r="G1099" i="9" s="1"/>
  <c r="C1100" i="9"/>
  <c r="F1099" i="9" s="1"/>
  <c r="B1102" i="9"/>
  <c r="E1101" i="9" l="1"/>
  <c r="H1100" i="9" s="1"/>
  <c r="D1101" i="9"/>
  <c r="G1100" i="9" s="1"/>
  <c r="C1101" i="9"/>
  <c r="F1100" i="9" s="1"/>
  <c r="B1103" i="9"/>
  <c r="E1102" i="9" l="1"/>
  <c r="H1101" i="9" s="1"/>
  <c r="D1102" i="9"/>
  <c r="G1101" i="9" s="1"/>
  <c r="C1102" i="9"/>
  <c r="F1101" i="9" s="1"/>
  <c r="B1104" i="9"/>
  <c r="E1103" i="9" l="1"/>
  <c r="H1102" i="9" s="1"/>
  <c r="D1103" i="9"/>
  <c r="G1102" i="9" s="1"/>
  <c r="C1103" i="9"/>
  <c r="F1102" i="9" s="1"/>
  <c r="B1105" i="9"/>
  <c r="E1104" i="9" l="1"/>
  <c r="H1103" i="9" s="1"/>
  <c r="D1104" i="9"/>
  <c r="G1103" i="9" s="1"/>
  <c r="C1104" i="9"/>
  <c r="F1103" i="9" s="1"/>
  <c r="B1106" i="9"/>
  <c r="E1105" i="9" l="1"/>
  <c r="H1104" i="9" s="1"/>
  <c r="D1105" i="9"/>
  <c r="G1104" i="9" s="1"/>
  <c r="C1105" i="9"/>
  <c r="F1104" i="9" s="1"/>
  <c r="B1107" i="9"/>
  <c r="E1106" i="9" l="1"/>
  <c r="H1105" i="9" s="1"/>
  <c r="D1106" i="9"/>
  <c r="G1105" i="9" s="1"/>
  <c r="C1106" i="9"/>
  <c r="F1105" i="9" s="1"/>
  <c r="B1108" i="9"/>
  <c r="E1107" i="9" l="1"/>
  <c r="H1106" i="9" s="1"/>
  <c r="D1107" i="9"/>
  <c r="G1106" i="9" s="1"/>
  <c r="C1107" i="9"/>
  <c r="F1106" i="9" s="1"/>
  <c r="B1109" i="9"/>
  <c r="E1108" i="9" l="1"/>
  <c r="H1107" i="9" s="1"/>
  <c r="D1108" i="9"/>
  <c r="G1107" i="9" s="1"/>
  <c r="C1108" i="9"/>
  <c r="F1107" i="9" s="1"/>
  <c r="B1110" i="9"/>
  <c r="E1109" i="9" l="1"/>
  <c r="H1108" i="9" s="1"/>
  <c r="D1109" i="9"/>
  <c r="G1108" i="9" s="1"/>
  <c r="C1109" i="9"/>
  <c r="F1108" i="9" s="1"/>
  <c r="B1111" i="9"/>
  <c r="E1110" i="9" l="1"/>
  <c r="H1109" i="9" s="1"/>
  <c r="D1110" i="9"/>
  <c r="G1109" i="9" s="1"/>
  <c r="C1110" i="9"/>
  <c r="F1109" i="9" s="1"/>
  <c r="B1112" i="9"/>
  <c r="E1111" i="9" l="1"/>
  <c r="H1110" i="9" s="1"/>
  <c r="D1111" i="9"/>
  <c r="G1110" i="9" s="1"/>
  <c r="C1111" i="9"/>
  <c r="F1110" i="9" s="1"/>
  <c r="B1113" i="9"/>
  <c r="E1112" i="9" l="1"/>
  <c r="H1111" i="9" s="1"/>
  <c r="D1112" i="9"/>
  <c r="G1111" i="9" s="1"/>
  <c r="C1112" i="9"/>
  <c r="F1111" i="9" s="1"/>
  <c r="B1114" i="9"/>
  <c r="E1113" i="9" l="1"/>
  <c r="H1112" i="9" s="1"/>
  <c r="D1113" i="9"/>
  <c r="G1112" i="9" s="1"/>
  <c r="C1113" i="9"/>
  <c r="F1112" i="9" s="1"/>
  <c r="B1115" i="9"/>
  <c r="E1114" i="9" l="1"/>
  <c r="H1113" i="9" s="1"/>
  <c r="D1114" i="9"/>
  <c r="G1113" i="9" s="1"/>
  <c r="C1114" i="9"/>
  <c r="F1113" i="9" s="1"/>
  <c r="B1116" i="9"/>
  <c r="E1115" i="9" l="1"/>
  <c r="H1114" i="9" s="1"/>
  <c r="D1115" i="9"/>
  <c r="G1114" i="9" s="1"/>
  <c r="C1115" i="9"/>
  <c r="F1114" i="9" s="1"/>
  <c r="B1117" i="9"/>
  <c r="E1116" i="9" l="1"/>
  <c r="H1115" i="9" s="1"/>
  <c r="D1116" i="9"/>
  <c r="G1115" i="9" s="1"/>
  <c r="C1116" i="9"/>
  <c r="F1115" i="9" s="1"/>
  <c r="B1118" i="9"/>
  <c r="E1117" i="9" l="1"/>
  <c r="H1116" i="9" s="1"/>
  <c r="D1117" i="9"/>
  <c r="G1116" i="9" s="1"/>
  <c r="C1117" i="9"/>
  <c r="F1116" i="9" s="1"/>
  <c r="B1119" i="9"/>
  <c r="E1118" i="9" l="1"/>
  <c r="H1117" i="9" s="1"/>
  <c r="D1118" i="9"/>
  <c r="G1117" i="9" s="1"/>
  <c r="C1118" i="9"/>
  <c r="F1117" i="9" s="1"/>
  <c r="B1120" i="9"/>
  <c r="E1119" i="9" l="1"/>
  <c r="H1118" i="9" s="1"/>
  <c r="D1119" i="9"/>
  <c r="G1118" i="9" s="1"/>
  <c r="C1119" i="9"/>
  <c r="F1118" i="9" s="1"/>
  <c r="B1121" i="9"/>
  <c r="E1120" i="9" l="1"/>
  <c r="H1119" i="9" s="1"/>
  <c r="D1120" i="9"/>
  <c r="G1119" i="9" s="1"/>
  <c r="C1120" i="9"/>
  <c r="F1119" i="9" s="1"/>
  <c r="B1122" i="9"/>
  <c r="E1121" i="9" l="1"/>
  <c r="H1120" i="9" s="1"/>
  <c r="D1121" i="9"/>
  <c r="G1120" i="9" s="1"/>
  <c r="C1121" i="9"/>
  <c r="F1120" i="9" s="1"/>
  <c r="B1123" i="9"/>
  <c r="E1122" i="9" l="1"/>
  <c r="H1121" i="9" s="1"/>
  <c r="D1122" i="9"/>
  <c r="G1121" i="9" s="1"/>
  <c r="C1122" i="9"/>
  <c r="F1121" i="9" s="1"/>
  <c r="B1124" i="9"/>
  <c r="E1123" i="9" l="1"/>
  <c r="H1122" i="9" s="1"/>
  <c r="D1123" i="9"/>
  <c r="G1122" i="9" s="1"/>
  <c r="C1123" i="9"/>
  <c r="F1122" i="9" s="1"/>
  <c r="B1125" i="9"/>
  <c r="E1124" i="9" l="1"/>
  <c r="H1123" i="9" s="1"/>
  <c r="D1124" i="9"/>
  <c r="G1123" i="9" s="1"/>
  <c r="C1124" i="9"/>
  <c r="F1123" i="9" s="1"/>
  <c r="B1126" i="9"/>
  <c r="E1125" i="9" l="1"/>
  <c r="H1124" i="9" s="1"/>
  <c r="D1125" i="9"/>
  <c r="G1124" i="9" s="1"/>
  <c r="C1125" i="9"/>
  <c r="F1124" i="9" s="1"/>
  <c r="B1127" i="9"/>
  <c r="E1126" i="9" l="1"/>
  <c r="H1125" i="9" s="1"/>
  <c r="D1126" i="9"/>
  <c r="G1125" i="9" s="1"/>
  <c r="C1126" i="9"/>
  <c r="F1125" i="9" s="1"/>
  <c r="B1128" i="9"/>
  <c r="E1127" i="9" l="1"/>
  <c r="H1126" i="9" s="1"/>
  <c r="D1127" i="9"/>
  <c r="G1126" i="9" s="1"/>
  <c r="C1127" i="9"/>
  <c r="F1126" i="9" s="1"/>
  <c r="B1129" i="9"/>
  <c r="E1128" i="9" l="1"/>
  <c r="H1127" i="9" s="1"/>
  <c r="D1128" i="9"/>
  <c r="G1127" i="9" s="1"/>
  <c r="C1128" i="9"/>
  <c r="F1127" i="9" s="1"/>
  <c r="B1130" i="9"/>
  <c r="E1129" i="9" l="1"/>
  <c r="H1128" i="9" s="1"/>
  <c r="D1129" i="9"/>
  <c r="G1128" i="9" s="1"/>
  <c r="C1129" i="9"/>
  <c r="F1128" i="9" s="1"/>
  <c r="B1131" i="9"/>
  <c r="E1130" i="9" l="1"/>
  <c r="H1129" i="9" s="1"/>
  <c r="D1130" i="9"/>
  <c r="G1129" i="9" s="1"/>
  <c r="C1130" i="9"/>
  <c r="F1129" i="9" s="1"/>
  <c r="B1132" i="9"/>
  <c r="E1131" i="9" l="1"/>
  <c r="H1130" i="9" s="1"/>
  <c r="D1131" i="9"/>
  <c r="G1130" i="9" s="1"/>
  <c r="C1131" i="9"/>
  <c r="F1130" i="9" s="1"/>
  <c r="B1133" i="9"/>
  <c r="E1132" i="9" l="1"/>
  <c r="H1131" i="9" s="1"/>
  <c r="D1132" i="9"/>
  <c r="G1131" i="9" s="1"/>
  <c r="C1132" i="9"/>
  <c r="F1131" i="9" s="1"/>
  <c r="B1134" i="9"/>
  <c r="E1133" i="9" l="1"/>
  <c r="H1132" i="9" s="1"/>
  <c r="D1133" i="9"/>
  <c r="G1132" i="9" s="1"/>
  <c r="C1133" i="9"/>
  <c r="F1132" i="9" s="1"/>
  <c r="B1135" i="9"/>
  <c r="E1134" i="9" l="1"/>
  <c r="H1133" i="9" s="1"/>
  <c r="D1134" i="9"/>
  <c r="G1133" i="9" s="1"/>
  <c r="C1134" i="9"/>
  <c r="F1133" i="9" s="1"/>
  <c r="B1136" i="9"/>
  <c r="E1135" i="9" l="1"/>
  <c r="H1134" i="9" s="1"/>
  <c r="D1135" i="9"/>
  <c r="G1134" i="9" s="1"/>
  <c r="C1135" i="9"/>
  <c r="F1134" i="9" s="1"/>
  <c r="B1137" i="9"/>
  <c r="E1136" i="9" l="1"/>
  <c r="H1135" i="9" s="1"/>
  <c r="D1136" i="9"/>
  <c r="G1135" i="9" s="1"/>
  <c r="C1136" i="9"/>
  <c r="F1135" i="9" s="1"/>
  <c r="B1138" i="9"/>
  <c r="E1137" i="9" l="1"/>
  <c r="H1136" i="9" s="1"/>
  <c r="D1137" i="9"/>
  <c r="G1136" i="9" s="1"/>
  <c r="C1137" i="9"/>
  <c r="F1136" i="9" s="1"/>
  <c r="B1139" i="9"/>
  <c r="E1138" i="9" l="1"/>
  <c r="H1137" i="9" s="1"/>
  <c r="D1138" i="9"/>
  <c r="G1137" i="9" s="1"/>
  <c r="C1138" i="9"/>
  <c r="F1137" i="9" s="1"/>
  <c r="B1140" i="9"/>
  <c r="E1139" i="9" l="1"/>
  <c r="H1138" i="9" s="1"/>
  <c r="D1139" i="9"/>
  <c r="G1138" i="9" s="1"/>
  <c r="C1139" i="9"/>
  <c r="F1138" i="9" s="1"/>
  <c r="B1141" i="9"/>
  <c r="E1140" i="9" l="1"/>
  <c r="H1139" i="9" s="1"/>
  <c r="D1140" i="9"/>
  <c r="G1139" i="9" s="1"/>
  <c r="C1140" i="9"/>
  <c r="F1139" i="9" s="1"/>
  <c r="B1142" i="9"/>
  <c r="E1141" i="9" l="1"/>
  <c r="H1140" i="9" s="1"/>
  <c r="D1141" i="9"/>
  <c r="G1140" i="9" s="1"/>
  <c r="C1141" i="9"/>
  <c r="F1140" i="9" s="1"/>
  <c r="B1143" i="9"/>
  <c r="E1142" i="9" l="1"/>
  <c r="H1141" i="9" s="1"/>
  <c r="D1142" i="9"/>
  <c r="G1141" i="9" s="1"/>
  <c r="C1142" i="9"/>
  <c r="F1141" i="9" s="1"/>
  <c r="B1144" i="9"/>
  <c r="E1143" i="9" l="1"/>
  <c r="H1142" i="9" s="1"/>
  <c r="D1143" i="9"/>
  <c r="G1142" i="9" s="1"/>
  <c r="C1143" i="9"/>
  <c r="F1142" i="9" s="1"/>
  <c r="B1145" i="9"/>
  <c r="E1144" i="9" l="1"/>
  <c r="H1143" i="9" s="1"/>
  <c r="D1144" i="9"/>
  <c r="G1143" i="9" s="1"/>
  <c r="C1144" i="9"/>
  <c r="F1143" i="9" s="1"/>
  <c r="B1146" i="9"/>
  <c r="E1145" i="9" l="1"/>
  <c r="H1144" i="9" s="1"/>
  <c r="D1145" i="9"/>
  <c r="G1144" i="9" s="1"/>
  <c r="C1145" i="9"/>
  <c r="F1144" i="9" s="1"/>
  <c r="B1147" i="9"/>
  <c r="E1146" i="9" l="1"/>
  <c r="H1145" i="9" s="1"/>
  <c r="D1146" i="9"/>
  <c r="G1145" i="9" s="1"/>
  <c r="C1146" i="9"/>
  <c r="F1145" i="9" s="1"/>
  <c r="B1148" i="9"/>
  <c r="E1147" i="9" l="1"/>
  <c r="H1146" i="9" s="1"/>
  <c r="D1147" i="9"/>
  <c r="G1146" i="9" s="1"/>
  <c r="C1147" i="9"/>
  <c r="F1146" i="9" s="1"/>
  <c r="B1149" i="9"/>
  <c r="E1148" i="9" l="1"/>
  <c r="H1147" i="9" s="1"/>
  <c r="D1148" i="9"/>
  <c r="G1147" i="9" s="1"/>
  <c r="C1148" i="9"/>
  <c r="F1147" i="9" s="1"/>
  <c r="B1150" i="9"/>
  <c r="E1149" i="9" l="1"/>
  <c r="H1148" i="9" s="1"/>
  <c r="D1149" i="9"/>
  <c r="G1148" i="9" s="1"/>
  <c r="C1149" i="9"/>
  <c r="F1148" i="9" s="1"/>
  <c r="B1151" i="9"/>
  <c r="E1150" i="9" l="1"/>
  <c r="H1149" i="9" s="1"/>
  <c r="D1150" i="9"/>
  <c r="G1149" i="9" s="1"/>
  <c r="C1150" i="9"/>
  <c r="F1149" i="9" s="1"/>
  <c r="B1152" i="9"/>
  <c r="E1151" i="9" l="1"/>
  <c r="H1150" i="9" s="1"/>
  <c r="D1151" i="9"/>
  <c r="G1150" i="9" s="1"/>
  <c r="C1151" i="9"/>
  <c r="F1150" i="9" s="1"/>
  <c r="B1153" i="9"/>
  <c r="E1152" i="9" l="1"/>
  <c r="H1151" i="9" s="1"/>
  <c r="D1152" i="9"/>
  <c r="G1151" i="9" s="1"/>
  <c r="C1152" i="9"/>
  <c r="F1151" i="9" s="1"/>
  <c r="B1154" i="9"/>
  <c r="E1153" i="9" l="1"/>
  <c r="H1152" i="9" s="1"/>
  <c r="D1153" i="9"/>
  <c r="G1152" i="9" s="1"/>
  <c r="C1153" i="9"/>
  <c r="F1152" i="9" s="1"/>
  <c r="B1155" i="9"/>
  <c r="E1154" i="9" l="1"/>
  <c r="H1153" i="9" s="1"/>
  <c r="D1154" i="9"/>
  <c r="G1153" i="9" s="1"/>
  <c r="C1154" i="9"/>
  <c r="F1153" i="9" s="1"/>
  <c r="B1156" i="9"/>
  <c r="E1155" i="9" l="1"/>
  <c r="H1154" i="9" s="1"/>
  <c r="D1155" i="9"/>
  <c r="G1154" i="9" s="1"/>
  <c r="C1155" i="9"/>
  <c r="F1154" i="9" s="1"/>
  <c r="B1157" i="9"/>
  <c r="E1156" i="9" l="1"/>
  <c r="H1155" i="9" s="1"/>
  <c r="D1156" i="9"/>
  <c r="G1155" i="9" s="1"/>
  <c r="C1156" i="9"/>
  <c r="F1155" i="9" s="1"/>
  <c r="B1158" i="9"/>
  <c r="E1157" i="9" l="1"/>
  <c r="H1156" i="9" s="1"/>
  <c r="D1157" i="9"/>
  <c r="G1156" i="9" s="1"/>
  <c r="C1157" i="9"/>
  <c r="F1156" i="9" s="1"/>
  <c r="B1159" i="9"/>
  <c r="E1158" i="9" l="1"/>
  <c r="H1157" i="9" s="1"/>
  <c r="D1158" i="9"/>
  <c r="G1157" i="9" s="1"/>
  <c r="C1158" i="9"/>
  <c r="F1157" i="9" s="1"/>
  <c r="B1160" i="9"/>
  <c r="E1159" i="9" l="1"/>
  <c r="H1158" i="9" s="1"/>
  <c r="D1159" i="9"/>
  <c r="G1158" i="9" s="1"/>
  <c r="C1159" i="9"/>
  <c r="F1158" i="9" s="1"/>
  <c r="B1161" i="9"/>
  <c r="E1160" i="9" l="1"/>
  <c r="H1159" i="9" s="1"/>
  <c r="D1160" i="9"/>
  <c r="G1159" i="9" s="1"/>
  <c r="C1160" i="9"/>
  <c r="F1159" i="9" s="1"/>
  <c r="B1162" i="9"/>
  <c r="E1161" i="9" l="1"/>
  <c r="H1160" i="9" s="1"/>
  <c r="D1161" i="9"/>
  <c r="G1160" i="9" s="1"/>
  <c r="C1161" i="9"/>
  <c r="F1160" i="9" s="1"/>
  <c r="B1163" i="9"/>
  <c r="E1162" i="9" l="1"/>
  <c r="H1161" i="9" s="1"/>
  <c r="D1162" i="9"/>
  <c r="G1161" i="9" s="1"/>
  <c r="C1162" i="9"/>
  <c r="F1161" i="9" s="1"/>
  <c r="B1164" i="9"/>
  <c r="E1163" i="9" l="1"/>
  <c r="H1162" i="9" s="1"/>
  <c r="D1163" i="9"/>
  <c r="G1162" i="9" s="1"/>
  <c r="C1163" i="9"/>
  <c r="F1162" i="9" s="1"/>
  <c r="B1165" i="9"/>
  <c r="E1164" i="9" l="1"/>
  <c r="H1163" i="9" s="1"/>
  <c r="D1164" i="9"/>
  <c r="G1163" i="9" s="1"/>
  <c r="C1164" i="9"/>
  <c r="F1163" i="9" s="1"/>
  <c r="B1166" i="9"/>
  <c r="E1165" i="9" l="1"/>
  <c r="H1164" i="9" s="1"/>
  <c r="D1165" i="9"/>
  <c r="G1164" i="9" s="1"/>
  <c r="C1165" i="9"/>
  <c r="F1164" i="9" s="1"/>
  <c r="B1167" i="9"/>
  <c r="E1166" i="9" l="1"/>
  <c r="H1165" i="9" s="1"/>
  <c r="D1166" i="9"/>
  <c r="G1165" i="9" s="1"/>
  <c r="C1166" i="9"/>
  <c r="F1165" i="9" s="1"/>
  <c r="B1168" i="9"/>
  <c r="E1167" i="9" l="1"/>
  <c r="H1166" i="9" s="1"/>
  <c r="D1167" i="9"/>
  <c r="G1166" i="9" s="1"/>
  <c r="C1167" i="9"/>
  <c r="F1166" i="9" s="1"/>
  <c r="B1169" i="9"/>
  <c r="E1168" i="9" l="1"/>
  <c r="H1167" i="9" s="1"/>
  <c r="D1168" i="9"/>
  <c r="G1167" i="9" s="1"/>
  <c r="C1168" i="9"/>
  <c r="F1167" i="9" s="1"/>
  <c r="B1170" i="9"/>
  <c r="E1169" i="9" l="1"/>
  <c r="H1168" i="9" s="1"/>
  <c r="D1169" i="9"/>
  <c r="G1168" i="9" s="1"/>
  <c r="C1169" i="9"/>
  <c r="F1168" i="9" s="1"/>
  <c r="B1171" i="9"/>
  <c r="E1170" i="9" l="1"/>
  <c r="H1169" i="9" s="1"/>
  <c r="D1170" i="9"/>
  <c r="G1169" i="9" s="1"/>
  <c r="C1170" i="9"/>
  <c r="F1169" i="9" s="1"/>
  <c r="B1172" i="9"/>
  <c r="E1171" i="9" l="1"/>
  <c r="H1170" i="9" s="1"/>
  <c r="D1171" i="9"/>
  <c r="G1170" i="9" s="1"/>
  <c r="C1171" i="9"/>
  <c r="F1170" i="9" s="1"/>
  <c r="B1173" i="9"/>
  <c r="E1172" i="9" l="1"/>
  <c r="H1171" i="9" s="1"/>
  <c r="D1172" i="9"/>
  <c r="G1171" i="9" s="1"/>
  <c r="C1172" i="9"/>
  <c r="F1171" i="9" s="1"/>
  <c r="B1174" i="9"/>
  <c r="E1173" i="9" l="1"/>
  <c r="H1172" i="9" s="1"/>
  <c r="D1173" i="9"/>
  <c r="G1172" i="9" s="1"/>
  <c r="C1173" i="9"/>
  <c r="F1172" i="9" s="1"/>
  <c r="B1175" i="9"/>
  <c r="E1174" i="9" l="1"/>
  <c r="H1173" i="9" s="1"/>
  <c r="D1174" i="9"/>
  <c r="G1173" i="9" s="1"/>
  <c r="C1174" i="9"/>
  <c r="F1173" i="9" s="1"/>
  <c r="B1176" i="9"/>
  <c r="E1175" i="9" l="1"/>
  <c r="H1174" i="9" s="1"/>
  <c r="D1175" i="9"/>
  <c r="G1174" i="9" s="1"/>
  <c r="C1175" i="9"/>
  <c r="F1174" i="9" s="1"/>
  <c r="B1177" i="9"/>
  <c r="E1176" i="9" l="1"/>
  <c r="H1175" i="9" s="1"/>
  <c r="D1176" i="9"/>
  <c r="G1175" i="9" s="1"/>
  <c r="C1176" i="9"/>
  <c r="F1175" i="9" s="1"/>
  <c r="B1178" i="9"/>
  <c r="E1177" i="9" l="1"/>
  <c r="H1176" i="9" s="1"/>
  <c r="D1177" i="9"/>
  <c r="G1176" i="9" s="1"/>
  <c r="C1177" i="9"/>
  <c r="F1176" i="9" s="1"/>
  <c r="B1179" i="9"/>
  <c r="E1178" i="9" l="1"/>
  <c r="H1177" i="9" s="1"/>
  <c r="D1178" i="9"/>
  <c r="G1177" i="9" s="1"/>
  <c r="C1178" i="9"/>
  <c r="F1177" i="9" s="1"/>
  <c r="B1180" i="9"/>
  <c r="E1179" i="9" l="1"/>
  <c r="H1178" i="9" s="1"/>
  <c r="D1179" i="9"/>
  <c r="G1178" i="9" s="1"/>
  <c r="C1179" i="9"/>
  <c r="F1178" i="9" s="1"/>
  <c r="B1181" i="9"/>
  <c r="E1180" i="9" l="1"/>
  <c r="H1179" i="9" s="1"/>
  <c r="D1180" i="9"/>
  <c r="G1179" i="9" s="1"/>
  <c r="C1180" i="9"/>
  <c r="F1179" i="9" s="1"/>
  <c r="B1182" i="9"/>
  <c r="E1181" i="9" l="1"/>
  <c r="H1180" i="9" s="1"/>
  <c r="D1181" i="9"/>
  <c r="G1180" i="9" s="1"/>
  <c r="C1181" i="9"/>
  <c r="F1180" i="9" s="1"/>
  <c r="B1183" i="9"/>
  <c r="E1182" i="9" l="1"/>
  <c r="H1181" i="9" s="1"/>
  <c r="D1182" i="9"/>
  <c r="G1181" i="9" s="1"/>
  <c r="C1182" i="9"/>
  <c r="F1181" i="9" s="1"/>
  <c r="B1184" i="9"/>
  <c r="E1183" i="9" l="1"/>
  <c r="H1182" i="9" s="1"/>
  <c r="D1183" i="9"/>
  <c r="G1182" i="9" s="1"/>
  <c r="C1183" i="9"/>
  <c r="F1182" i="9" s="1"/>
  <c r="B1185" i="9"/>
  <c r="E1184" i="9" l="1"/>
  <c r="H1183" i="9" s="1"/>
  <c r="D1184" i="9"/>
  <c r="G1183" i="9" s="1"/>
  <c r="C1184" i="9"/>
  <c r="F1183" i="9" s="1"/>
  <c r="B1186" i="9"/>
  <c r="E1185" i="9" l="1"/>
  <c r="H1184" i="9" s="1"/>
  <c r="D1185" i="9"/>
  <c r="G1184" i="9" s="1"/>
  <c r="C1185" i="9"/>
  <c r="F1184" i="9" s="1"/>
  <c r="B1187" i="9"/>
  <c r="E1186" i="9" l="1"/>
  <c r="H1185" i="9" s="1"/>
  <c r="D1186" i="9"/>
  <c r="G1185" i="9" s="1"/>
  <c r="C1186" i="9"/>
  <c r="F1185" i="9" s="1"/>
  <c r="B1188" i="9"/>
  <c r="E1187" i="9" l="1"/>
  <c r="H1186" i="9" s="1"/>
  <c r="D1187" i="9"/>
  <c r="G1186" i="9" s="1"/>
  <c r="C1187" i="9"/>
  <c r="F1186" i="9" s="1"/>
  <c r="B1189" i="9"/>
  <c r="E1188" i="9" l="1"/>
  <c r="H1187" i="9" s="1"/>
  <c r="D1188" i="9"/>
  <c r="G1187" i="9" s="1"/>
  <c r="C1188" i="9"/>
  <c r="F1187" i="9" s="1"/>
  <c r="B1190" i="9"/>
  <c r="E1189" i="9" l="1"/>
  <c r="H1188" i="9" s="1"/>
  <c r="D1189" i="9"/>
  <c r="G1188" i="9" s="1"/>
  <c r="C1189" i="9"/>
  <c r="F1188" i="9" s="1"/>
  <c r="B1191" i="9"/>
  <c r="E1190" i="9" l="1"/>
  <c r="H1189" i="9" s="1"/>
  <c r="D1190" i="9"/>
  <c r="G1189" i="9" s="1"/>
  <c r="C1190" i="9"/>
  <c r="F1189" i="9" s="1"/>
  <c r="B1192" i="9"/>
  <c r="E1191" i="9" l="1"/>
  <c r="H1190" i="9" s="1"/>
  <c r="D1191" i="9"/>
  <c r="G1190" i="9" s="1"/>
  <c r="C1191" i="9"/>
  <c r="F1190" i="9" s="1"/>
  <c r="B1193" i="9"/>
  <c r="E1192" i="9" l="1"/>
  <c r="H1191" i="9" s="1"/>
  <c r="D1192" i="9"/>
  <c r="G1191" i="9" s="1"/>
  <c r="C1192" i="9"/>
  <c r="F1191" i="9" s="1"/>
  <c r="B1194" i="9"/>
  <c r="E1193" i="9" l="1"/>
  <c r="H1192" i="9" s="1"/>
  <c r="D1193" i="9"/>
  <c r="G1192" i="9" s="1"/>
  <c r="C1193" i="9"/>
  <c r="F1192" i="9" s="1"/>
  <c r="B1195" i="9"/>
  <c r="E1194" i="9" l="1"/>
  <c r="H1193" i="9" s="1"/>
  <c r="D1194" i="9"/>
  <c r="G1193" i="9" s="1"/>
  <c r="C1194" i="9"/>
  <c r="F1193" i="9" s="1"/>
  <c r="B1196" i="9"/>
  <c r="E1195" i="9" l="1"/>
  <c r="H1194" i="9" s="1"/>
  <c r="D1195" i="9"/>
  <c r="G1194" i="9" s="1"/>
  <c r="C1195" i="9"/>
  <c r="F1194" i="9" s="1"/>
  <c r="B1197" i="9"/>
  <c r="E1196" i="9" l="1"/>
  <c r="H1195" i="9" s="1"/>
  <c r="D1196" i="9"/>
  <c r="G1195" i="9" s="1"/>
  <c r="C1196" i="9"/>
  <c r="F1195" i="9" s="1"/>
  <c r="B1198" i="9"/>
  <c r="E1197" i="9" l="1"/>
  <c r="H1196" i="9" s="1"/>
  <c r="D1197" i="9"/>
  <c r="G1196" i="9" s="1"/>
  <c r="C1197" i="9"/>
  <c r="F1196" i="9" s="1"/>
  <c r="B1199" i="9"/>
  <c r="E1198" i="9" l="1"/>
  <c r="H1197" i="9" s="1"/>
  <c r="D1198" i="9"/>
  <c r="G1197" i="9" s="1"/>
  <c r="C1198" i="9"/>
  <c r="F1197" i="9" s="1"/>
  <c r="B1200" i="9"/>
  <c r="E1199" i="9" l="1"/>
  <c r="H1198" i="9" s="1"/>
  <c r="D1199" i="9"/>
  <c r="G1198" i="9" s="1"/>
  <c r="C1199" i="9"/>
  <c r="F1198" i="9" s="1"/>
  <c r="B1201" i="9"/>
  <c r="E1200" i="9" l="1"/>
  <c r="H1199" i="9" s="1"/>
  <c r="D1200" i="9"/>
  <c r="G1199" i="9" s="1"/>
  <c r="C1200" i="9"/>
  <c r="F1199" i="9" s="1"/>
  <c r="B1202" i="9"/>
  <c r="E1201" i="9" l="1"/>
  <c r="H1200" i="9" s="1"/>
  <c r="D1201" i="9"/>
  <c r="G1200" i="9" s="1"/>
  <c r="C1201" i="9"/>
  <c r="F1200" i="9" s="1"/>
  <c r="B1203" i="9"/>
  <c r="E1202" i="9" l="1"/>
  <c r="H1201" i="9" s="1"/>
  <c r="D1202" i="9"/>
  <c r="G1201" i="9" s="1"/>
  <c r="C1202" i="9"/>
  <c r="F1201" i="9" s="1"/>
  <c r="B1204" i="9"/>
  <c r="E1203" i="9" l="1"/>
  <c r="H1202" i="9" s="1"/>
  <c r="D1203" i="9"/>
  <c r="G1202" i="9" s="1"/>
  <c r="C1203" i="9"/>
  <c r="F1202" i="9" s="1"/>
  <c r="B1205" i="9"/>
  <c r="E1204" i="9" l="1"/>
  <c r="H1203" i="9" s="1"/>
  <c r="D1204" i="9"/>
  <c r="G1203" i="9" s="1"/>
  <c r="C1204" i="9"/>
  <c r="F1203" i="9" s="1"/>
  <c r="B1206" i="9"/>
  <c r="E1205" i="9" l="1"/>
  <c r="H1204" i="9" s="1"/>
  <c r="D1205" i="9"/>
  <c r="G1204" i="9" s="1"/>
  <c r="C1205" i="9"/>
  <c r="F1204" i="9" s="1"/>
  <c r="B1207" i="9"/>
  <c r="E1206" i="9" l="1"/>
  <c r="H1205" i="9" s="1"/>
  <c r="D1206" i="9"/>
  <c r="G1205" i="9" s="1"/>
  <c r="C1206" i="9"/>
  <c r="F1205" i="9" s="1"/>
  <c r="B1208" i="9"/>
  <c r="E1207" i="9" l="1"/>
  <c r="H1206" i="9" s="1"/>
  <c r="D1207" i="9"/>
  <c r="G1206" i="9" s="1"/>
  <c r="C1207" i="9"/>
  <c r="F1206" i="9" s="1"/>
  <c r="B1209" i="9"/>
  <c r="E1208" i="9" l="1"/>
  <c r="H1207" i="9" s="1"/>
  <c r="D1208" i="9"/>
  <c r="G1207" i="9" s="1"/>
  <c r="C1208" i="9"/>
  <c r="F1207" i="9" s="1"/>
  <c r="B1210" i="9"/>
  <c r="E1209" i="9" l="1"/>
  <c r="H1208" i="9" s="1"/>
  <c r="D1209" i="9"/>
  <c r="G1208" i="9" s="1"/>
  <c r="C1209" i="9"/>
  <c r="F1208" i="9" s="1"/>
  <c r="B1211" i="9"/>
  <c r="C1210" i="9" l="1"/>
  <c r="F1209" i="9" s="1"/>
  <c r="E1210" i="9"/>
  <c r="H1209" i="9" s="1"/>
  <c r="D1210" i="9"/>
  <c r="G1209" i="9" s="1"/>
  <c r="B1212" i="9"/>
  <c r="C1211" i="9" l="1"/>
  <c r="F1210" i="9" s="1"/>
  <c r="D1211" i="9"/>
  <c r="G1210" i="9" s="1"/>
  <c r="E1211" i="9"/>
  <c r="H1210" i="9" s="1"/>
  <c r="B1213" i="9"/>
  <c r="C1212" i="9" l="1"/>
  <c r="F1211" i="9" s="1"/>
  <c r="E1212" i="9"/>
  <c r="H1211" i="9" s="1"/>
  <c r="D1212" i="9"/>
  <c r="G1211" i="9" s="1"/>
  <c r="B1214" i="9"/>
  <c r="C1213" i="9" l="1"/>
  <c r="F1212" i="9" s="1"/>
  <c r="D1213" i="9"/>
  <c r="G1212" i="9" s="1"/>
  <c r="E1213" i="9"/>
  <c r="H1212" i="9" s="1"/>
  <c r="B1215" i="9"/>
  <c r="C1214" i="9" l="1"/>
  <c r="F1213" i="9" s="1"/>
  <c r="E1214" i="9"/>
  <c r="H1213" i="9" s="1"/>
  <c r="D1214" i="9"/>
  <c r="G1213" i="9" s="1"/>
  <c r="B1216" i="9"/>
  <c r="C1215" i="9" l="1"/>
  <c r="F1214" i="9" s="1"/>
  <c r="E1215" i="9"/>
  <c r="H1214" i="9" s="1"/>
  <c r="D1215" i="9"/>
  <c r="G1214" i="9" s="1"/>
  <c r="B1217" i="9"/>
  <c r="C1216" i="9" l="1"/>
  <c r="F1215" i="9" s="1"/>
  <c r="E1216" i="9"/>
  <c r="H1215" i="9" s="1"/>
  <c r="D1216" i="9"/>
  <c r="G1215" i="9" s="1"/>
  <c r="B1218" i="9"/>
  <c r="C1217" i="9" l="1"/>
  <c r="F1216" i="9" s="1"/>
  <c r="E1217" i="9"/>
  <c r="H1216" i="9" s="1"/>
  <c r="D1217" i="9"/>
  <c r="G1216" i="9" s="1"/>
  <c r="B1219" i="9"/>
  <c r="C1218" i="9" l="1"/>
  <c r="F1217" i="9" s="1"/>
  <c r="E1218" i="9"/>
  <c r="H1217" i="9" s="1"/>
  <c r="D1218" i="9"/>
  <c r="G1217" i="9" s="1"/>
  <c r="B1220" i="9"/>
  <c r="C1219" i="9" l="1"/>
  <c r="F1218" i="9" s="1"/>
  <c r="E1219" i="9"/>
  <c r="H1218" i="9" s="1"/>
  <c r="D1219" i="9"/>
  <c r="G1218" i="9" s="1"/>
  <c r="B1221" i="9"/>
  <c r="C1220" i="9" l="1"/>
  <c r="F1219" i="9" s="1"/>
  <c r="E1220" i="9"/>
  <c r="H1219" i="9" s="1"/>
  <c r="D1220" i="9"/>
  <c r="G1219" i="9" s="1"/>
  <c r="B1222" i="9"/>
  <c r="C1221" i="9" l="1"/>
  <c r="F1220" i="9" s="1"/>
  <c r="E1221" i="9"/>
  <c r="H1220" i="9" s="1"/>
  <c r="D1221" i="9"/>
  <c r="G1220" i="9" s="1"/>
  <c r="B1223" i="9"/>
  <c r="C1222" i="9" l="1"/>
  <c r="F1221" i="9" s="1"/>
  <c r="E1222" i="9"/>
  <c r="H1221" i="9" s="1"/>
  <c r="D1222" i="9"/>
  <c r="G1221" i="9" s="1"/>
  <c r="B1224" i="9"/>
  <c r="C1223" i="9" l="1"/>
  <c r="F1222" i="9" s="1"/>
  <c r="E1223" i="9"/>
  <c r="H1222" i="9" s="1"/>
  <c r="D1223" i="9"/>
  <c r="G1222" i="9" s="1"/>
  <c r="B1225" i="9"/>
  <c r="C1224" i="9" l="1"/>
  <c r="F1223" i="9" s="1"/>
  <c r="E1224" i="9"/>
  <c r="H1223" i="9" s="1"/>
  <c r="D1224" i="9"/>
  <c r="G1223" i="9" s="1"/>
  <c r="B1226" i="9"/>
  <c r="C1225" i="9" l="1"/>
  <c r="F1224" i="9" s="1"/>
  <c r="E1225" i="9"/>
  <c r="H1224" i="9" s="1"/>
  <c r="D1225" i="9"/>
  <c r="G1224" i="9" s="1"/>
  <c r="B1227" i="9"/>
  <c r="C1226" i="9" l="1"/>
  <c r="F1225" i="9" s="1"/>
  <c r="E1226" i="9"/>
  <c r="H1225" i="9" s="1"/>
  <c r="D1226" i="9"/>
  <c r="G1225" i="9" s="1"/>
  <c r="B1228" i="9"/>
  <c r="C1227" i="9" l="1"/>
  <c r="F1226" i="9" s="1"/>
  <c r="E1227" i="9"/>
  <c r="H1226" i="9" s="1"/>
  <c r="D1227" i="9"/>
  <c r="G1226" i="9" s="1"/>
  <c r="B1229" i="9"/>
  <c r="C1228" i="9" l="1"/>
  <c r="F1227" i="9" s="1"/>
  <c r="E1228" i="9"/>
  <c r="H1227" i="9" s="1"/>
  <c r="D1228" i="9"/>
  <c r="G1227" i="9" s="1"/>
  <c r="B1230" i="9"/>
  <c r="C1229" i="9" l="1"/>
  <c r="F1228" i="9" s="1"/>
  <c r="E1229" i="9"/>
  <c r="H1228" i="9" s="1"/>
  <c r="D1229" i="9"/>
  <c r="G1228" i="9" s="1"/>
  <c r="B1231" i="9"/>
  <c r="C1230" i="9" l="1"/>
  <c r="F1229" i="9" s="1"/>
  <c r="E1230" i="9"/>
  <c r="H1229" i="9" s="1"/>
  <c r="D1230" i="9"/>
  <c r="G1229" i="9" s="1"/>
  <c r="B1232" i="9"/>
  <c r="E1231" i="9" l="1"/>
  <c r="H1230" i="9" s="1"/>
  <c r="C1231" i="9"/>
  <c r="F1230" i="9" s="1"/>
  <c r="D1231" i="9"/>
  <c r="G1230" i="9" s="1"/>
  <c r="B1233" i="9"/>
  <c r="E1232" i="9" l="1"/>
  <c r="H1231" i="9" s="1"/>
  <c r="C1232" i="9"/>
  <c r="F1231" i="9" s="1"/>
  <c r="D1232" i="9"/>
  <c r="G1231" i="9" s="1"/>
  <c r="B1234" i="9"/>
  <c r="E1233" i="9" l="1"/>
  <c r="H1232" i="9" s="1"/>
  <c r="C1233" i="9"/>
  <c r="F1232" i="9" s="1"/>
  <c r="D1233" i="9"/>
  <c r="G1232" i="9" s="1"/>
  <c r="B1235" i="9"/>
  <c r="E1234" i="9" l="1"/>
  <c r="H1233" i="9" s="1"/>
  <c r="C1234" i="9"/>
  <c r="F1233" i="9" s="1"/>
  <c r="D1234" i="9"/>
  <c r="G1233" i="9" s="1"/>
  <c r="B1236" i="9"/>
  <c r="E1235" i="9" l="1"/>
  <c r="H1234" i="9" s="1"/>
  <c r="C1235" i="9"/>
  <c r="F1234" i="9" s="1"/>
  <c r="D1235" i="9"/>
  <c r="G1234" i="9" s="1"/>
  <c r="B1237" i="9"/>
  <c r="E1236" i="9" l="1"/>
  <c r="H1235" i="9" s="1"/>
  <c r="C1236" i="9"/>
  <c r="F1235" i="9" s="1"/>
  <c r="D1236" i="9"/>
  <c r="G1235" i="9" s="1"/>
  <c r="B1238" i="9"/>
  <c r="E1237" i="9" l="1"/>
  <c r="H1236" i="9" s="1"/>
  <c r="C1237" i="9"/>
  <c r="F1236" i="9" s="1"/>
  <c r="D1237" i="9"/>
  <c r="G1236" i="9" s="1"/>
  <c r="B1239" i="9"/>
  <c r="E1238" i="9" l="1"/>
  <c r="H1237" i="9" s="1"/>
  <c r="C1238" i="9"/>
  <c r="F1237" i="9" s="1"/>
  <c r="D1238" i="9"/>
  <c r="G1237" i="9" s="1"/>
  <c r="B1240" i="9"/>
  <c r="E1239" i="9" l="1"/>
  <c r="H1238" i="9" s="1"/>
  <c r="C1239" i="9"/>
  <c r="F1238" i="9" s="1"/>
  <c r="D1239" i="9"/>
  <c r="G1238" i="9" s="1"/>
  <c r="B1241" i="9"/>
  <c r="E1240" i="9" l="1"/>
  <c r="H1239" i="9" s="1"/>
  <c r="C1240" i="9"/>
  <c r="F1239" i="9" s="1"/>
  <c r="D1240" i="9"/>
  <c r="G1239" i="9" s="1"/>
  <c r="B1242" i="9"/>
  <c r="E1241" i="9" l="1"/>
  <c r="H1240" i="9" s="1"/>
  <c r="C1241" i="9"/>
  <c r="F1240" i="9" s="1"/>
  <c r="D1241" i="9"/>
  <c r="G1240" i="9" s="1"/>
  <c r="B1243" i="9"/>
  <c r="E1242" i="9" l="1"/>
  <c r="H1241" i="9" s="1"/>
  <c r="C1242" i="9"/>
  <c r="F1241" i="9" s="1"/>
  <c r="D1242" i="9"/>
  <c r="G1241" i="9" s="1"/>
  <c r="B1244" i="9"/>
  <c r="E1243" i="9" l="1"/>
  <c r="H1242" i="9" s="1"/>
  <c r="C1243" i="9"/>
  <c r="F1242" i="9" s="1"/>
  <c r="D1243" i="9"/>
  <c r="G1242" i="9" s="1"/>
  <c r="B1245" i="9"/>
  <c r="E1244" i="9" l="1"/>
  <c r="H1243" i="9" s="1"/>
  <c r="C1244" i="9"/>
  <c r="F1243" i="9" s="1"/>
  <c r="D1244" i="9"/>
  <c r="G1243" i="9" s="1"/>
  <c r="B1246" i="9"/>
  <c r="E1245" i="9" l="1"/>
  <c r="H1244" i="9" s="1"/>
  <c r="C1245" i="9"/>
  <c r="F1244" i="9" s="1"/>
  <c r="D1245" i="9"/>
  <c r="G1244" i="9" s="1"/>
  <c r="B1247" i="9"/>
  <c r="E1246" i="9" l="1"/>
  <c r="H1245" i="9" s="1"/>
  <c r="C1246" i="9"/>
  <c r="F1245" i="9" s="1"/>
  <c r="D1246" i="9"/>
  <c r="G1245" i="9" s="1"/>
  <c r="B1248" i="9"/>
  <c r="E1247" i="9" l="1"/>
  <c r="H1246" i="9" s="1"/>
  <c r="C1247" i="9"/>
  <c r="F1246" i="9" s="1"/>
  <c r="D1247" i="9"/>
  <c r="G1246" i="9" s="1"/>
  <c r="B1249" i="9"/>
  <c r="E1248" i="9" l="1"/>
  <c r="H1247" i="9" s="1"/>
  <c r="C1248" i="9"/>
  <c r="F1247" i="9" s="1"/>
  <c r="D1248" i="9"/>
  <c r="G1247" i="9" s="1"/>
  <c r="B1250" i="9"/>
  <c r="E1249" i="9" l="1"/>
  <c r="H1248" i="9" s="1"/>
  <c r="C1249" i="9"/>
  <c r="F1248" i="9" s="1"/>
  <c r="D1249" i="9"/>
  <c r="G1248" i="9" s="1"/>
  <c r="B1251" i="9"/>
  <c r="E1250" i="9" l="1"/>
  <c r="H1249" i="9" s="1"/>
  <c r="C1250" i="9"/>
  <c r="F1249" i="9" s="1"/>
  <c r="D1250" i="9"/>
  <c r="G1249" i="9" s="1"/>
  <c r="B1252" i="9"/>
  <c r="E1251" i="9" l="1"/>
  <c r="H1250" i="9" s="1"/>
  <c r="C1251" i="9"/>
  <c r="F1250" i="9" s="1"/>
  <c r="D1251" i="9"/>
  <c r="G1250" i="9" s="1"/>
  <c r="B1253" i="9"/>
  <c r="E1252" i="9" l="1"/>
  <c r="H1251" i="9" s="1"/>
  <c r="C1252" i="9"/>
  <c r="F1251" i="9" s="1"/>
  <c r="D1252" i="9"/>
  <c r="G1251" i="9" s="1"/>
  <c r="B1254" i="9"/>
  <c r="E1253" i="9" l="1"/>
  <c r="H1252" i="9" s="1"/>
  <c r="C1253" i="9"/>
  <c r="F1252" i="9" s="1"/>
  <c r="D1253" i="9"/>
  <c r="G1252" i="9" s="1"/>
  <c r="B1255" i="9"/>
  <c r="E1254" i="9" l="1"/>
  <c r="H1253" i="9" s="1"/>
  <c r="C1254" i="9"/>
  <c r="F1253" i="9" s="1"/>
  <c r="D1254" i="9"/>
  <c r="G1253" i="9" s="1"/>
  <c r="B1256" i="9"/>
  <c r="E1255" i="9" l="1"/>
  <c r="H1254" i="9" s="1"/>
  <c r="C1255" i="9"/>
  <c r="F1254" i="9" s="1"/>
  <c r="D1255" i="9"/>
  <c r="G1254" i="9" s="1"/>
  <c r="B1257" i="9"/>
  <c r="E1256" i="9" l="1"/>
  <c r="H1255" i="9" s="1"/>
  <c r="C1256" i="9"/>
  <c r="F1255" i="9" s="1"/>
  <c r="D1256" i="9"/>
  <c r="G1255" i="9" s="1"/>
  <c r="B1258" i="9"/>
  <c r="E1257" i="9" l="1"/>
  <c r="H1256" i="9" s="1"/>
  <c r="C1257" i="9"/>
  <c r="F1256" i="9" s="1"/>
  <c r="D1257" i="9"/>
  <c r="G1256" i="9" s="1"/>
  <c r="B1259" i="9"/>
  <c r="E1258" i="9" l="1"/>
  <c r="H1257" i="9" s="1"/>
  <c r="C1258" i="9"/>
  <c r="F1257" i="9" s="1"/>
  <c r="D1258" i="9"/>
  <c r="G1257" i="9" s="1"/>
  <c r="B1260" i="9"/>
  <c r="E1259" i="9" l="1"/>
  <c r="H1258" i="9" s="1"/>
  <c r="C1259" i="9"/>
  <c r="F1258" i="9" s="1"/>
  <c r="D1259" i="9"/>
  <c r="G1258" i="9" s="1"/>
  <c r="B1261" i="9"/>
  <c r="E1260" i="9" l="1"/>
  <c r="H1259" i="9" s="1"/>
  <c r="C1260" i="9"/>
  <c r="F1259" i="9" s="1"/>
  <c r="D1260" i="9"/>
  <c r="G1259" i="9" s="1"/>
  <c r="B1262" i="9"/>
  <c r="E1261" i="9" l="1"/>
  <c r="H1260" i="9" s="1"/>
  <c r="C1261" i="9"/>
  <c r="F1260" i="9" s="1"/>
  <c r="D1261" i="9"/>
  <c r="G1260" i="9" s="1"/>
  <c r="B1263" i="9"/>
  <c r="E1262" i="9" l="1"/>
  <c r="H1261" i="9" s="1"/>
  <c r="C1262" i="9"/>
  <c r="F1261" i="9" s="1"/>
  <c r="D1262" i="9"/>
  <c r="G1261" i="9" s="1"/>
  <c r="B1264" i="9"/>
  <c r="E1263" i="9" l="1"/>
  <c r="H1262" i="9" s="1"/>
  <c r="D1263" i="9"/>
  <c r="G1262" i="9" s="1"/>
  <c r="C1263" i="9"/>
  <c r="F1262" i="9" s="1"/>
  <c r="B1265" i="9"/>
  <c r="E1264" i="9" l="1"/>
  <c r="H1263" i="9" s="1"/>
  <c r="D1264" i="9"/>
  <c r="G1263" i="9" s="1"/>
  <c r="C1264" i="9"/>
  <c r="F1263" i="9" s="1"/>
  <c r="B1266" i="9"/>
  <c r="E1265" i="9" l="1"/>
  <c r="H1264" i="9" s="1"/>
  <c r="D1265" i="9"/>
  <c r="G1264" i="9" s="1"/>
  <c r="C1265" i="9"/>
  <c r="F1264" i="9" s="1"/>
  <c r="B1267" i="9"/>
  <c r="E1266" i="9" l="1"/>
  <c r="H1265" i="9" s="1"/>
  <c r="D1266" i="9"/>
  <c r="G1265" i="9" s="1"/>
  <c r="C1266" i="9"/>
  <c r="F1265" i="9" s="1"/>
  <c r="B1268" i="9"/>
  <c r="E1267" i="9" l="1"/>
  <c r="H1266" i="9" s="1"/>
  <c r="D1267" i="9"/>
  <c r="G1266" i="9" s="1"/>
  <c r="C1267" i="9"/>
  <c r="F1266" i="9" s="1"/>
  <c r="B1269" i="9"/>
  <c r="E1268" i="9" l="1"/>
  <c r="H1267" i="9" s="1"/>
  <c r="D1268" i="9"/>
  <c r="G1267" i="9" s="1"/>
  <c r="C1268" i="9"/>
  <c r="F1267" i="9" s="1"/>
  <c r="B1270" i="9"/>
  <c r="E1269" i="9" l="1"/>
  <c r="H1268" i="9" s="1"/>
  <c r="D1269" i="9"/>
  <c r="G1268" i="9" s="1"/>
  <c r="C1269" i="9"/>
  <c r="F1268" i="9" s="1"/>
  <c r="B1271" i="9"/>
  <c r="E1270" i="9" l="1"/>
  <c r="H1269" i="9" s="1"/>
  <c r="D1270" i="9"/>
  <c r="G1269" i="9" s="1"/>
  <c r="C1270" i="9"/>
  <c r="F1269" i="9" s="1"/>
  <c r="B1272" i="9"/>
  <c r="E1271" i="9" l="1"/>
  <c r="H1270" i="9" s="1"/>
  <c r="D1271" i="9"/>
  <c r="G1270" i="9" s="1"/>
  <c r="C1271" i="9"/>
  <c r="F1270" i="9" s="1"/>
  <c r="B1273" i="9"/>
  <c r="E1272" i="9" l="1"/>
  <c r="H1271" i="9" s="1"/>
  <c r="D1272" i="9"/>
  <c r="G1271" i="9" s="1"/>
  <c r="C1272" i="9"/>
  <c r="F1271" i="9" s="1"/>
  <c r="B1274" i="9"/>
  <c r="E1273" i="9" l="1"/>
  <c r="H1272" i="9" s="1"/>
  <c r="D1273" i="9"/>
  <c r="G1272" i="9" s="1"/>
  <c r="C1273" i="9"/>
  <c r="F1272" i="9" s="1"/>
  <c r="B1275" i="9"/>
  <c r="E1274" i="9" l="1"/>
  <c r="H1273" i="9" s="1"/>
  <c r="D1274" i="9"/>
  <c r="G1273" i="9" s="1"/>
  <c r="C1274" i="9"/>
  <c r="F1273" i="9" s="1"/>
  <c r="B1276" i="9"/>
  <c r="E1275" i="9" l="1"/>
  <c r="H1274" i="9" s="1"/>
  <c r="D1275" i="9"/>
  <c r="G1274" i="9" s="1"/>
  <c r="C1275" i="9"/>
  <c r="F1274" i="9" s="1"/>
  <c r="B1277" i="9"/>
  <c r="E1276" i="9" l="1"/>
  <c r="H1275" i="9" s="1"/>
  <c r="D1276" i="9"/>
  <c r="G1275" i="9" s="1"/>
  <c r="C1276" i="9"/>
  <c r="F1275" i="9" s="1"/>
  <c r="B1278" i="9"/>
  <c r="E1277" i="9" l="1"/>
  <c r="H1276" i="9" s="1"/>
  <c r="D1277" i="9"/>
  <c r="G1276" i="9" s="1"/>
  <c r="C1277" i="9"/>
  <c r="F1276" i="9" s="1"/>
  <c r="B1279" i="9"/>
  <c r="E1278" i="9" l="1"/>
  <c r="H1277" i="9" s="1"/>
  <c r="D1278" i="9"/>
  <c r="G1277" i="9" s="1"/>
  <c r="C1278" i="9"/>
  <c r="F1277" i="9" s="1"/>
  <c r="B1280" i="9"/>
  <c r="E1279" i="9" l="1"/>
  <c r="H1278" i="9" s="1"/>
  <c r="D1279" i="9"/>
  <c r="G1278" i="9" s="1"/>
  <c r="C1279" i="9"/>
  <c r="F1278" i="9" s="1"/>
  <c r="B1281" i="9"/>
  <c r="E1280" i="9" l="1"/>
  <c r="H1279" i="9" s="1"/>
  <c r="D1280" i="9"/>
  <c r="G1279" i="9" s="1"/>
  <c r="C1280" i="9"/>
  <c r="F1279" i="9" s="1"/>
  <c r="B1282" i="9"/>
  <c r="E1281" i="9" l="1"/>
  <c r="H1280" i="9" s="1"/>
  <c r="D1281" i="9"/>
  <c r="G1280" i="9" s="1"/>
  <c r="C1281" i="9"/>
  <c r="F1280" i="9" s="1"/>
  <c r="B1283" i="9"/>
  <c r="E1282" i="9" l="1"/>
  <c r="H1281" i="9" s="1"/>
  <c r="D1282" i="9"/>
  <c r="G1281" i="9" s="1"/>
  <c r="C1282" i="9"/>
  <c r="F1281" i="9" s="1"/>
  <c r="B1284" i="9"/>
  <c r="E1283" i="9" l="1"/>
  <c r="H1282" i="9" s="1"/>
  <c r="D1283" i="9"/>
  <c r="G1282" i="9" s="1"/>
  <c r="C1283" i="9"/>
  <c r="F1282" i="9" s="1"/>
  <c r="B1285" i="9"/>
  <c r="E1284" i="9" l="1"/>
  <c r="H1283" i="9" s="1"/>
  <c r="D1284" i="9"/>
  <c r="G1283" i="9" s="1"/>
  <c r="C1284" i="9"/>
  <c r="F1283" i="9" s="1"/>
  <c r="B1286" i="9"/>
  <c r="E1285" i="9" l="1"/>
  <c r="H1284" i="9" s="1"/>
  <c r="D1285" i="9"/>
  <c r="G1284" i="9" s="1"/>
  <c r="C1285" i="9"/>
  <c r="F1284" i="9" s="1"/>
  <c r="B1287" i="9"/>
  <c r="E1286" i="9" l="1"/>
  <c r="H1285" i="9" s="1"/>
  <c r="D1286" i="9"/>
  <c r="G1285" i="9" s="1"/>
  <c r="C1286" i="9"/>
  <c r="F1285" i="9" s="1"/>
  <c r="B1288" i="9"/>
  <c r="E1287" i="9" l="1"/>
  <c r="H1286" i="9" s="1"/>
  <c r="D1287" i="9"/>
  <c r="G1286" i="9" s="1"/>
  <c r="C1287" i="9"/>
  <c r="F1286" i="9" s="1"/>
  <c r="B1289" i="9"/>
  <c r="E1288" i="9" l="1"/>
  <c r="H1287" i="9" s="1"/>
  <c r="D1288" i="9"/>
  <c r="G1287" i="9" s="1"/>
  <c r="C1288" i="9"/>
  <c r="F1287" i="9" s="1"/>
  <c r="B1290" i="9"/>
  <c r="E1289" i="9" l="1"/>
  <c r="H1288" i="9" s="1"/>
  <c r="D1289" i="9"/>
  <c r="G1288" i="9" s="1"/>
  <c r="C1289" i="9"/>
  <c r="F1288" i="9" s="1"/>
  <c r="B1291" i="9"/>
  <c r="E1290" i="9" l="1"/>
  <c r="H1289" i="9" s="1"/>
  <c r="D1290" i="9"/>
  <c r="G1289" i="9" s="1"/>
  <c r="C1290" i="9"/>
  <c r="F1289" i="9" s="1"/>
  <c r="B1292" i="9"/>
  <c r="E1291" i="9" l="1"/>
  <c r="H1290" i="9" s="1"/>
  <c r="D1291" i="9"/>
  <c r="G1290" i="9" s="1"/>
  <c r="C1291" i="9"/>
  <c r="F1290" i="9" s="1"/>
  <c r="B1293" i="9"/>
  <c r="E1292" i="9" l="1"/>
  <c r="H1291" i="9" s="1"/>
  <c r="D1292" i="9"/>
  <c r="G1291" i="9" s="1"/>
  <c r="C1292" i="9"/>
  <c r="F1291" i="9" s="1"/>
  <c r="B1294" i="9"/>
  <c r="E1293" i="9" l="1"/>
  <c r="H1292" i="9" s="1"/>
  <c r="D1293" i="9"/>
  <c r="G1292" i="9" s="1"/>
  <c r="C1293" i="9"/>
  <c r="F1292" i="9" s="1"/>
  <c r="B1295" i="9"/>
  <c r="E1294" i="9" l="1"/>
  <c r="H1293" i="9" s="1"/>
  <c r="D1294" i="9"/>
  <c r="G1293" i="9" s="1"/>
  <c r="C1294" i="9"/>
  <c r="F1293" i="9" s="1"/>
  <c r="B1296" i="9"/>
  <c r="E1295" i="9" l="1"/>
  <c r="H1294" i="9" s="1"/>
  <c r="D1295" i="9"/>
  <c r="G1294" i="9" s="1"/>
  <c r="C1295" i="9"/>
  <c r="F1294" i="9" s="1"/>
  <c r="B1297" i="9"/>
  <c r="E1296" i="9" l="1"/>
  <c r="H1295" i="9" s="1"/>
  <c r="D1296" i="9"/>
  <c r="G1295" i="9" s="1"/>
  <c r="C1296" i="9"/>
  <c r="F1295" i="9" s="1"/>
  <c r="B1298" i="9"/>
  <c r="E1297" i="9" l="1"/>
  <c r="H1296" i="9" s="1"/>
  <c r="D1297" i="9"/>
  <c r="G1296" i="9" s="1"/>
  <c r="C1297" i="9"/>
  <c r="F1296" i="9" s="1"/>
  <c r="B1299" i="9"/>
  <c r="E1298" i="9" l="1"/>
  <c r="H1297" i="9" s="1"/>
  <c r="D1298" i="9"/>
  <c r="G1297" i="9" s="1"/>
  <c r="C1298" i="9"/>
  <c r="F1297" i="9" s="1"/>
  <c r="B1300" i="9"/>
  <c r="E1299" i="9" l="1"/>
  <c r="H1298" i="9" s="1"/>
  <c r="D1299" i="9"/>
  <c r="G1298" i="9" s="1"/>
  <c r="C1299" i="9"/>
  <c r="F1298" i="9" s="1"/>
  <c r="B1301" i="9"/>
  <c r="E1300" i="9" l="1"/>
  <c r="H1299" i="9" s="1"/>
  <c r="D1300" i="9"/>
  <c r="G1299" i="9" s="1"/>
  <c r="C1300" i="9"/>
  <c r="F1299" i="9" s="1"/>
  <c r="B1302" i="9"/>
  <c r="E1301" i="9" l="1"/>
  <c r="H1300" i="9" s="1"/>
  <c r="D1301" i="9"/>
  <c r="G1300" i="9" s="1"/>
  <c r="C1301" i="9"/>
  <c r="F1300" i="9" s="1"/>
  <c r="B1303" i="9"/>
  <c r="E1302" i="9" l="1"/>
  <c r="H1301" i="9" s="1"/>
  <c r="D1302" i="9"/>
  <c r="G1301" i="9" s="1"/>
  <c r="C1302" i="9"/>
  <c r="F1301" i="9" s="1"/>
  <c r="B1304" i="9"/>
  <c r="E1303" i="9" l="1"/>
  <c r="H1302" i="9" s="1"/>
  <c r="D1303" i="9"/>
  <c r="G1302" i="9" s="1"/>
  <c r="C1303" i="9"/>
  <c r="F1302" i="9" s="1"/>
  <c r="B1305" i="9"/>
  <c r="E1304" i="9" l="1"/>
  <c r="H1303" i="9" s="1"/>
  <c r="D1304" i="9"/>
  <c r="G1303" i="9" s="1"/>
  <c r="C1304" i="9"/>
  <c r="F1303" i="9" s="1"/>
  <c r="B1306" i="9"/>
  <c r="E1305" i="9" l="1"/>
  <c r="H1304" i="9" s="1"/>
  <c r="D1305" i="9"/>
  <c r="G1304" i="9" s="1"/>
  <c r="C1305" i="9"/>
  <c r="F1304" i="9" s="1"/>
  <c r="B1307" i="9"/>
  <c r="E1306" i="9" l="1"/>
  <c r="H1305" i="9" s="1"/>
  <c r="D1306" i="9"/>
  <c r="G1305" i="9" s="1"/>
  <c r="C1306" i="9"/>
  <c r="F1305" i="9" s="1"/>
  <c r="B1308" i="9"/>
  <c r="E1307" i="9" l="1"/>
  <c r="H1306" i="9" s="1"/>
  <c r="D1307" i="9"/>
  <c r="G1306" i="9" s="1"/>
  <c r="C1307" i="9"/>
  <c r="F1306" i="9" s="1"/>
  <c r="B1309" i="9"/>
  <c r="E1308" i="9" l="1"/>
  <c r="H1307" i="9" s="1"/>
  <c r="D1308" i="9"/>
  <c r="G1307" i="9" s="1"/>
  <c r="C1308" i="9"/>
  <c r="F1307" i="9" s="1"/>
  <c r="B1310" i="9"/>
  <c r="E1309" i="9" l="1"/>
  <c r="H1308" i="9" s="1"/>
  <c r="D1309" i="9"/>
  <c r="G1308" i="9" s="1"/>
  <c r="C1309" i="9"/>
  <c r="F1308" i="9" s="1"/>
  <c r="B1311" i="9"/>
  <c r="E1310" i="9" l="1"/>
  <c r="H1309" i="9" s="1"/>
  <c r="D1310" i="9"/>
  <c r="G1309" i="9" s="1"/>
  <c r="C1310" i="9"/>
  <c r="F1309" i="9" s="1"/>
  <c r="B1312" i="9"/>
  <c r="E1311" i="9" l="1"/>
  <c r="H1310" i="9" s="1"/>
  <c r="D1311" i="9"/>
  <c r="G1310" i="9" s="1"/>
  <c r="C1311" i="9"/>
  <c r="F1310" i="9" s="1"/>
  <c r="B1313" i="9"/>
  <c r="E1312" i="9" l="1"/>
  <c r="H1311" i="9" s="1"/>
  <c r="D1312" i="9"/>
  <c r="G1311" i="9" s="1"/>
  <c r="C1312" i="9"/>
  <c r="F1311" i="9" s="1"/>
  <c r="B1314" i="9"/>
  <c r="E1313" i="9" l="1"/>
  <c r="H1312" i="9" s="1"/>
  <c r="D1313" i="9"/>
  <c r="G1312" i="9" s="1"/>
  <c r="C1313" i="9"/>
  <c r="F1312" i="9" s="1"/>
  <c r="B1315" i="9"/>
  <c r="E1314" i="9" l="1"/>
  <c r="H1313" i="9" s="1"/>
  <c r="D1314" i="9"/>
  <c r="G1313" i="9" s="1"/>
  <c r="C1314" i="9"/>
  <c r="F1313" i="9" s="1"/>
  <c r="B1316" i="9"/>
  <c r="E1315" i="9" l="1"/>
  <c r="H1314" i="9" s="1"/>
  <c r="D1315" i="9"/>
  <c r="G1314" i="9" s="1"/>
  <c r="C1315" i="9"/>
  <c r="F1314" i="9" s="1"/>
  <c r="B1317" i="9"/>
  <c r="E1316" i="9" l="1"/>
  <c r="H1315" i="9" s="1"/>
  <c r="D1316" i="9"/>
  <c r="G1315" i="9" s="1"/>
  <c r="C1316" i="9"/>
  <c r="F1315" i="9" s="1"/>
  <c r="B1318" i="9"/>
  <c r="E1317" i="9" l="1"/>
  <c r="H1316" i="9" s="1"/>
  <c r="D1317" i="9"/>
  <c r="G1316" i="9" s="1"/>
  <c r="C1317" i="9"/>
  <c r="F1316" i="9" s="1"/>
  <c r="B1319" i="9"/>
  <c r="E1318" i="9" l="1"/>
  <c r="H1317" i="9" s="1"/>
  <c r="D1318" i="9"/>
  <c r="G1317" i="9" s="1"/>
  <c r="C1318" i="9"/>
  <c r="F1317" i="9" s="1"/>
  <c r="B1320" i="9"/>
  <c r="E1319" i="9" l="1"/>
  <c r="H1318" i="9" s="1"/>
  <c r="D1319" i="9"/>
  <c r="G1318" i="9" s="1"/>
  <c r="C1319" i="9"/>
  <c r="F1318" i="9" s="1"/>
  <c r="B1321" i="9"/>
  <c r="E1320" i="9" l="1"/>
  <c r="H1319" i="9" s="1"/>
  <c r="D1320" i="9"/>
  <c r="G1319" i="9" s="1"/>
  <c r="C1320" i="9"/>
  <c r="F1319" i="9" s="1"/>
  <c r="B1322" i="9"/>
  <c r="E1321" i="9" l="1"/>
  <c r="H1320" i="9" s="1"/>
  <c r="D1321" i="9"/>
  <c r="G1320" i="9" s="1"/>
  <c r="C1321" i="9"/>
  <c r="F1320" i="9" s="1"/>
  <c r="B1323" i="9"/>
  <c r="E1322" i="9" l="1"/>
  <c r="H1321" i="9" s="1"/>
  <c r="D1322" i="9"/>
  <c r="G1321" i="9" s="1"/>
  <c r="C1322" i="9"/>
  <c r="F1321" i="9" s="1"/>
  <c r="B1324" i="9"/>
  <c r="E1323" i="9" l="1"/>
  <c r="H1322" i="9" s="1"/>
  <c r="D1323" i="9"/>
  <c r="G1322" i="9" s="1"/>
  <c r="C1323" i="9"/>
  <c r="F1322" i="9" s="1"/>
  <c r="B1325" i="9"/>
  <c r="E1324" i="9" l="1"/>
  <c r="H1323" i="9" s="1"/>
  <c r="D1324" i="9"/>
  <c r="G1323" i="9" s="1"/>
  <c r="C1324" i="9"/>
  <c r="F1323" i="9" s="1"/>
  <c r="B1326" i="9"/>
  <c r="E1325" i="9" l="1"/>
  <c r="H1324" i="9" s="1"/>
  <c r="D1325" i="9"/>
  <c r="G1324" i="9" s="1"/>
  <c r="C1325" i="9"/>
  <c r="F1324" i="9" s="1"/>
  <c r="B1327" i="9"/>
  <c r="E1326" i="9" l="1"/>
  <c r="H1325" i="9" s="1"/>
  <c r="D1326" i="9"/>
  <c r="G1325" i="9" s="1"/>
  <c r="C1326" i="9"/>
  <c r="F1325" i="9" s="1"/>
  <c r="B1328" i="9"/>
  <c r="E1327" i="9" l="1"/>
  <c r="H1326" i="9" s="1"/>
  <c r="D1327" i="9"/>
  <c r="G1326" i="9" s="1"/>
  <c r="C1327" i="9"/>
  <c r="F1326" i="9" s="1"/>
  <c r="B1329" i="9"/>
  <c r="E1328" i="9" l="1"/>
  <c r="H1327" i="9" s="1"/>
  <c r="D1328" i="9"/>
  <c r="G1327" i="9" s="1"/>
  <c r="C1328" i="9"/>
  <c r="F1327" i="9" s="1"/>
  <c r="B1330" i="9"/>
  <c r="E1329" i="9" l="1"/>
  <c r="H1328" i="9" s="1"/>
  <c r="D1329" i="9"/>
  <c r="G1328" i="9" s="1"/>
  <c r="C1329" i="9"/>
  <c r="F1328" i="9" s="1"/>
  <c r="B1331" i="9"/>
  <c r="E1330" i="9" l="1"/>
  <c r="H1329" i="9" s="1"/>
  <c r="D1330" i="9"/>
  <c r="G1329" i="9" s="1"/>
  <c r="C1330" i="9"/>
  <c r="F1329" i="9" s="1"/>
  <c r="B1332" i="9"/>
  <c r="E1331" i="9" l="1"/>
  <c r="H1330" i="9" s="1"/>
  <c r="D1331" i="9"/>
  <c r="G1330" i="9" s="1"/>
  <c r="C1331" i="9"/>
  <c r="F1330" i="9" s="1"/>
  <c r="B1333" i="9"/>
  <c r="E1332" i="9" l="1"/>
  <c r="H1331" i="9" s="1"/>
  <c r="D1332" i="9"/>
  <c r="G1331" i="9" s="1"/>
  <c r="C1332" i="9"/>
  <c r="F1331" i="9" s="1"/>
  <c r="B1334" i="9"/>
  <c r="E1333" i="9" l="1"/>
  <c r="H1332" i="9" s="1"/>
  <c r="D1333" i="9"/>
  <c r="G1332" i="9" s="1"/>
  <c r="C1333" i="9"/>
  <c r="F1332" i="9" s="1"/>
  <c r="B1335" i="9"/>
  <c r="E1334" i="9" l="1"/>
  <c r="H1333" i="9" s="1"/>
  <c r="D1334" i="9"/>
  <c r="G1333" i="9" s="1"/>
  <c r="C1334" i="9"/>
  <c r="F1333" i="9" s="1"/>
  <c r="B1336" i="9"/>
  <c r="E1335" i="9" l="1"/>
  <c r="H1334" i="9" s="1"/>
  <c r="D1335" i="9"/>
  <c r="G1334" i="9" s="1"/>
  <c r="C1335" i="9"/>
  <c r="F1334" i="9" s="1"/>
  <c r="B1337" i="9"/>
  <c r="E1336" i="9" l="1"/>
  <c r="H1335" i="9" s="1"/>
  <c r="D1336" i="9"/>
  <c r="G1335" i="9" s="1"/>
  <c r="C1336" i="9"/>
  <c r="F1335" i="9" s="1"/>
  <c r="B1338" i="9"/>
  <c r="E1337" i="9" l="1"/>
  <c r="H1336" i="9" s="1"/>
  <c r="D1337" i="9"/>
  <c r="G1336" i="9" s="1"/>
  <c r="C1337" i="9"/>
  <c r="F1336" i="9" s="1"/>
  <c r="B1339" i="9"/>
  <c r="E1338" i="9" l="1"/>
  <c r="H1337" i="9" s="1"/>
  <c r="D1338" i="9"/>
  <c r="G1337" i="9" s="1"/>
  <c r="C1338" i="9"/>
  <c r="F1337" i="9" s="1"/>
  <c r="B1340" i="9"/>
  <c r="E1339" i="9" l="1"/>
  <c r="H1338" i="9" s="1"/>
  <c r="D1339" i="9"/>
  <c r="G1338" i="9" s="1"/>
  <c r="C1339" i="9"/>
  <c r="F1338" i="9" s="1"/>
  <c r="B1341" i="9"/>
  <c r="E1340" i="9" l="1"/>
  <c r="H1339" i="9" s="1"/>
  <c r="D1340" i="9"/>
  <c r="G1339" i="9" s="1"/>
  <c r="C1340" i="9"/>
  <c r="F1339" i="9" s="1"/>
  <c r="B1342" i="9"/>
  <c r="E1341" i="9" l="1"/>
  <c r="H1340" i="9" s="1"/>
  <c r="D1341" i="9"/>
  <c r="G1340" i="9" s="1"/>
  <c r="C1341" i="9"/>
  <c r="F1340" i="9" s="1"/>
  <c r="B1343" i="9"/>
  <c r="E1342" i="9" l="1"/>
  <c r="H1341" i="9" s="1"/>
  <c r="D1342" i="9"/>
  <c r="G1341" i="9" s="1"/>
  <c r="C1342" i="9"/>
  <c r="F1341" i="9" s="1"/>
  <c r="B1344" i="9"/>
  <c r="E1343" i="9" l="1"/>
  <c r="H1342" i="9" s="1"/>
  <c r="D1343" i="9"/>
  <c r="G1342" i="9" s="1"/>
  <c r="C1343" i="9"/>
  <c r="F1342" i="9" s="1"/>
  <c r="B1345" i="9"/>
  <c r="E1344" i="9" l="1"/>
  <c r="H1343" i="9" s="1"/>
  <c r="D1344" i="9"/>
  <c r="G1343" i="9" s="1"/>
  <c r="C1344" i="9"/>
  <c r="F1343" i="9" s="1"/>
  <c r="B1346" i="9"/>
  <c r="E1345" i="9" l="1"/>
  <c r="H1344" i="9" s="1"/>
  <c r="D1345" i="9"/>
  <c r="G1344" i="9" s="1"/>
  <c r="C1345" i="9"/>
  <c r="F1344" i="9" s="1"/>
  <c r="B1347" i="9"/>
  <c r="E1346" i="9" l="1"/>
  <c r="H1345" i="9" s="1"/>
  <c r="D1346" i="9"/>
  <c r="G1345" i="9" s="1"/>
  <c r="C1346" i="9"/>
  <c r="F1345" i="9" s="1"/>
  <c r="B1348" i="9"/>
  <c r="E1347" i="9" l="1"/>
  <c r="H1346" i="9" s="1"/>
  <c r="D1347" i="9"/>
  <c r="G1346" i="9" s="1"/>
  <c r="C1347" i="9"/>
  <c r="F1346" i="9" s="1"/>
  <c r="B1349" i="9"/>
  <c r="E1348" i="9" l="1"/>
  <c r="H1347" i="9" s="1"/>
  <c r="D1348" i="9"/>
  <c r="G1347" i="9" s="1"/>
  <c r="C1348" i="9"/>
  <c r="F1347" i="9" s="1"/>
  <c r="B1350" i="9"/>
  <c r="E1349" i="9" l="1"/>
  <c r="H1348" i="9" s="1"/>
  <c r="D1349" i="9"/>
  <c r="G1348" i="9" s="1"/>
  <c r="C1349" i="9"/>
  <c r="F1348" i="9" s="1"/>
  <c r="B1351" i="9"/>
  <c r="E1350" i="9" l="1"/>
  <c r="H1349" i="9" s="1"/>
  <c r="D1350" i="9"/>
  <c r="G1349" i="9" s="1"/>
  <c r="C1350" i="9"/>
  <c r="F1349" i="9" s="1"/>
  <c r="B1352" i="9"/>
  <c r="E1351" i="9" l="1"/>
  <c r="H1350" i="9" s="1"/>
  <c r="D1351" i="9"/>
  <c r="G1350" i="9" s="1"/>
  <c r="C1351" i="9"/>
  <c r="F1350" i="9" s="1"/>
  <c r="B1353" i="9"/>
  <c r="E1352" i="9" l="1"/>
  <c r="H1351" i="9" s="1"/>
  <c r="D1352" i="9"/>
  <c r="G1351" i="9" s="1"/>
  <c r="C1352" i="9"/>
  <c r="F1351" i="9" s="1"/>
  <c r="B1354" i="9"/>
  <c r="E1353" i="9" l="1"/>
  <c r="H1352" i="9" s="1"/>
  <c r="D1353" i="9"/>
  <c r="G1352" i="9" s="1"/>
  <c r="C1353" i="9"/>
  <c r="F1352" i="9" s="1"/>
  <c r="B1355" i="9"/>
  <c r="E1354" i="9" l="1"/>
  <c r="H1353" i="9" s="1"/>
  <c r="D1354" i="9"/>
  <c r="G1353" i="9" s="1"/>
  <c r="C1354" i="9"/>
  <c r="F1353" i="9" s="1"/>
  <c r="B1356" i="9"/>
  <c r="E1355" i="9" l="1"/>
  <c r="H1354" i="9" s="1"/>
  <c r="D1355" i="9"/>
  <c r="G1354" i="9" s="1"/>
  <c r="C1355" i="9"/>
  <c r="F1354" i="9" s="1"/>
  <c r="B1357" i="9"/>
  <c r="E1356" i="9" l="1"/>
  <c r="H1355" i="9" s="1"/>
  <c r="D1356" i="9"/>
  <c r="G1355" i="9" s="1"/>
  <c r="C1356" i="9"/>
  <c r="F1355" i="9" s="1"/>
  <c r="B1358" i="9"/>
  <c r="E1357" i="9" l="1"/>
  <c r="H1356" i="9" s="1"/>
  <c r="D1357" i="9"/>
  <c r="G1356" i="9" s="1"/>
  <c r="C1357" i="9"/>
  <c r="F1356" i="9" s="1"/>
  <c r="B1359" i="9"/>
  <c r="D1358" i="9" l="1"/>
  <c r="G1357" i="9" s="1"/>
  <c r="E1358" i="9"/>
  <c r="H1357" i="9" s="1"/>
  <c r="C1358" i="9"/>
  <c r="F1357" i="9" s="1"/>
  <c r="B1360" i="9"/>
  <c r="D1359" i="9" l="1"/>
  <c r="G1358" i="9" s="1"/>
  <c r="E1359" i="9"/>
  <c r="H1358" i="9" s="1"/>
  <c r="C1359" i="9"/>
  <c r="F1358" i="9" s="1"/>
  <c r="B1361" i="9"/>
  <c r="D1360" i="9" l="1"/>
  <c r="G1359" i="9" s="1"/>
  <c r="E1360" i="9"/>
  <c r="H1359" i="9" s="1"/>
  <c r="C1360" i="9"/>
  <c r="F1359" i="9" s="1"/>
  <c r="B1362" i="9"/>
  <c r="D1361" i="9" l="1"/>
  <c r="G1360" i="9" s="1"/>
  <c r="E1361" i="9"/>
  <c r="H1360" i="9" s="1"/>
  <c r="C1361" i="9"/>
  <c r="F1360" i="9" s="1"/>
  <c r="B1363" i="9"/>
  <c r="D1362" i="9" l="1"/>
  <c r="G1361" i="9" s="1"/>
  <c r="E1362" i="9"/>
  <c r="H1361" i="9" s="1"/>
  <c r="C1362" i="9"/>
  <c r="F1361" i="9" s="1"/>
  <c r="B1364" i="9"/>
  <c r="D1363" i="9" l="1"/>
  <c r="G1362" i="9" s="1"/>
  <c r="E1363" i="9"/>
  <c r="H1362" i="9" s="1"/>
  <c r="C1363" i="9"/>
  <c r="F1362" i="9" s="1"/>
  <c r="B1365" i="9"/>
  <c r="D1364" i="9" l="1"/>
  <c r="G1363" i="9" s="1"/>
  <c r="E1364" i="9"/>
  <c r="H1363" i="9" s="1"/>
  <c r="C1364" i="9"/>
  <c r="F1363" i="9" s="1"/>
  <c r="B1366" i="9"/>
  <c r="C1365" i="9" l="1"/>
  <c r="F1364" i="9" s="1"/>
  <c r="D1365" i="9"/>
  <c r="G1364" i="9" s="1"/>
  <c r="E1365" i="9"/>
  <c r="H1364" i="9" s="1"/>
  <c r="B1367" i="9"/>
  <c r="C1366" i="9" l="1"/>
  <c r="F1365" i="9" s="1"/>
  <c r="D1366" i="9"/>
  <c r="G1365" i="9" s="1"/>
  <c r="E1366" i="9"/>
  <c r="H1365" i="9" s="1"/>
  <c r="B1368" i="9"/>
  <c r="C1367" i="9" l="1"/>
  <c r="F1366" i="9" s="1"/>
  <c r="D1367" i="9"/>
  <c r="G1366" i="9" s="1"/>
  <c r="E1367" i="9"/>
  <c r="H1366" i="9" s="1"/>
  <c r="B1369" i="9"/>
  <c r="C1368" i="9" l="1"/>
  <c r="F1367" i="9" s="1"/>
  <c r="D1368" i="9"/>
  <c r="G1367" i="9" s="1"/>
  <c r="E1368" i="9"/>
  <c r="H1367" i="9" s="1"/>
  <c r="B1370" i="9"/>
  <c r="C1369" i="9" l="1"/>
  <c r="F1368" i="9" s="1"/>
  <c r="D1369" i="9"/>
  <c r="G1368" i="9" s="1"/>
  <c r="E1369" i="9"/>
  <c r="H1368" i="9" s="1"/>
  <c r="B1371" i="9"/>
  <c r="C1370" i="9" l="1"/>
  <c r="F1369" i="9" s="1"/>
  <c r="D1370" i="9"/>
  <c r="G1369" i="9" s="1"/>
  <c r="E1370" i="9"/>
  <c r="H1369" i="9" s="1"/>
  <c r="B1372" i="9"/>
  <c r="C1371" i="9" l="1"/>
  <c r="F1370" i="9" s="1"/>
  <c r="D1371" i="9"/>
  <c r="G1370" i="9" s="1"/>
  <c r="E1371" i="9"/>
  <c r="H1370" i="9" s="1"/>
  <c r="B1373" i="9"/>
  <c r="C1372" i="9" l="1"/>
  <c r="F1371" i="9" s="1"/>
  <c r="D1372" i="9"/>
  <c r="G1371" i="9" s="1"/>
  <c r="E1372" i="9"/>
  <c r="H1371" i="9" s="1"/>
  <c r="B1374" i="9"/>
  <c r="C1373" i="9" l="1"/>
  <c r="F1372" i="9" s="1"/>
  <c r="D1373" i="9"/>
  <c r="G1372" i="9" s="1"/>
  <c r="E1373" i="9"/>
  <c r="H1372" i="9" s="1"/>
  <c r="B1375" i="9"/>
  <c r="C1374" i="9" l="1"/>
  <c r="F1373" i="9" s="1"/>
  <c r="D1374" i="9"/>
  <c r="G1373" i="9" s="1"/>
  <c r="E1374" i="9"/>
  <c r="H1373" i="9" s="1"/>
  <c r="B1376" i="9"/>
  <c r="C1375" i="9" l="1"/>
  <c r="F1374" i="9" s="1"/>
  <c r="D1375" i="9"/>
  <c r="G1374" i="9" s="1"/>
  <c r="E1375" i="9"/>
  <c r="H1374" i="9" s="1"/>
  <c r="B1377" i="9"/>
  <c r="C1376" i="9" l="1"/>
  <c r="F1375" i="9" s="1"/>
  <c r="D1376" i="9"/>
  <c r="G1375" i="9" s="1"/>
  <c r="E1376" i="9"/>
  <c r="H1375" i="9" s="1"/>
  <c r="B1378" i="9"/>
  <c r="C1377" i="9" l="1"/>
  <c r="F1376" i="9" s="1"/>
  <c r="D1377" i="9"/>
  <c r="G1376" i="9" s="1"/>
  <c r="E1377" i="9"/>
  <c r="H1376" i="9" s="1"/>
  <c r="B1379" i="9"/>
  <c r="C1378" i="9" l="1"/>
  <c r="F1377" i="9" s="1"/>
  <c r="D1378" i="9"/>
  <c r="G1377" i="9" s="1"/>
  <c r="E1378" i="9"/>
  <c r="H1377" i="9" s="1"/>
  <c r="B1380" i="9"/>
  <c r="C1379" i="9" l="1"/>
  <c r="F1378" i="9" s="1"/>
  <c r="D1379" i="9"/>
  <c r="G1378" i="9" s="1"/>
  <c r="E1379" i="9"/>
  <c r="H1378" i="9" s="1"/>
  <c r="B1381" i="9"/>
  <c r="C1380" i="9" l="1"/>
  <c r="F1379" i="9" s="1"/>
  <c r="D1380" i="9"/>
  <c r="G1379" i="9" s="1"/>
  <c r="E1380" i="9"/>
  <c r="H1379" i="9" s="1"/>
  <c r="B1382" i="9"/>
  <c r="C1381" i="9" l="1"/>
  <c r="F1380" i="9" s="1"/>
  <c r="D1381" i="9"/>
  <c r="G1380" i="9" s="1"/>
  <c r="E1381" i="9"/>
  <c r="H1380" i="9" s="1"/>
  <c r="B1383" i="9"/>
  <c r="C1382" i="9" l="1"/>
  <c r="F1381" i="9" s="1"/>
  <c r="D1382" i="9"/>
  <c r="G1381" i="9" s="1"/>
  <c r="E1382" i="9"/>
  <c r="H1381" i="9" s="1"/>
  <c r="B1384" i="9"/>
  <c r="C1383" i="9" l="1"/>
  <c r="F1382" i="9" s="1"/>
  <c r="D1383" i="9"/>
  <c r="G1382" i="9" s="1"/>
  <c r="E1383" i="9"/>
  <c r="H1382" i="9" s="1"/>
  <c r="B1385" i="9"/>
  <c r="C1384" i="9" l="1"/>
  <c r="F1383" i="9" s="1"/>
  <c r="D1384" i="9"/>
  <c r="G1383" i="9" s="1"/>
  <c r="E1384" i="9"/>
  <c r="H1383" i="9" s="1"/>
  <c r="B1386" i="9"/>
  <c r="C1385" i="9" l="1"/>
  <c r="F1384" i="9" s="1"/>
  <c r="D1385" i="9"/>
  <c r="G1384" i="9" s="1"/>
  <c r="E1385" i="9"/>
  <c r="H1384" i="9" s="1"/>
  <c r="B1387" i="9"/>
  <c r="C1386" i="9" l="1"/>
  <c r="F1385" i="9" s="1"/>
  <c r="D1386" i="9"/>
  <c r="G1385" i="9" s="1"/>
  <c r="E1386" i="9"/>
  <c r="H1385" i="9" s="1"/>
  <c r="B1388" i="9"/>
  <c r="C1387" i="9" l="1"/>
  <c r="F1386" i="9" s="1"/>
  <c r="D1387" i="9"/>
  <c r="G1386" i="9" s="1"/>
  <c r="E1387" i="9"/>
  <c r="H1386" i="9" s="1"/>
  <c r="B1389" i="9"/>
  <c r="C1388" i="9" l="1"/>
  <c r="F1387" i="9" s="1"/>
  <c r="D1388" i="9"/>
  <c r="G1387" i="9" s="1"/>
  <c r="E1388" i="9"/>
  <c r="H1387" i="9" s="1"/>
  <c r="B1390" i="9"/>
  <c r="C1389" i="9" l="1"/>
  <c r="F1388" i="9" s="1"/>
  <c r="D1389" i="9"/>
  <c r="G1388" i="9" s="1"/>
  <c r="E1389" i="9"/>
  <c r="H1388" i="9" s="1"/>
  <c r="B1391" i="9"/>
  <c r="C1390" i="9" l="1"/>
  <c r="F1389" i="9" s="1"/>
  <c r="D1390" i="9"/>
  <c r="G1389" i="9" s="1"/>
  <c r="E1390" i="9"/>
  <c r="H1389" i="9" s="1"/>
  <c r="B1392" i="9"/>
  <c r="C1391" i="9" l="1"/>
  <c r="F1390" i="9" s="1"/>
  <c r="D1391" i="9"/>
  <c r="G1390" i="9" s="1"/>
  <c r="E1391" i="9"/>
  <c r="H1390" i="9" s="1"/>
  <c r="B1393" i="9"/>
  <c r="C1392" i="9" l="1"/>
  <c r="F1391" i="9" s="1"/>
  <c r="D1392" i="9"/>
  <c r="G1391" i="9" s="1"/>
  <c r="E1392" i="9"/>
  <c r="H1391" i="9" s="1"/>
  <c r="B1394" i="9"/>
  <c r="C1393" i="9" l="1"/>
  <c r="F1392" i="9" s="1"/>
  <c r="D1393" i="9"/>
  <c r="G1392" i="9" s="1"/>
  <c r="E1393" i="9"/>
  <c r="H1392" i="9" s="1"/>
  <c r="B1395" i="9"/>
  <c r="C1394" i="9" l="1"/>
  <c r="F1393" i="9" s="1"/>
  <c r="D1394" i="9"/>
  <c r="G1393" i="9" s="1"/>
  <c r="E1394" i="9"/>
  <c r="H1393" i="9" s="1"/>
  <c r="B1396" i="9"/>
  <c r="C1395" i="9" l="1"/>
  <c r="F1394" i="9" s="1"/>
  <c r="D1395" i="9"/>
  <c r="G1394" i="9" s="1"/>
  <c r="E1395" i="9"/>
  <c r="H1394" i="9" s="1"/>
  <c r="B1397" i="9"/>
  <c r="C1396" i="9" l="1"/>
  <c r="F1395" i="9" s="1"/>
  <c r="D1396" i="9"/>
  <c r="G1395" i="9" s="1"/>
  <c r="E1396" i="9"/>
  <c r="H1395" i="9" s="1"/>
  <c r="B1398" i="9"/>
  <c r="C1397" i="9" l="1"/>
  <c r="F1396" i="9" s="1"/>
  <c r="D1397" i="9"/>
  <c r="G1396" i="9" s="1"/>
  <c r="E1397" i="9"/>
  <c r="H1396" i="9" s="1"/>
  <c r="B1399" i="9"/>
  <c r="C1398" i="9" l="1"/>
  <c r="F1397" i="9" s="1"/>
  <c r="D1398" i="9"/>
  <c r="G1397" i="9" s="1"/>
  <c r="E1398" i="9"/>
  <c r="H1397" i="9" s="1"/>
  <c r="B1400" i="9"/>
  <c r="C1399" i="9" l="1"/>
  <c r="F1398" i="9" s="1"/>
  <c r="D1399" i="9"/>
  <c r="G1398" i="9" s="1"/>
  <c r="E1399" i="9"/>
  <c r="H1398" i="9" s="1"/>
  <c r="B1401" i="9"/>
  <c r="C1400" i="9" l="1"/>
  <c r="F1399" i="9" s="1"/>
  <c r="D1400" i="9"/>
  <c r="G1399" i="9" s="1"/>
  <c r="E1400" i="9"/>
  <c r="H1399" i="9" s="1"/>
  <c r="B1402" i="9"/>
  <c r="C1401" i="9" l="1"/>
  <c r="F1400" i="9" s="1"/>
  <c r="D1401" i="9"/>
  <c r="G1400" i="9" s="1"/>
  <c r="E1401" i="9"/>
  <c r="H1400" i="9" s="1"/>
  <c r="B1403" i="9"/>
  <c r="C1402" i="9" l="1"/>
  <c r="F1401" i="9" s="1"/>
  <c r="D1402" i="9"/>
  <c r="G1401" i="9" s="1"/>
  <c r="E1402" i="9"/>
  <c r="H1401" i="9" s="1"/>
  <c r="B1404" i="9"/>
  <c r="C1403" i="9" l="1"/>
  <c r="F1402" i="9" s="1"/>
  <c r="D1403" i="9"/>
  <c r="G1402" i="9" s="1"/>
  <c r="E1403" i="9"/>
  <c r="H1402" i="9" s="1"/>
  <c r="B1405" i="9"/>
  <c r="C1404" i="9" l="1"/>
  <c r="F1403" i="9" s="1"/>
  <c r="D1404" i="9"/>
  <c r="G1403" i="9" s="1"/>
  <c r="E1404" i="9"/>
  <c r="H1403" i="9" s="1"/>
  <c r="B1406" i="9"/>
  <c r="C1405" i="9" l="1"/>
  <c r="F1404" i="9" s="1"/>
  <c r="D1405" i="9"/>
  <c r="G1404" i="9" s="1"/>
  <c r="E1405" i="9"/>
  <c r="H1404" i="9" s="1"/>
  <c r="B1407" i="9"/>
  <c r="C1406" i="9" l="1"/>
  <c r="F1405" i="9" s="1"/>
  <c r="D1406" i="9"/>
  <c r="G1405" i="9" s="1"/>
  <c r="E1406" i="9"/>
  <c r="H1405" i="9" s="1"/>
  <c r="B1408" i="9"/>
  <c r="C1407" i="9" l="1"/>
  <c r="F1406" i="9" s="1"/>
  <c r="D1407" i="9"/>
  <c r="G1406" i="9" s="1"/>
  <c r="E1407" i="9"/>
  <c r="H1406" i="9" s="1"/>
  <c r="B1409" i="9"/>
  <c r="C1408" i="9" l="1"/>
  <c r="F1407" i="9" s="1"/>
  <c r="D1408" i="9"/>
  <c r="G1407" i="9" s="1"/>
  <c r="E1408" i="9"/>
  <c r="H1407" i="9" s="1"/>
  <c r="B1410" i="9"/>
  <c r="C1409" i="9" l="1"/>
  <c r="F1408" i="9" s="1"/>
  <c r="D1409" i="9"/>
  <c r="G1408" i="9" s="1"/>
  <c r="E1409" i="9"/>
  <c r="H1408" i="9" s="1"/>
  <c r="B1411" i="9"/>
  <c r="C1410" i="9" l="1"/>
  <c r="F1409" i="9" s="1"/>
  <c r="D1410" i="9"/>
  <c r="G1409" i="9" s="1"/>
  <c r="E1410" i="9"/>
  <c r="H1409" i="9" s="1"/>
  <c r="B1412" i="9"/>
  <c r="C1411" i="9" l="1"/>
  <c r="F1410" i="9" s="1"/>
  <c r="D1411" i="9"/>
  <c r="G1410" i="9" s="1"/>
  <c r="E1411" i="9"/>
  <c r="H1410" i="9" s="1"/>
  <c r="B1413" i="9"/>
  <c r="C1412" i="9" l="1"/>
  <c r="F1411" i="9" s="1"/>
  <c r="D1412" i="9"/>
  <c r="G1411" i="9" s="1"/>
  <c r="E1412" i="9"/>
  <c r="H1411" i="9" s="1"/>
  <c r="B1414" i="9"/>
  <c r="C1413" i="9" l="1"/>
  <c r="F1412" i="9" s="1"/>
  <c r="D1413" i="9"/>
  <c r="G1412" i="9" s="1"/>
  <c r="E1413" i="9"/>
  <c r="H1412" i="9" s="1"/>
  <c r="B1415" i="9"/>
  <c r="C1414" i="9" l="1"/>
  <c r="F1413" i="9" s="1"/>
  <c r="D1414" i="9"/>
  <c r="G1413" i="9" s="1"/>
  <c r="E1414" i="9"/>
  <c r="H1413" i="9" s="1"/>
  <c r="B1416" i="9"/>
  <c r="C1415" i="9" l="1"/>
  <c r="F1414" i="9" s="1"/>
  <c r="D1415" i="9"/>
  <c r="G1414" i="9" s="1"/>
  <c r="E1415" i="9"/>
  <c r="H1414" i="9" s="1"/>
  <c r="B1417" i="9"/>
  <c r="C1416" i="9" l="1"/>
  <c r="F1415" i="9" s="1"/>
  <c r="D1416" i="9"/>
  <c r="G1415" i="9" s="1"/>
  <c r="E1416" i="9"/>
  <c r="H1415" i="9" s="1"/>
  <c r="B1418" i="9"/>
  <c r="C1417" i="9" l="1"/>
  <c r="F1416" i="9" s="1"/>
  <c r="D1417" i="9"/>
  <c r="G1416" i="9" s="1"/>
  <c r="E1417" i="9"/>
  <c r="H1416" i="9" s="1"/>
  <c r="B1419" i="9"/>
  <c r="C1418" i="9" l="1"/>
  <c r="F1417" i="9" s="1"/>
  <c r="D1418" i="9"/>
  <c r="G1417" i="9" s="1"/>
  <c r="E1418" i="9"/>
  <c r="H1417" i="9" s="1"/>
  <c r="B1420" i="9"/>
  <c r="C1419" i="9" l="1"/>
  <c r="F1418" i="9" s="1"/>
  <c r="D1419" i="9"/>
  <c r="G1418" i="9" s="1"/>
  <c r="E1419" i="9"/>
  <c r="H1418" i="9" s="1"/>
  <c r="B1421" i="9"/>
  <c r="C1420" i="9" l="1"/>
  <c r="F1419" i="9" s="1"/>
  <c r="D1420" i="9"/>
  <c r="G1419" i="9" s="1"/>
  <c r="E1420" i="9"/>
  <c r="H1419" i="9" s="1"/>
  <c r="B1422" i="9"/>
  <c r="C1421" i="9" l="1"/>
  <c r="F1420" i="9" s="1"/>
  <c r="D1421" i="9"/>
  <c r="G1420" i="9" s="1"/>
  <c r="E1421" i="9"/>
  <c r="H1420" i="9" s="1"/>
  <c r="B1423" i="9"/>
  <c r="C1422" i="9" l="1"/>
  <c r="F1421" i="9" s="1"/>
  <c r="D1422" i="9"/>
  <c r="G1421" i="9" s="1"/>
  <c r="E1422" i="9"/>
  <c r="H1421" i="9" s="1"/>
  <c r="B1424" i="9"/>
  <c r="C1423" i="9" l="1"/>
  <c r="F1422" i="9" s="1"/>
  <c r="D1423" i="9"/>
  <c r="G1422" i="9" s="1"/>
  <c r="E1423" i="9"/>
  <c r="H1422" i="9" s="1"/>
  <c r="B1425" i="9"/>
  <c r="C1424" i="9" l="1"/>
  <c r="F1423" i="9" s="1"/>
  <c r="D1424" i="9"/>
  <c r="G1423" i="9" s="1"/>
  <c r="E1424" i="9"/>
  <c r="H1423" i="9" s="1"/>
  <c r="B1426" i="9"/>
  <c r="C1425" i="9" l="1"/>
  <c r="F1424" i="9" s="1"/>
  <c r="D1425" i="9"/>
  <c r="G1424" i="9" s="1"/>
  <c r="E1425" i="9"/>
  <c r="H1424" i="9" s="1"/>
  <c r="B1427" i="9"/>
  <c r="C1426" i="9" l="1"/>
  <c r="F1425" i="9" s="1"/>
  <c r="D1426" i="9"/>
  <c r="G1425" i="9" s="1"/>
  <c r="E1426" i="9"/>
  <c r="H1425" i="9" s="1"/>
  <c r="B1428" i="9"/>
  <c r="C1427" i="9" l="1"/>
  <c r="F1426" i="9" s="1"/>
  <c r="D1427" i="9"/>
  <c r="G1426" i="9" s="1"/>
  <c r="E1427" i="9"/>
  <c r="H1426" i="9" s="1"/>
  <c r="B1429" i="9"/>
  <c r="C1428" i="9" l="1"/>
  <c r="F1427" i="9" s="1"/>
  <c r="D1428" i="9"/>
  <c r="G1427" i="9" s="1"/>
  <c r="E1428" i="9"/>
  <c r="H1427" i="9" s="1"/>
  <c r="B1430" i="9"/>
  <c r="C1429" i="9" l="1"/>
  <c r="F1428" i="9" s="1"/>
  <c r="D1429" i="9"/>
  <c r="G1428" i="9" s="1"/>
  <c r="E1429" i="9"/>
  <c r="H1428" i="9" s="1"/>
  <c r="B1431" i="9"/>
  <c r="C1430" i="9" l="1"/>
  <c r="F1429" i="9" s="1"/>
  <c r="D1430" i="9"/>
  <c r="G1429" i="9" s="1"/>
  <c r="E1430" i="9"/>
  <c r="H1429" i="9" s="1"/>
  <c r="B1432" i="9"/>
  <c r="C1431" i="9" l="1"/>
  <c r="F1430" i="9" s="1"/>
  <c r="D1431" i="9"/>
  <c r="G1430" i="9" s="1"/>
  <c r="E1431" i="9"/>
  <c r="H1430" i="9" s="1"/>
  <c r="B1433" i="9"/>
  <c r="C1432" i="9" l="1"/>
  <c r="F1431" i="9" s="1"/>
  <c r="D1432" i="9"/>
  <c r="G1431" i="9" s="1"/>
  <c r="E1432" i="9"/>
  <c r="H1431" i="9" s="1"/>
  <c r="B1434" i="9"/>
  <c r="C1433" i="9" l="1"/>
  <c r="F1432" i="9" s="1"/>
  <c r="D1433" i="9"/>
  <c r="G1432" i="9" s="1"/>
  <c r="E1433" i="9"/>
  <c r="H1432" i="9" s="1"/>
  <c r="B1435" i="9"/>
  <c r="C1434" i="9" l="1"/>
  <c r="F1433" i="9" s="1"/>
  <c r="D1434" i="9"/>
  <c r="G1433" i="9" s="1"/>
  <c r="E1434" i="9"/>
  <c r="H1433" i="9" s="1"/>
  <c r="B1436" i="9"/>
  <c r="C1435" i="9" l="1"/>
  <c r="F1434" i="9" s="1"/>
  <c r="D1435" i="9"/>
  <c r="G1434" i="9" s="1"/>
  <c r="E1435" i="9"/>
  <c r="H1434" i="9" s="1"/>
  <c r="B1437" i="9"/>
  <c r="C1436" i="9" l="1"/>
  <c r="F1435" i="9" s="1"/>
  <c r="D1436" i="9"/>
  <c r="G1435" i="9" s="1"/>
  <c r="E1436" i="9"/>
  <c r="H1435" i="9" s="1"/>
  <c r="B1438" i="9"/>
  <c r="C1437" i="9" l="1"/>
  <c r="F1436" i="9" s="1"/>
  <c r="D1437" i="9"/>
  <c r="G1436" i="9" s="1"/>
  <c r="E1437" i="9"/>
  <c r="H1436" i="9" s="1"/>
  <c r="B1439" i="9"/>
  <c r="C1438" i="9" l="1"/>
  <c r="F1437" i="9" s="1"/>
  <c r="D1438" i="9"/>
  <c r="G1437" i="9" s="1"/>
  <c r="E1438" i="9"/>
  <c r="H1437" i="9" s="1"/>
  <c r="B1440" i="9"/>
  <c r="C1439" i="9" l="1"/>
  <c r="F1438" i="9" s="1"/>
  <c r="D1439" i="9"/>
  <c r="G1438" i="9" s="1"/>
  <c r="E1439" i="9"/>
  <c r="H1438" i="9" s="1"/>
  <c r="B1441" i="9"/>
  <c r="C1440" i="9" l="1"/>
  <c r="F1439" i="9" s="1"/>
  <c r="D1440" i="9"/>
  <c r="G1439" i="9" s="1"/>
  <c r="E1440" i="9"/>
  <c r="H1439" i="9" s="1"/>
  <c r="B1442" i="9"/>
  <c r="C1441" i="9" l="1"/>
  <c r="F1440" i="9" s="1"/>
  <c r="D1441" i="9"/>
  <c r="G1440" i="9" s="1"/>
  <c r="E1441" i="9"/>
  <c r="H1440" i="9" s="1"/>
  <c r="B1443" i="9"/>
  <c r="C1442" i="9" l="1"/>
  <c r="F1441" i="9" s="1"/>
  <c r="E1442" i="9"/>
  <c r="H1441" i="9" s="1"/>
  <c r="D1442" i="9"/>
  <c r="G1441" i="9" s="1"/>
  <c r="B1444" i="9"/>
  <c r="C1443" i="9" l="1"/>
  <c r="F1442" i="9" s="1"/>
  <c r="E1443" i="9"/>
  <c r="H1442" i="9" s="1"/>
  <c r="D1443" i="9"/>
  <c r="G1442" i="9" s="1"/>
  <c r="B1445" i="9"/>
  <c r="C1444" i="9" l="1"/>
  <c r="F1443" i="9" s="1"/>
  <c r="E1444" i="9"/>
  <c r="H1443" i="9" s="1"/>
  <c r="D1444" i="9"/>
  <c r="G1443" i="9" s="1"/>
  <c r="B1446" i="9"/>
  <c r="C1445" i="9" l="1"/>
  <c r="F1444" i="9" s="1"/>
  <c r="E1445" i="9"/>
  <c r="H1444" i="9" s="1"/>
  <c r="D1445" i="9"/>
  <c r="G1444" i="9" s="1"/>
  <c r="B1447" i="9"/>
  <c r="C1446" i="9" l="1"/>
  <c r="F1445" i="9" s="1"/>
  <c r="E1446" i="9"/>
  <c r="H1445" i="9" s="1"/>
  <c r="D1446" i="9"/>
  <c r="G1445" i="9" s="1"/>
  <c r="B1448" i="9"/>
  <c r="C1447" i="9" l="1"/>
  <c r="F1446" i="9" s="1"/>
  <c r="E1447" i="9"/>
  <c r="H1446" i="9" s="1"/>
  <c r="D1447" i="9"/>
  <c r="G1446" i="9" s="1"/>
  <c r="B1449" i="9"/>
  <c r="C1448" i="9" l="1"/>
  <c r="F1447" i="9" s="1"/>
  <c r="E1448" i="9"/>
  <c r="H1447" i="9" s="1"/>
  <c r="D1448" i="9"/>
  <c r="G1447" i="9" s="1"/>
  <c r="B1450" i="9"/>
  <c r="C1449" i="9" l="1"/>
  <c r="F1448" i="9" s="1"/>
  <c r="E1449" i="9"/>
  <c r="H1448" i="9" s="1"/>
  <c r="D1449" i="9"/>
  <c r="G1448" i="9" s="1"/>
  <c r="B1451" i="9"/>
  <c r="C1450" i="9" l="1"/>
  <c r="F1449" i="9" s="1"/>
  <c r="E1450" i="9"/>
  <c r="H1449" i="9" s="1"/>
  <c r="D1450" i="9"/>
  <c r="G1449" i="9" s="1"/>
  <c r="B1452" i="9"/>
  <c r="C1451" i="9" l="1"/>
  <c r="F1450" i="9" s="1"/>
  <c r="E1451" i="9"/>
  <c r="H1450" i="9" s="1"/>
  <c r="D1451" i="9"/>
  <c r="G1450" i="9" s="1"/>
  <c r="B1453" i="9"/>
  <c r="C1452" i="9" l="1"/>
  <c r="F1451" i="9" s="1"/>
  <c r="E1452" i="9"/>
  <c r="H1451" i="9" s="1"/>
  <c r="D1452" i="9"/>
  <c r="G1451" i="9" s="1"/>
  <c r="B1454" i="9"/>
  <c r="C1453" i="9" l="1"/>
  <c r="F1452" i="9" s="1"/>
  <c r="E1453" i="9"/>
  <c r="H1452" i="9" s="1"/>
  <c r="D1453" i="9"/>
  <c r="G1452" i="9" s="1"/>
  <c r="B1455" i="9"/>
  <c r="C1454" i="9" l="1"/>
  <c r="F1453" i="9" s="1"/>
  <c r="E1454" i="9"/>
  <c r="H1453" i="9" s="1"/>
  <c r="D1454" i="9"/>
  <c r="G1453" i="9" s="1"/>
  <c r="B1456" i="9"/>
  <c r="C1455" i="9" l="1"/>
  <c r="F1454" i="9" s="1"/>
  <c r="E1455" i="9"/>
  <c r="H1454" i="9" s="1"/>
  <c r="D1455" i="9"/>
  <c r="G1454" i="9" s="1"/>
  <c r="B1457" i="9"/>
  <c r="C1456" i="9" l="1"/>
  <c r="F1455" i="9" s="1"/>
  <c r="E1456" i="9"/>
  <c r="H1455" i="9" s="1"/>
  <c r="D1456" i="9"/>
  <c r="G1455" i="9" s="1"/>
  <c r="B1458" i="9"/>
  <c r="C1457" i="9" l="1"/>
  <c r="F1456" i="9" s="1"/>
  <c r="E1457" i="9"/>
  <c r="H1456" i="9" s="1"/>
  <c r="D1457" i="9"/>
  <c r="G1456" i="9" s="1"/>
  <c r="B1459" i="9"/>
  <c r="C1458" i="9" l="1"/>
  <c r="F1457" i="9" s="1"/>
  <c r="E1458" i="9"/>
  <c r="H1457" i="9" s="1"/>
  <c r="D1458" i="9"/>
  <c r="G1457" i="9" s="1"/>
  <c r="B1460" i="9"/>
  <c r="C1459" i="9" l="1"/>
  <c r="F1458" i="9" s="1"/>
  <c r="E1459" i="9"/>
  <c r="H1458" i="9" s="1"/>
  <c r="D1459" i="9"/>
  <c r="G1458" i="9" s="1"/>
  <c r="B1461" i="9"/>
  <c r="C1460" i="9" l="1"/>
  <c r="F1459" i="9" s="1"/>
  <c r="E1460" i="9"/>
  <c r="H1459" i="9" s="1"/>
  <c r="D1460" i="9"/>
  <c r="G1459" i="9" s="1"/>
  <c r="B1462" i="9"/>
  <c r="C1461" i="9" l="1"/>
  <c r="F1460" i="9" s="1"/>
  <c r="E1461" i="9"/>
  <c r="H1460" i="9" s="1"/>
  <c r="D1461" i="9"/>
  <c r="G1460" i="9" s="1"/>
  <c r="B1463" i="9"/>
  <c r="C1462" i="9" l="1"/>
  <c r="F1461" i="9" s="1"/>
  <c r="E1462" i="9"/>
  <c r="H1461" i="9" s="1"/>
  <c r="D1462" i="9"/>
  <c r="G1461" i="9" s="1"/>
  <c r="B1464" i="9"/>
  <c r="C1463" i="9" l="1"/>
  <c r="F1462" i="9" s="1"/>
  <c r="E1463" i="9"/>
  <c r="H1462" i="9" s="1"/>
  <c r="D1463" i="9"/>
  <c r="G1462" i="9" s="1"/>
  <c r="B1465" i="9"/>
  <c r="C1464" i="9" l="1"/>
  <c r="F1463" i="9" s="1"/>
  <c r="E1464" i="9"/>
  <c r="H1463" i="9" s="1"/>
  <c r="D1464" i="9"/>
  <c r="G1463" i="9" s="1"/>
  <c r="B1466" i="9"/>
  <c r="C1465" i="9" l="1"/>
  <c r="F1464" i="9" s="1"/>
  <c r="E1465" i="9"/>
  <c r="H1464" i="9" s="1"/>
  <c r="D1465" i="9"/>
  <c r="G1464" i="9" s="1"/>
  <c r="B1467" i="9"/>
  <c r="C1466" i="9" l="1"/>
  <c r="F1465" i="9" s="1"/>
  <c r="E1466" i="9"/>
  <c r="H1465" i="9" s="1"/>
  <c r="D1466" i="9"/>
  <c r="G1465" i="9" s="1"/>
  <c r="B1468" i="9"/>
  <c r="C1467" i="9" l="1"/>
  <c r="F1466" i="9" s="1"/>
  <c r="E1467" i="9"/>
  <c r="H1466" i="9" s="1"/>
  <c r="D1467" i="9"/>
  <c r="G1466" i="9" s="1"/>
  <c r="B1469" i="9"/>
  <c r="C1468" i="9" l="1"/>
  <c r="F1467" i="9" s="1"/>
  <c r="E1468" i="9"/>
  <c r="H1467" i="9" s="1"/>
  <c r="D1468" i="9"/>
  <c r="G1467" i="9" s="1"/>
  <c r="B1470" i="9"/>
  <c r="C1469" i="9" l="1"/>
  <c r="F1468" i="9" s="1"/>
  <c r="E1469" i="9"/>
  <c r="H1468" i="9" s="1"/>
  <c r="D1469" i="9"/>
  <c r="G1468" i="9" s="1"/>
  <c r="B1471" i="9"/>
  <c r="C1470" i="9" l="1"/>
  <c r="F1469" i="9" s="1"/>
  <c r="E1470" i="9"/>
  <c r="H1469" i="9" s="1"/>
  <c r="D1470" i="9"/>
  <c r="G1469" i="9" s="1"/>
  <c r="B1472" i="9"/>
  <c r="C1471" i="9" l="1"/>
  <c r="F1470" i="9" s="1"/>
  <c r="E1471" i="9"/>
  <c r="H1470" i="9" s="1"/>
  <c r="D1471" i="9"/>
  <c r="G1470" i="9" s="1"/>
  <c r="B1473" i="9"/>
  <c r="C1472" i="9" l="1"/>
  <c r="F1471" i="9" s="1"/>
  <c r="E1472" i="9"/>
  <c r="H1471" i="9" s="1"/>
  <c r="D1472" i="9"/>
  <c r="G1471" i="9" s="1"/>
  <c r="B1474" i="9"/>
  <c r="C1473" i="9" l="1"/>
  <c r="F1472" i="9" s="1"/>
  <c r="E1473" i="9"/>
  <c r="H1472" i="9" s="1"/>
  <c r="D1473" i="9"/>
  <c r="G1472" i="9" s="1"/>
  <c r="B1475" i="9"/>
  <c r="C1474" i="9" l="1"/>
  <c r="F1473" i="9" s="1"/>
  <c r="E1474" i="9"/>
  <c r="H1473" i="9" s="1"/>
  <c r="D1474" i="9"/>
  <c r="G1473" i="9" s="1"/>
  <c r="B1476" i="9"/>
  <c r="C1475" i="9" l="1"/>
  <c r="F1474" i="9" s="1"/>
  <c r="E1475" i="9"/>
  <c r="H1474" i="9" s="1"/>
  <c r="D1475" i="9"/>
  <c r="G1474" i="9" s="1"/>
  <c r="B1477" i="9"/>
  <c r="C1476" i="9" l="1"/>
  <c r="F1475" i="9" s="1"/>
  <c r="E1476" i="9"/>
  <c r="H1475" i="9" s="1"/>
  <c r="D1476" i="9"/>
  <c r="G1475" i="9" s="1"/>
  <c r="B1478" i="9"/>
  <c r="C1477" i="9" l="1"/>
  <c r="F1476" i="9" s="1"/>
  <c r="E1477" i="9"/>
  <c r="H1476" i="9" s="1"/>
  <c r="D1477" i="9"/>
  <c r="G1476" i="9" s="1"/>
  <c r="B1479" i="9"/>
  <c r="C1478" i="9" l="1"/>
  <c r="F1477" i="9" s="1"/>
  <c r="E1478" i="9"/>
  <c r="H1477" i="9" s="1"/>
  <c r="D1478" i="9"/>
  <c r="G1477" i="9" s="1"/>
  <c r="B1480" i="9"/>
  <c r="C1479" i="9" l="1"/>
  <c r="F1478" i="9" s="1"/>
  <c r="E1479" i="9"/>
  <c r="H1478" i="9" s="1"/>
  <c r="D1479" i="9"/>
  <c r="G1478" i="9" s="1"/>
  <c r="B1481" i="9"/>
  <c r="C1480" i="9" l="1"/>
  <c r="F1479" i="9" s="1"/>
  <c r="E1480" i="9"/>
  <c r="H1479" i="9" s="1"/>
  <c r="D1480" i="9"/>
  <c r="G1479" i="9" s="1"/>
  <c r="B1482" i="9"/>
  <c r="C1481" i="9" l="1"/>
  <c r="F1480" i="9" s="1"/>
  <c r="E1481" i="9"/>
  <c r="H1480" i="9" s="1"/>
  <c r="D1481" i="9"/>
  <c r="G1480" i="9" s="1"/>
  <c r="B1483" i="9"/>
  <c r="C1482" i="9" l="1"/>
  <c r="F1481" i="9" s="1"/>
  <c r="E1482" i="9"/>
  <c r="H1481" i="9" s="1"/>
  <c r="D1482" i="9"/>
  <c r="G1481" i="9" s="1"/>
  <c r="B1484" i="9"/>
  <c r="C1483" i="9" l="1"/>
  <c r="F1482" i="9" s="1"/>
  <c r="E1483" i="9"/>
  <c r="H1482" i="9" s="1"/>
  <c r="D1483" i="9"/>
  <c r="G1482" i="9" s="1"/>
  <c r="B1485" i="9"/>
  <c r="C1484" i="9" l="1"/>
  <c r="F1483" i="9" s="1"/>
  <c r="E1484" i="9"/>
  <c r="H1483" i="9" s="1"/>
  <c r="D1484" i="9"/>
  <c r="G1483" i="9" s="1"/>
  <c r="B1486" i="9"/>
  <c r="C1485" i="9" l="1"/>
  <c r="F1484" i="9" s="1"/>
  <c r="E1485" i="9"/>
  <c r="H1484" i="9" s="1"/>
  <c r="D1485" i="9"/>
  <c r="G1484" i="9" s="1"/>
  <c r="B1487" i="9"/>
  <c r="C1486" i="9" l="1"/>
  <c r="F1485" i="9" s="1"/>
  <c r="E1486" i="9"/>
  <c r="H1485" i="9" s="1"/>
  <c r="D1486" i="9"/>
  <c r="G1485" i="9" s="1"/>
  <c r="B1488" i="9"/>
  <c r="C1487" i="9" l="1"/>
  <c r="F1486" i="9" s="1"/>
  <c r="E1487" i="9"/>
  <c r="H1486" i="9" s="1"/>
  <c r="D1487" i="9"/>
  <c r="G1486" i="9" s="1"/>
  <c r="B1489" i="9"/>
  <c r="C1488" i="9" l="1"/>
  <c r="F1487" i="9" s="1"/>
  <c r="E1488" i="9"/>
  <c r="H1487" i="9" s="1"/>
  <c r="D1488" i="9"/>
  <c r="G1487" i="9" s="1"/>
  <c r="B1490" i="9"/>
  <c r="C1489" i="9" l="1"/>
  <c r="F1488" i="9" s="1"/>
  <c r="E1489" i="9"/>
  <c r="H1488" i="9" s="1"/>
  <c r="D1489" i="9"/>
  <c r="G1488" i="9" s="1"/>
  <c r="B1491" i="9"/>
  <c r="C1490" i="9" l="1"/>
  <c r="F1489" i="9" s="1"/>
  <c r="E1490" i="9"/>
  <c r="H1489" i="9" s="1"/>
  <c r="D1490" i="9"/>
  <c r="G1489" i="9" s="1"/>
  <c r="B1492" i="9"/>
  <c r="C1491" i="9" l="1"/>
  <c r="F1490" i="9" s="1"/>
  <c r="E1491" i="9"/>
  <c r="H1490" i="9" s="1"/>
  <c r="D1491" i="9"/>
  <c r="G1490" i="9" s="1"/>
  <c r="B1493" i="9"/>
  <c r="C1492" i="9" l="1"/>
  <c r="F1491" i="9" s="1"/>
  <c r="E1492" i="9"/>
  <c r="H1491" i="9" s="1"/>
  <c r="D1492" i="9"/>
  <c r="G1491" i="9" s="1"/>
  <c r="B1494" i="9"/>
  <c r="C1493" i="9" l="1"/>
  <c r="F1492" i="9" s="1"/>
  <c r="E1493" i="9"/>
  <c r="H1492" i="9" s="1"/>
  <c r="D1493" i="9"/>
  <c r="G1492" i="9" s="1"/>
  <c r="B1495" i="9"/>
  <c r="C1494" i="9" l="1"/>
  <c r="F1493" i="9" s="1"/>
  <c r="E1494" i="9"/>
  <c r="H1493" i="9" s="1"/>
  <c r="D1494" i="9"/>
  <c r="G1493" i="9" s="1"/>
  <c r="B1496" i="9"/>
  <c r="C1495" i="9" l="1"/>
  <c r="F1494" i="9" s="1"/>
  <c r="E1495" i="9"/>
  <c r="H1494" i="9" s="1"/>
  <c r="D1495" i="9"/>
  <c r="G1494" i="9" s="1"/>
  <c r="B1497" i="9"/>
  <c r="C1496" i="9" l="1"/>
  <c r="F1495" i="9" s="1"/>
  <c r="E1496" i="9"/>
  <c r="H1495" i="9" s="1"/>
  <c r="D1496" i="9"/>
  <c r="G1495" i="9" s="1"/>
  <c r="B1498" i="9"/>
  <c r="C1497" i="9" l="1"/>
  <c r="F1496" i="9" s="1"/>
  <c r="E1497" i="9"/>
  <c r="H1496" i="9" s="1"/>
  <c r="D1497" i="9"/>
  <c r="G1496" i="9" s="1"/>
  <c r="B1499" i="9"/>
  <c r="C1498" i="9" l="1"/>
  <c r="F1497" i="9" s="1"/>
  <c r="E1498" i="9"/>
  <c r="H1497" i="9" s="1"/>
  <c r="D1498" i="9"/>
  <c r="G1497" i="9" s="1"/>
  <c r="B1500" i="9"/>
  <c r="C1499" i="9" l="1"/>
  <c r="F1498" i="9" s="1"/>
  <c r="E1499" i="9"/>
  <c r="H1498" i="9" s="1"/>
  <c r="D1499" i="9"/>
  <c r="G1498" i="9" s="1"/>
  <c r="B1501" i="9"/>
  <c r="C1500" i="9" l="1"/>
  <c r="F1499" i="9" s="1"/>
  <c r="E1500" i="9"/>
  <c r="H1499" i="9" s="1"/>
  <c r="D1500" i="9"/>
  <c r="G1499" i="9" s="1"/>
  <c r="B1502" i="9"/>
  <c r="C1501" i="9" l="1"/>
  <c r="F1500" i="9" s="1"/>
  <c r="E1501" i="9"/>
  <c r="H1500" i="9" s="1"/>
  <c r="D1501" i="9"/>
  <c r="G1500" i="9" s="1"/>
  <c r="B1503" i="9"/>
  <c r="C1502" i="9" l="1"/>
  <c r="F1501" i="9" s="1"/>
  <c r="E1502" i="9"/>
  <c r="H1501" i="9" s="1"/>
  <c r="D1502" i="9"/>
  <c r="G1501" i="9" s="1"/>
  <c r="B1504" i="9"/>
  <c r="C1503" i="9" l="1"/>
  <c r="F1502" i="9" s="1"/>
  <c r="E1503" i="9"/>
  <c r="H1502" i="9" s="1"/>
  <c r="D1503" i="9"/>
  <c r="G1502" i="9" s="1"/>
  <c r="B1505" i="9"/>
  <c r="C1504" i="9" l="1"/>
  <c r="F1503" i="9" s="1"/>
  <c r="E1504" i="9"/>
  <c r="H1503" i="9" s="1"/>
  <c r="D1504" i="9"/>
  <c r="G1503" i="9" s="1"/>
  <c r="B1506" i="9"/>
  <c r="C1505" i="9" l="1"/>
  <c r="F1504" i="9" s="1"/>
  <c r="E1505" i="9"/>
  <c r="H1504" i="9" s="1"/>
  <c r="D1505" i="9"/>
  <c r="G1504" i="9" s="1"/>
  <c r="B1507" i="9"/>
  <c r="C1506" i="9" l="1"/>
  <c r="F1505" i="9" s="1"/>
  <c r="E1506" i="9"/>
  <c r="H1505" i="9" s="1"/>
  <c r="D1506" i="9"/>
  <c r="G1505" i="9" s="1"/>
  <c r="B1508" i="9"/>
  <c r="C1507" i="9" l="1"/>
  <c r="F1506" i="9" s="1"/>
  <c r="E1507" i="9"/>
  <c r="H1506" i="9" s="1"/>
  <c r="D1507" i="9"/>
  <c r="G1506" i="9" s="1"/>
  <c r="B1509" i="9"/>
  <c r="C1508" i="9" l="1"/>
  <c r="F1507" i="9" s="1"/>
  <c r="E1508" i="9"/>
  <c r="H1507" i="9" s="1"/>
  <c r="D1508" i="9"/>
  <c r="G1507" i="9" s="1"/>
  <c r="B1510" i="9"/>
  <c r="C1509" i="9" l="1"/>
  <c r="F1508" i="9" s="1"/>
  <c r="E1509" i="9"/>
  <c r="H1508" i="9" s="1"/>
  <c r="D1509" i="9"/>
  <c r="G1508" i="9" s="1"/>
  <c r="B1511" i="9"/>
  <c r="C1510" i="9" l="1"/>
  <c r="F1509" i="9" s="1"/>
  <c r="E1510" i="9"/>
  <c r="H1509" i="9" s="1"/>
  <c r="D1510" i="9"/>
  <c r="G1509" i="9" s="1"/>
  <c r="B1512" i="9"/>
  <c r="C1511" i="9" l="1"/>
  <c r="F1510" i="9" s="1"/>
  <c r="E1511" i="9"/>
  <c r="H1510" i="9" s="1"/>
  <c r="D1511" i="9"/>
  <c r="G1510" i="9" s="1"/>
  <c r="B1513" i="9"/>
  <c r="C1512" i="9" l="1"/>
  <c r="F1511" i="9" s="1"/>
  <c r="E1512" i="9"/>
  <c r="H1511" i="9" s="1"/>
  <c r="D1512" i="9"/>
  <c r="G1511" i="9" s="1"/>
  <c r="B1514" i="9"/>
  <c r="C1513" i="9" l="1"/>
  <c r="F1512" i="9" s="1"/>
  <c r="E1513" i="9"/>
  <c r="H1512" i="9" s="1"/>
  <c r="D1513" i="9"/>
  <c r="G1512" i="9" s="1"/>
  <c r="B1515" i="9"/>
  <c r="C1514" i="9" l="1"/>
  <c r="F1513" i="9" s="1"/>
  <c r="E1514" i="9"/>
  <c r="H1513" i="9" s="1"/>
  <c r="D1514" i="9"/>
  <c r="G1513" i="9" s="1"/>
  <c r="B1516" i="9"/>
  <c r="C1515" i="9" l="1"/>
  <c r="F1514" i="9" s="1"/>
  <c r="E1515" i="9"/>
  <c r="H1514" i="9" s="1"/>
  <c r="D1515" i="9"/>
  <c r="G1514" i="9" s="1"/>
  <c r="B1517" i="9"/>
  <c r="C1516" i="9" l="1"/>
  <c r="F1515" i="9" s="1"/>
  <c r="E1516" i="9"/>
  <c r="H1515" i="9" s="1"/>
  <c r="D1516" i="9"/>
  <c r="G1515" i="9" s="1"/>
  <c r="B1518" i="9"/>
  <c r="C1517" i="9" l="1"/>
  <c r="F1516" i="9" s="1"/>
  <c r="E1517" i="9"/>
  <c r="H1516" i="9" s="1"/>
  <c r="D1517" i="9"/>
  <c r="G1516" i="9" s="1"/>
  <c r="B1519" i="9"/>
  <c r="D1518" i="9" l="1"/>
  <c r="G1517" i="9" s="1"/>
  <c r="C1518" i="9"/>
  <c r="F1517" i="9" s="1"/>
  <c r="E1518" i="9"/>
  <c r="H1517" i="9" s="1"/>
  <c r="B1520" i="9"/>
  <c r="D1519" i="9" l="1"/>
  <c r="G1518" i="9" s="1"/>
  <c r="E1519" i="9"/>
  <c r="H1518" i="9" s="1"/>
  <c r="C1519" i="9"/>
  <c r="F1518" i="9" s="1"/>
  <c r="B1521" i="9"/>
  <c r="D1520" i="9" l="1"/>
  <c r="G1519" i="9" s="1"/>
  <c r="E1520" i="9"/>
  <c r="H1519" i="9" s="1"/>
  <c r="C1520" i="9"/>
  <c r="F1519" i="9" s="1"/>
  <c r="B1522" i="9"/>
  <c r="D1521" i="9" l="1"/>
  <c r="G1520" i="9" s="1"/>
  <c r="E1521" i="9"/>
  <c r="H1520" i="9" s="1"/>
  <c r="C1521" i="9"/>
  <c r="F1520" i="9" s="1"/>
  <c r="B1523" i="9"/>
  <c r="D1522" i="9" l="1"/>
  <c r="G1521" i="9" s="1"/>
  <c r="E1522" i="9"/>
  <c r="H1521" i="9" s="1"/>
  <c r="C1522" i="9"/>
  <c r="F1521" i="9" s="1"/>
  <c r="B1524" i="9"/>
  <c r="D1523" i="9" l="1"/>
  <c r="G1522" i="9" s="1"/>
  <c r="E1523" i="9"/>
  <c r="H1522" i="9" s="1"/>
  <c r="C1523" i="9"/>
  <c r="F1522" i="9" s="1"/>
  <c r="B1525" i="9"/>
  <c r="D1524" i="9" l="1"/>
  <c r="G1523" i="9" s="1"/>
  <c r="E1524" i="9"/>
  <c r="H1523" i="9" s="1"/>
  <c r="C1524" i="9"/>
  <c r="F1523" i="9" s="1"/>
  <c r="B1526" i="9"/>
  <c r="D1525" i="9" l="1"/>
  <c r="G1524" i="9" s="1"/>
  <c r="E1525" i="9"/>
  <c r="H1524" i="9" s="1"/>
  <c r="C1525" i="9"/>
  <c r="F1524" i="9" s="1"/>
  <c r="B1527" i="9"/>
  <c r="D1526" i="9" l="1"/>
  <c r="G1525" i="9" s="1"/>
  <c r="E1526" i="9"/>
  <c r="H1525" i="9" s="1"/>
  <c r="C1526" i="9"/>
  <c r="F1525" i="9" s="1"/>
  <c r="B1528" i="9"/>
  <c r="D1527" i="9" l="1"/>
  <c r="G1526" i="9" s="1"/>
  <c r="E1527" i="9"/>
  <c r="H1526" i="9" s="1"/>
  <c r="C1527" i="9"/>
  <c r="F1526" i="9" s="1"/>
  <c r="B1529" i="9"/>
  <c r="D1528" i="9" l="1"/>
  <c r="G1527" i="9" s="1"/>
  <c r="E1528" i="9"/>
  <c r="H1527" i="9" s="1"/>
  <c r="C1528" i="9"/>
  <c r="F1527" i="9" s="1"/>
  <c r="B1530" i="9"/>
  <c r="D1529" i="9" l="1"/>
  <c r="G1528" i="9" s="1"/>
  <c r="E1529" i="9"/>
  <c r="H1528" i="9" s="1"/>
  <c r="C1529" i="9"/>
  <c r="F1528" i="9" s="1"/>
  <c r="B1531" i="9"/>
  <c r="D1530" i="9" l="1"/>
  <c r="G1529" i="9" s="1"/>
  <c r="E1530" i="9"/>
  <c r="H1529" i="9" s="1"/>
  <c r="C1530" i="9"/>
  <c r="F1529" i="9" s="1"/>
  <c r="B1532" i="9"/>
  <c r="D1531" i="9" l="1"/>
  <c r="G1530" i="9" s="1"/>
  <c r="E1531" i="9"/>
  <c r="H1530" i="9" s="1"/>
  <c r="C1531" i="9"/>
  <c r="F1530" i="9" s="1"/>
  <c r="B1533" i="9"/>
  <c r="D1532" i="9" l="1"/>
  <c r="G1531" i="9" s="1"/>
  <c r="E1532" i="9"/>
  <c r="H1531" i="9" s="1"/>
  <c r="C1532" i="9"/>
  <c r="F1531" i="9" s="1"/>
  <c r="B1534" i="9"/>
  <c r="E1533" i="9" l="1"/>
  <c r="H1532" i="9" s="1"/>
  <c r="D1533" i="9"/>
  <c r="G1532" i="9" s="1"/>
  <c r="C1533" i="9"/>
  <c r="F1532" i="9" s="1"/>
  <c r="B1535" i="9"/>
  <c r="E1534" i="9" l="1"/>
  <c r="H1533" i="9" s="1"/>
  <c r="D1534" i="9"/>
  <c r="G1533" i="9" s="1"/>
  <c r="C1534" i="9"/>
  <c r="F1533" i="9" s="1"/>
  <c r="B1536" i="9"/>
  <c r="E1535" i="9" l="1"/>
  <c r="H1534" i="9" s="1"/>
  <c r="D1535" i="9"/>
  <c r="G1534" i="9" s="1"/>
  <c r="C1535" i="9"/>
  <c r="F1534" i="9" s="1"/>
  <c r="B1537" i="9"/>
  <c r="E1536" i="9" l="1"/>
  <c r="H1535" i="9" s="1"/>
  <c r="D1536" i="9"/>
  <c r="G1535" i="9" s="1"/>
  <c r="C1536" i="9"/>
  <c r="F1535" i="9" s="1"/>
  <c r="B1538" i="9"/>
  <c r="E1537" i="9" l="1"/>
  <c r="H1536" i="9" s="1"/>
  <c r="D1537" i="9"/>
  <c r="G1536" i="9" s="1"/>
  <c r="C1537" i="9"/>
  <c r="F1536" i="9" s="1"/>
  <c r="B1539" i="9"/>
  <c r="E1538" i="9" l="1"/>
  <c r="H1537" i="9" s="1"/>
  <c r="D1538" i="9"/>
  <c r="G1537" i="9" s="1"/>
  <c r="C1538" i="9"/>
  <c r="F1537" i="9" s="1"/>
  <c r="B1540" i="9"/>
  <c r="E1539" i="9" l="1"/>
  <c r="H1538" i="9" s="1"/>
  <c r="D1539" i="9"/>
  <c r="G1538" i="9" s="1"/>
  <c r="C1539" i="9"/>
  <c r="F1538" i="9" s="1"/>
  <c r="B1541" i="9"/>
  <c r="E1540" i="9" l="1"/>
  <c r="H1539" i="9" s="1"/>
  <c r="D1540" i="9"/>
  <c r="G1539" i="9" s="1"/>
  <c r="C1540" i="9"/>
  <c r="F1539" i="9" s="1"/>
  <c r="B1542" i="9"/>
  <c r="E1541" i="9" l="1"/>
  <c r="H1540" i="9" s="1"/>
  <c r="D1541" i="9"/>
  <c r="G1540" i="9" s="1"/>
  <c r="C1541" i="9"/>
  <c r="F1540" i="9" s="1"/>
  <c r="B1543" i="9"/>
  <c r="E1542" i="9" l="1"/>
  <c r="H1541" i="9" s="1"/>
  <c r="D1542" i="9"/>
  <c r="G1541" i="9" s="1"/>
  <c r="C1542" i="9"/>
  <c r="F1541" i="9" s="1"/>
  <c r="B1544" i="9"/>
  <c r="E1543" i="9" l="1"/>
  <c r="H1542" i="9" s="1"/>
  <c r="D1543" i="9"/>
  <c r="G1542" i="9" s="1"/>
  <c r="C1543" i="9"/>
  <c r="F1542" i="9" s="1"/>
  <c r="B1545" i="9"/>
  <c r="E1544" i="9" l="1"/>
  <c r="H1543" i="9" s="1"/>
  <c r="D1544" i="9"/>
  <c r="G1543" i="9" s="1"/>
  <c r="C1544" i="9"/>
  <c r="F1543" i="9" s="1"/>
  <c r="B1546" i="9"/>
  <c r="E1545" i="9" l="1"/>
  <c r="H1544" i="9" s="1"/>
  <c r="D1545" i="9"/>
  <c r="G1544" i="9" s="1"/>
  <c r="C1545" i="9"/>
  <c r="F1544" i="9" s="1"/>
  <c r="B1547" i="9"/>
  <c r="E1546" i="9" l="1"/>
  <c r="H1545" i="9" s="1"/>
  <c r="D1546" i="9"/>
  <c r="G1545" i="9" s="1"/>
  <c r="C1546" i="9"/>
  <c r="F1545" i="9" s="1"/>
  <c r="B1548" i="9"/>
  <c r="E1547" i="9" l="1"/>
  <c r="H1546" i="9" s="1"/>
  <c r="D1547" i="9"/>
  <c r="G1546" i="9" s="1"/>
  <c r="C1547" i="9"/>
  <c r="F1546" i="9" s="1"/>
  <c r="B1549" i="9"/>
  <c r="E1548" i="9" l="1"/>
  <c r="H1547" i="9" s="1"/>
  <c r="D1548" i="9"/>
  <c r="G1547" i="9" s="1"/>
  <c r="C1548" i="9"/>
  <c r="F1547" i="9" s="1"/>
  <c r="B1550" i="9"/>
  <c r="E1549" i="9" l="1"/>
  <c r="H1548" i="9" s="1"/>
  <c r="D1549" i="9"/>
  <c r="G1548" i="9" s="1"/>
  <c r="C1549" i="9"/>
  <c r="F1548" i="9" s="1"/>
  <c r="B1551" i="9"/>
  <c r="E1550" i="9" l="1"/>
  <c r="H1549" i="9" s="1"/>
  <c r="D1550" i="9"/>
  <c r="G1549" i="9" s="1"/>
  <c r="C1550" i="9"/>
  <c r="F1549" i="9" s="1"/>
  <c r="B1552" i="9"/>
  <c r="E1551" i="9" l="1"/>
  <c r="H1550" i="9" s="1"/>
  <c r="D1551" i="9"/>
  <c r="G1550" i="9" s="1"/>
  <c r="C1551" i="9"/>
  <c r="F1550" i="9" s="1"/>
  <c r="B1553" i="9"/>
  <c r="E1552" i="9" l="1"/>
  <c r="H1551" i="9" s="1"/>
  <c r="D1552" i="9"/>
  <c r="G1551" i="9" s="1"/>
  <c r="C1552" i="9"/>
  <c r="F1551" i="9" s="1"/>
  <c r="B1554" i="9"/>
  <c r="E1553" i="9" l="1"/>
  <c r="H1552" i="9" s="1"/>
  <c r="D1553" i="9"/>
  <c r="G1552" i="9" s="1"/>
  <c r="C1553" i="9"/>
  <c r="F1552" i="9" s="1"/>
  <c r="B1555" i="9"/>
  <c r="E1554" i="9" l="1"/>
  <c r="H1553" i="9" s="1"/>
  <c r="D1554" i="9"/>
  <c r="G1553" i="9" s="1"/>
  <c r="C1554" i="9"/>
  <c r="F1553" i="9" s="1"/>
  <c r="B1556" i="9"/>
  <c r="E1555" i="9" l="1"/>
  <c r="H1554" i="9" s="1"/>
  <c r="D1555" i="9"/>
  <c r="G1554" i="9" s="1"/>
  <c r="C1555" i="9"/>
  <c r="F1554" i="9" s="1"/>
  <c r="B1557" i="9"/>
  <c r="E1556" i="9" l="1"/>
  <c r="H1555" i="9" s="1"/>
  <c r="D1556" i="9"/>
  <c r="G1555" i="9" s="1"/>
  <c r="C1556" i="9"/>
  <c r="F1555" i="9" s="1"/>
  <c r="B1558" i="9"/>
  <c r="E1557" i="9" l="1"/>
  <c r="H1556" i="9" s="1"/>
  <c r="D1557" i="9"/>
  <c r="G1556" i="9" s="1"/>
  <c r="C1557" i="9"/>
  <c r="F1556" i="9" s="1"/>
  <c r="B1559" i="9"/>
  <c r="E1558" i="9" l="1"/>
  <c r="H1557" i="9" s="1"/>
  <c r="D1558" i="9"/>
  <c r="G1557" i="9" s="1"/>
  <c r="C1558" i="9"/>
  <c r="F1557" i="9" s="1"/>
  <c r="B1560" i="9"/>
  <c r="E1559" i="9" l="1"/>
  <c r="H1558" i="9" s="1"/>
  <c r="D1559" i="9"/>
  <c r="G1558" i="9" s="1"/>
  <c r="C1559" i="9"/>
  <c r="F1558" i="9" s="1"/>
  <c r="B1561" i="9"/>
  <c r="E1560" i="9" l="1"/>
  <c r="H1559" i="9" s="1"/>
  <c r="D1560" i="9"/>
  <c r="G1559" i="9" s="1"/>
  <c r="C1560" i="9"/>
  <c r="F1559" i="9" s="1"/>
  <c r="B1562" i="9"/>
  <c r="E1561" i="9" l="1"/>
  <c r="H1560" i="9" s="1"/>
  <c r="D1561" i="9"/>
  <c r="G1560" i="9" s="1"/>
  <c r="C1561" i="9"/>
  <c r="F1560" i="9" s="1"/>
  <c r="B1563" i="9"/>
  <c r="E1562" i="9" l="1"/>
  <c r="H1561" i="9" s="1"/>
  <c r="D1562" i="9"/>
  <c r="G1561" i="9" s="1"/>
  <c r="C1562" i="9"/>
  <c r="F1561" i="9" s="1"/>
  <c r="B1564" i="9"/>
  <c r="E1563" i="9" l="1"/>
  <c r="H1562" i="9" s="1"/>
  <c r="D1563" i="9"/>
  <c r="G1562" i="9" s="1"/>
  <c r="C1563" i="9"/>
  <c r="F1562" i="9" s="1"/>
  <c r="B1565" i="9"/>
  <c r="E1564" i="9" l="1"/>
  <c r="H1563" i="9" s="1"/>
  <c r="D1564" i="9"/>
  <c r="G1563" i="9" s="1"/>
  <c r="C1564" i="9"/>
  <c r="F1563" i="9" s="1"/>
  <c r="B1566" i="9"/>
  <c r="E1565" i="9" l="1"/>
  <c r="H1564" i="9" s="1"/>
  <c r="D1565" i="9"/>
  <c r="G1564" i="9" s="1"/>
  <c r="C1565" i="9"/>
  <c r="F1564" i="9" s="1"/>
  <c r="B1567" i="9"/>
  <c r="E1566" i="9" l="1"/>
  <c r="H1565" i="9" s="1"/>
  <c r="D1566" i="9"/>
  <c r="G1565" i="9" s="1"/>
  <c r="C1566" i="9"/>
  <c r="F1565" i="9" s="1"/>
  <c r="B1568" i="9"/>
  <c r="E1567" i="9" l="1"/>
  <c r="H1566" i="9" s="1"/>
  <c r="D1567" i="9"/>
  <c r="G1566" i="9" s="1"/>
  <c r="C1567" i="9"/>
  <c r="F1566" i="9" s="1"/>
  <c r="B1569" i="9"/>
  <c r="E1568" i="9" l="1"/>
  <c r="H1567" i="9" s="1"/>
  <c r="D1568" i="9"/>
  <c r="G1567" i="9" s="1"/>
  <c r="C1568" i="9"/>
  <c r="F1567" i="9" s="1"/>
  <c r="B1570" i="9"/>
  <c r="E1569" i="9" l="1"/>
  <c r="H1568" i="9" s="1"/>
  <c r="D1569" i="9"/>
  <c r="G1568" i="9" s="1"/>
  <c r="C1569" i="9"/>
  <c r="F1568" i="9" s="1"/>
  <c r="B1571" i="9"/>
  <c r="E1570" i="9" l="1"/>
  <c r="H1569" i="9" s="1"/>
  <c r="D1570" i="9"/>
  <c r="G1569" i="9" s="1"/>
  <c r="C1570" i="9"/>
  <c r="F1569" i="9" s="1"/>
  <c r="B1572" i="9"/>
  <c r="E1571" i="9" l="1"/>
  <c r="H1570" i="9" s="1"/>
  <c r="D1571" i="9"/>
  <c r="G1570" i="9" s="1"/>
  <c r="C1571" i="9"/>
  <c r="F1570" i="9" s="1"/>
  <c r="B1573" i="9"/>
  <c r="E1572" i="9" l="1"/>
  <c r="H1571" i="9" s="1"/>
  <c r="D1572" i="9"/>
  <c r="G1571" i="9" s="1"/>
  <c r="C1572" i="9"/>
  <c r="F1571" i="9" s="1"/>
  <c r="B1574" i="9"/>
  <c r="E1573" i="9" l="1"/>
  <c r="H1572" i="9" s="1"/>
  <c r="D1573" i="9"/>
  <c r="G1572" i="9" s="1"/>
  <c r="C1573" i="9"/>
  <c r="F1572" i="9" s="1"/>
  <c r="B1575" i="9"/>
  <c r="E1574" i="9" l="1"/>
  <c r="H1573" i="9" s="1"/>
  <c r="D1574" i="9"/>
  <c r="G1573" i="9" s="1"/>
  <c r="C1574" i="9"/>
  <c r="F1573" i="9" s="1"/>
  <c r="B1576" i="9"/>
  <c r="E1575" i="9" l="1"/>
  <c r="H1574" i="9" s="1"/>
  <c r="D1575" i="9"/>
  <c r="G1574" i="9" s="1"/>
  <c r="C1575" i="9"/>
  <c r="F1574" i="9" s="1"/>
  <c r="B1577" i="9"/>
  <c r="E1576" i="9" l="1"/>
  <c r="H1575" i="9" s="1"/>
  <c r="D1576" i="9"/>
  <c r="G1575" i="9" s="1"/>
  <c r="C1576" i="9"/>
  <c r="F1575" i="9" s="1"/>
  <c r="B1578" i="9"/>
  <c r="D1577" i="9" l="1"/>
  <c r="G1576" i="9" s="1"/>
  <c r="E1577" i="9"/>
  <c r="H1576" i="9" s="1"/>
  <c r="C1577" i="9"/>
  <c r="F1576" i="9" s="1"/>
  <c r="B1579" i="9"/>
  <c r="D1578" i="9" l="1"/>
  <c r="G1577" i="9" s="1"/>
  <c r="E1578" i="9"/>
  <c r="H1577" i="9" s="1"/>
  <c r="C1578" i="9"/>
  <c r="F1577" i="9" s="1"/>
  <c r="B1580" i="9"/>
  <c r="D1579" i="9" l="1"/>
  <c r="G1578" i="9" s="1"/>
  <c r="E1579" i="9"/>
  <c r="H1578" i="9" s="1"/>
  <c r="C1579" i="9"/>
  <c r="F1578" i="9" s="1"/>
  <c r="B1581" i="9"/>
  <c r="D1580" i="9" l="1"/>
  <c r="G1579" i="9" s="1"/>
  <c r="E1580" i="9"/>
  <c r="H1579" i="9" s="1"/>
  <c r="C1580" i="9"/>
  <c r="F1579" i="9" s="1"/>
  <c r="B1582" i="9"/>
  <c r="D1581" i="9" l="1"/>
  <c r="G1580" i="9" s="1"/>
  <c r="E1581" i="9"/>
  <c r="H1580" i="9" s="1"/>
  <c r="C1581" i="9"/>
  <c r="F1580" i="9" s="1"/>
  <c r="B1583" i="9"/>
  <c r="D1582" i="9" l="1"/>
  <c r="G1581" i="9" s="1"/>
  <c r="E1582" i="9"/>
  <c r="H1581" i="9" s="1"/>
  <c r="C1582" i="9"/>
  <c r="F1581" i="9" s="1"/>
  <c r="B1584" i="9"/>
  <c r="D1583" i="9" l="1"/>
  <c r="G1582" i="9" s="1"/>
  <c r="E1583" i="9"/>
  <c r="H1582" i="9" s="1"/>
  <c r="C1583" i="9"/>
  <c r="F1582" i="9" s="1"/>
  <c r="B1585" i="9"/>
  <c r="D1584" i="9" l="1"/>
  <c r="G1583" i="9" s="1"/>
  <c r="E1584" i="9"/>
  <c r="H1583" i="9" s="1"/>
  <c r="C1584" i="9"/>
  <c r="F1583" i="9" s="1"/>
  <c r="B1586" i="9"/>
  <c r="D1585" i="9" l="1"/>
  <c r="G1584" i="9" s="1"/>
  <c r="E1585" i="9"/>
  <c r="H1584" i="9" s="1"/>
  <c r="C1585" i="9"/>
  <c r="F1584" i="9" s="1"/>
  <c r="B1587" i="9"/>
  <c r="D1586" i="9" l="1"/>
  <c r="G1585" i="9" s="1"/>
  <c r="E1586" i="9"/>
  <c r="H1585" i="9" s="1"/>
  <c r="C1586" i="9"/>
  <c r="F1585" i="9" s="1"/>
  <c r="B1588" i="9"/>
  <c r="D1587" i="9" l="1"/>
  <c r="G1586" i="9" s="1"/>
  <c r="E1587" i="9"/>
  <c r="H1586" i="9" s="1"/>
  <c r="C1587" i="9"/>
  <c r="F1586" i="9" s="1"/>
  <c r="B1589" i="9"/>
  <c r="D1588" i="9" l="1"/>
  <c r="G1587" i="9" s="1"/>
  <c r="E1588" i="9"/>
  <c r="H1587" i="9" s="1"/>
  <c r="C1588" i="9"/>
  <c r="F1587" i="9" s="1"/>
  <c r="B1590" i="9"/>
  <c r="D1589" i="9" l="1"/>
  <c r="G1588" i="9" s="1"/>
  <c r="E1589" i="9"/>
  <c r="H1588" i="9" s="1"/>
  <c r="C1589" i="9"/>
  <c r="F1588" i="9" s="1"/>
  <c r="B1591" i="9"/>
  <c r="D1590" i="9" l="1"/>
  <c r="G1589" i="9" s="1"/>
  <c r="E1590" i="9"/>
  <c r="H1589" i="9" s="1"/>
  <c r="C1590" i="9"/>
  <c r="F1589" i="9" s="1"/>
  <c r="B1592" i="9"/>
  <c r="D1591" i="9" l="1"/>
  <c r="G1590" i="9" s="1"/>
  <c r="E1591" i="9"/>
  <c r="H1590" i="9" s="1"/>
  <c r="C1591" i="9"/>
  <c r="F1590" i="9" s="1"/>
  <c r="B1593" i="9"/>
  <c r="D1592" i="9" l="1"/>
  <c r="G1591" i="9" s="1"/>
  <c r="E1592" i="9"/>
  <c r="H1591" i="9" s="1"/>
  <c r="C1592" i="9"/>
  <c r="F1591" i="9" s="1"/>
  <c r="B1594" i="9"/>
  <c r="D1593" i="9" l="1"/>
  <c r="G1592" i="9" s="1"/>
  <c r="E1593" i="9"/>
  <c r="H1592" i="9" s="1"/>
  <c r="C1593" i="9"/>
  <c r="F1592" i="9" s="1"/>
  <c r="B1595" i="9"/>
  <c r="D1594" i="9" l="1"/>
  <c r="G1593" i="9" s="1"/>
  <c r="E1594" i="9"/>
  <c r="H1593" i="9" s="1"/>
  <c r="C1594" i="9"/>
  <c r="F1593" i="9" s="1"/>
  <c r="B1596" i="9"/>
  <c r="D1595" i="9" l="1"/>
  <c r="G1594" i="9" s="1"/>
  <c r="E1595" i="9"/>
  <c r="H1594" i="9" s="1"/>
  <c r="C1595" i="9"/>
  <c r="F1594" i="9" s="1"/>
  <c r="B1597" i="9"/>
  <c r="D1596" i="9" l="1"/>
  <c r="G1595" i="9" s="1"/>
  <c r="E1596" i="9"/>
  <c r="H1595" i="9" s="1"/>
  <c r="C1596" i="9"/>
  <c r="F1595" i="9" s="1"/>
  <c r="B1598" i="9"/>
  <c r="D1597" i="9" l="1"/>
  <c r="G1596" i="9" s="1"/>
  <c r="E1597" i="9"/>
  <c r="H1596" i="9" s="1"/>
  <c r="C1597" i="9"/>
  <c r="F1596" i="9" s="1"/>
  <c r="B1599" i="9"/>
  <c r="D1598" i="9" l="1"/>
  <c r="G1597" i="9" s="1"/>
  <c r="E1598" i="9"/>
  <c r="H1597" i="9" s="1"/>
  <c r="C1598" i="9"/>
  <c r="F1597" i="9" s="1"/>
  <c r="B1600" i="9"/>
  <c r="D1599" i="9" l="1"/>
  <c r="G1598" i="9" s="1"/>
  <c r="E1599" i="9"/>
  <c r="H1598" i="9" s="1"/>
  <c r="C1599" i="9"/>
  <c r="F1598" i="9" s="1"/>
  <c r="B1601" i="9"/>
  <c r="D1600" i="9" l="1"/>
  <c r="G1599" i="9" s="1"/>
  <c r="E1600" i="9"/>
  <c r="H1599" i="9" s="1"/>
  <c r="C1600" i="9"/>
  <c r="F1599" i="9" s="1"/>
  <c r="B1602" i="9"/>
  <c r="D1601" i="9" l="1"/>
  <c r="G1600" i="9" s="1"/>
  <c r="E1601" i="9"/>
  <c r="H1600" i="9" s="1"/>
  <c r="C1601" i="9"/>
  <c r="F1600" i="9" s="1"/>
  <c r="B1603" i="9"/>
  <c r="D1602" i="9" l="1"/>
  <c r="G1601" i="9" s="1"/>
  <c r="E1602" i="9"/>
  <c r="H1601" i="9" s="1"/>
  <c r="C1602" i="9"/>
  <c r="F1601" i="9" s="1"/>
  <c r="B1604" i="9"/>
  <c r="D1603" i="9" l="1"/>
  <c r="G1602" i="9" s="1"/>
  <c r="E1603" i="9"/>
  <c r="H1602" i="9" s="1"/>
  <c r="C1603" i="9"/>
  <c r="F1602" i="9" s="1"/>
  <c r="B1605" i="9"/>
  <c r="D1604" i="9" l="1"/>
  <c r="G1603" i="9" s="1"/>
  <c r="E1604" i="9"/>
  <c r="H1603" i="9" s="1"/>
  <c r="C1604" i="9"/>
  <c r="F1603" i="9" s="1"/>
  <c r="B1606" i="9"/>
  <c r="D1605" i="9" l="1"/>
  <c r="G1604" i="9" s="1"/>
  <c r="E1605" i="9"/>
  <c r="H1604" i="9" s="1"/>
  <c r="C1605" i="9"/>
  <c r="F1604" i="9" s="1"/>
  <c r="B1607" i="9"/>
  <c r="D1606" i="9" l="1"/>
  <c r="G1605" i="9" s="1"/>
  <c r="E1606" i="9"/>
  <c r="H1605" i="9" s="1"/>
  <c r="C1606" i="9"/>
  <c r="F1605" i="9" s="1"/>
  <c r="B1608" i="9"/>
  <c r="D1607" i="9" l="1"/>
  <c r="G1606" i="9" s="1"/>
  <c r="E1607" i="9"/>
  <c r="H1606" i="9" s="1"/>
  <c r="C1607" i="9"/>
  <c r="F1606" i="9" s="1"/>
  <c r="B1609" i="9"/>
  <c r="D1608" i="9" l="1"/>
  <c r="G1607" i="9" s="1"/>
  <c r="E1608" i="9"/>
  <c r="H1607" i="9" s="1"/>
  <c r="C1608" i="9"/>
  <c r="F1607" i="9" s="1"/>
  <c r="B1610" i="9"/>
  <c r="D1609" i="9" l="1"/>
  <c r="G1608" i="9" s="1"/>
  <c r="E1609" i="9"/>
  <c r="H1608" i="9" s="1"/>
  <c r="C1609" i="9"/>
  <c r="F1608" i="9" s="1"/>
  <c r="B1611" i="9"/>
  <c r="D1610" i="9" l="1"/>
  <c r="G1609" i="9" s="1"/>
  <c r="E1610" i="9"/>
  <c r="H1609" i="9" s="1"/>
  <c r="C1610" i="9"/>
  <c r="F1609" i="9" s="1"/>
  <c r="B1612" i="9"/>
  <c r="D1611" i="9" l="1"/>
  <c r="G1610" i="9" s="1"/>
  <c r="E1611" i="9"/>
  <c r="H1610" i="9" s="1"/>
  <c r="C1611" i="9"/>
  <c r="F1610" i="9" s="1"/>
  <c r="B1613" i="9"/>
  <c r="D1612" i="9" l="1"/>
  <c r="G1611" i="9" s="1"/>
  <c r="E1612" i="9"/>
  <c r="H1611" i="9" s="1"/>
  <c r="C1612" i="9"/>
  <c r="F1611" i="9" s="1"/>
  <c r="B1614" i="9"/>
  <c r="D1613" i="9" l="1"/>
  <c r="G1612" i="9" s="1"/>
  <c r="E1613" i="9"/>
  <c r="H1612" i="9" s="1"/>
  <c r="C1613" i="9"/>
  <c r="F1612" i="9" s="1"/>
  <c r="B1615" i="9"/>
  <c r="D1614" i="9" l="1"/>
  <c r="G1613" i="9" s="1"/>
  <c r="E1614" i="9"/>
  <c r="H1613" i="9" s="1"/>
  <c r="C1614" i="9"/>
  <c r="F1613" i="9" s="1"/>
  <c r="B1616" i="9"/>
  <c r="D1615" i="9" l="1"/>
  <c r="G1614" i="9" s="1"/>
  <c r="E1615" i="9"/>
  <c r="H1614" i="9" s="1"/>
  <c r="C1615" i="9"/>
  <c r="F1614" i="9" s="1"/>
  <c r="B1617" i="9"/>
  <c r="D1616" i="9" l="1"/>
  <c r="G1615" i="9" s="1"/>
  <c r="E1616" i="9"/>
  <c r="H1615" i="9" s="1"/>
  <c r="C1616" i="9"/>
  <c r="F1615" i="9" s="1"/>
  <c r="B1618" i="9"/>
  <c r="D1617" i="9" l="1"/>
  <c r="G1616" i="9" s="1"/>
  <c r="E1617" i="9"/>
  <c r="H1616" i="9" s="1"/>
  <c r="C1617" i="9"/>
  <c r="F1616" i="9" s="1"/>
  <c r="B1619" i="9"/>
  <c r="D1618" i="9" l="1"/>
  <c r="G1617" i="9" s="1"/>
  <c r="E1618" i="9"/>
  <c r="H1617" i="9" s="1"/>
  <c r="C1618" i="9"/>
  <c r="F1617" i="9" s="1"/>
  <c r="B1620" i="9"/>
  <c r="D1619" i="9" l="1"/>
  <c r="G1618" i="9" s="1"/>
  <c r="E1619" i="9"/>
  <c r="H1618" i="9" s="1"/>
  <c r="C1619" i="9"/>
  <c r="F1618" i="9" s="1"/>
  <c r="B1621" i="9"/>
  <c r="D1620" i="9" l="1"/>
  <c r="G1619" i="9" s="1"/>
  <c r="E1620" i="9"/>
  <c r="H1619" i="9" s="1"/>
  <c r="C1620" i="9"/>
  <c r="F1619" i="9" s="1"/>
  <c r="B1622" i="9"/>
  <c r="D1621" i="9" l="1"/>
  <c r="G1620" i="9" s="1"/>
  <c r="E1621" i="9"/>
  <c r="H1620" i="9" s="1"/>
  <c r="C1621" i="9"/>
  <c r="F1620" i="9" s="1"/>
  <c r="B1623" i="9"/>
  <c r="D1622" i="9" l="1"/>
  <c r="G1621" i="9" s="1"/>
  <c r="E1622" i="9"/>
  <c r="H1621" i="9" s="1"/>
  <c r="C1622" i="9"/>
  <c r="F1621" i="9" s="1"/>
  <c r="B1624" i="9"/>
  <c r="D1623" i="9" l="1"/>
  <c r="G1622" i="9" s="1"/>
  <c r="E1623" i="9"/>
  <c r="H1622" i="9" s="1"/>
  <c r="C1623" i="9"/>
  <c r="F1622" i="9" s="1"/>
  <c r="B1625" i="9"/>
  <c r="D1624" i="9" l="1"/>
  <c r="G1623" i="9" s="1"/>
  <c r="E1624" i="9"/>
  <c r="H1623" i="9" s="1"/>
  <c r="C1624" i="9"/>
  <c r="F1623" i="9" s="1"/>
  <c r="B1626" i="9"/>
  <c r="D1625" i="9" l="1"/>
  <c r="G1624" i="9" s="1"/>
  <c r="E1625" i="9"/>
  <c r="H1624" i="9" s="1"/>
  <c r="C1625" i="9"/>
  <c r="F1624" i="9" s="1"/>
  <c r="B1627" i="9"/>
  <c r="D1626" i="9" l="1"/>
  <c r="G1625" i="9" s="1"/>
  <c r="E1626" i="9"/>
  <c r="H1625" i="9" s="1"/>
  <c r="C1626" i="9"/>
  <c r="F1625" i="9" s="1"/>
  <c r="B1628" i="9"/>
  <c r="D1627" i="9" l="1"/>
  <c r="G1626" i="9" s="1"/>
  <c r="E1627" i="9"/>
  <c r="H1626" i="9" s="1"/>
  <c r="C1627" i="9"/>
  <c r="F1626" i="9" s="1"/>
  <c r="B1629" i="9"/>
  <c r="D1628" i="9" l="1"/>
  <c r="G1627" i="9" s="1"/>
  <c r="E1628" i="9"/>
  <c r="H1627" i="9" s="1"/>
  <c r="C1628" i="9"/>
  <c r="F1627" i="9" s="1"/>
  <c r="B1630" i="9"/>
  <c r="D1629" i="9" l="1"/>
  <c r="G1628" i="9" s="1"/>
  <c r="E1629" i="9"/>
  <c r="H1628" i="9" s="1"/>
  <c r="C1629" i="9"/>
  <c r="F1628" i="9" s="1"/>
  <c r="B1631" i="9"/>
  <c r="D1630" i="9" l="1"/>
  <c r="G1629" i="9" s="1"/>
  <c r="E1630" i="9"/>
  <c r="H1629" i="9" s="1"/>
  <c r="C1630" i="9"/>
  <c r="F1629" i="9" s="1"/>
  <c r="B1632" i="9"/>
  <c r="D1631" i="9" l="1"/>
  <c r="G1630" i="9" s="1"/>
  <c r="E1631" i="9"/>
  <c r="H1630" i="9" s="1"/>
  <c r="C1631" i="9"/>
  <c r="F1630" i="9" s="1"/>
  <c r="B1633" i="9"/>
  <c r="D1632" i="9" l="1"/>
  <c r="G1631" i="9" s="1"/>
  <c r="E1632" i="9"/>
  <c r="H1631" i="9" s="1"/>
  <c r="C1632" i="9"/>
  <c r="F1631" i="9" s="1"/>
  <c r="B1634" i="9"/>
  <c r="D1633" i="9" l="1"/>
  <c r="G1632" i="9" s="1"/>
  <c r="E1633" i="9"/>
  <c r="H1632" i="9" s="1"/>
  <c r="C1633" i="9"/>
  <c r="F1632" i="9" s="1"/>
  <c r="B1635" i="9"/>
  <c r="D1634" i="9" l="1"/>
  <c r="G1633" i="9" s="1"/>
  <c r="E1634" i="9"/>
  <c r="H1633" i="9" s="1"/>
  <c r="C1634" i="9"/>
  <c r="F1633" i="9" s="1"/>
  <c r="B1636" i="9"/>
  <c r="D1635" i="9" l="1"/>
  <c r="G1634" i="9" s="1"/>
  <c r="E1635" i="9"/>
  <c r="H1634" i="9" s="1"/>
  <c r="C1635" i="9"/>
  <c r="F1634" i="9" s="1"/>
  <c r="B1637" i="9"/>
  <c r="D1636" i="9" l="1"/>
  <c r="G1635" i="9" s="1"/>
  <c r="E1636" i="9"/>
  <c r="H1635" i="9" s="1"/>
  <c r="C1636" i="9"/>
  <c r="F1635" i="9" s="1"/>
  <c r="B1638" i="9"/>
  <c r="D1637" i="9" l="1"/>
  <c r="G1636" i="9" s="1"/>
  <c r="E1637" i="9"/>
  <c r="H1636" i="9" s="1"/>
  <c r="C1637" i="9"/>
  <c r="F1636" i="9" s="1"/>
  <c r="B1639" i="9"/>
  <c r="D1638" i="9" l="1"/>
  <c r="G1637" i="9" s="1"/>
  <c r="E1638" i="9"/>
  <c r="H1637" i="9" s="1"/>
  <c r="C1638" i="9"/>
  <c r="F1637" i="9" s="1"/>
  <c r="B1640" i="9"/>
  <c r="D1639" i="9" l="1"/>
  <c r="G1638" i="9" s="1"/>
  <c r="E1639" i="9"/>
  <c r="H1638" i="9" s="1"/>
  <c r="C1639" i="9"/>
  <c r="F1638" i="9" s="1"/>
  <c r="B1641" i="9"/>
  <c r="D1640" i="9" l="1"/>
  <c r="G1639" i="9" s="1"/>
  <c r="E1640" i="9"/>
  <c r="H1639" i="9" s="1"/>
  <c r="C1640" i="9"/>
  <c r="F1639" i="9" s="1"/>
  <c r="B1642" i="9"/>
  <c r="D1641" i="9" l="1"/>
  <c r="G1640" i="9" s="1"/>
  <c r="E1641" i="9"/>
  <c r="H1640" i="9" s="1"/>
  <c r="C1641" i="9"/>
  <c r="F1640" i="9" s="1"/>
  <c r="B1643" i="9"/>
  <c r="D1642" i="9" l="1"/>
  <c r="G1641" i="9" s="1"/>
  <c r="E1642" i="9"/>
  <c r="H1641" i="9" s="1"/>
  <c r="C1642" i="9"/>
  <c r="F1641" i="9" s="1"/>
  <c r="B1644" i="9"/>
  <c r="D1643" i="9" l="1"/>
  <c r="G1642" i="9" s="1"/>
  <c r="E1643" i="9"/>
  <c r="H1642" i="9" s="1"/>
  <c r="C1643" i="9"/>
  <c r="F1642" i="9" s="1"/>
  <c r="B1645" i="9"/>
  <c r="D1644" i="9" l="1"/>
  <c r="G1643" i="9" s="1"/>
  <c r="E1644" i="9"/>
  <c r="H1643" i="9" s="1"/>
  <c r="C1644" i="9"/>
  <c r="F1643" i="9" s="1"/>
  <c r="B1646" i="9"/>
  <c r="D1645" i="9" l="1"/>
  <c r="G1644" i="9" s="1"/>
  <c r="E1645" i="9"/>
  <c r="H1644" i="9" s="1"/>
  <c r="C1645" i="9"/>
  <c r="F1644" i="9" s="1"/>
  <c r="B1647" i="9"/>
  <c r="D1646" i="9" l="1"/>
  <c r="G1645" i="9" s="1"/>
  <c r="E1646" i="9"/>
  <c r="H1645" i="9" s="1"/>
  <c r="C1646" i="9"/>
  <c r="F1645" i="9" s="1"/>
  <c r="B1648" i="9"/>
  <c r="D1647" i="9" l="1"/>
  <c r="G1646" i="9" s="1"/>
  <c r="E1647" i="9"/>
  <c r="H1646" i="9" s="1"/>
  <c r="C1647" i="9"/>
  <c r="F1646" i="9" s="1"/>
  <c r="B1649" i="9"/>
  <c r="D1648" i="9" l="1"/>
  <c r="G1647" i="9" s="1"/>
  <c r="E1648" i="9"/>
  <c r="H1647" i="9" s="1"/>
  <c r="C1648" i="9"/>
  <c r="F1647" i="9" s="1"/>
  <c r="B1650" i="9"/>
  <c r="D1649" i="9" l="1"/>
  <c r="G1648" i="9" s="1"/>
  <c r="E1649" i="9"/>
  <c r="H1648" i="9" s="1"/>
  <c r="C1649" i="9"/>
  <c r="F1648" i="9" s="1"/>
  <c r="B1651" i="9"/>
  <c r="D1650" i="9" l="1"/>
  <c r="G1649" i="9" s="1"/>
  <c r="E1650" i="9"/>
  <c r="H1649" i="9" s="1"/>
  <c r="C1650" i="9"/>
  <c r="F1649" i="9" s="1"/>
  <c r="B1652" i="9"/>
  <c r="D1651" i="9" l="1"/>
  <c r="G1650" i="9" s="1"/>
  <c r="E1651" i="9"/>
  <c r="H1650" i="9" s="1"/>
  <c r="C1651" i="9"/>
  <c r="F1650" i="9" s="1"/>
  <c r="B1653" i="9"/>
  <c r="D1652" i="9" l="1"/>
  <c r="G1651" i="9" s="1"/>
  <c r="E1652" i="9"/>
  <c r="H1651" i="9" s="1"/>
  <c r="C1652" i="9"/>
  <c r="F1651" i="9" s="1"/>
  <c r="B1654" i="9"/>
  <c r="D1653" i="9" l="1"/>
  <c r="G1652" i="9" s="1"/>
  <c r="E1653" i="9"/>
  <c r="H1652" i="9" s="1"/>
  <c r="C1653" i="9"/>
  <c r="F1652" i="9" s="1"/>
  <c r="B1655" i="9"/>
  <c r="D1654" i="9" l="1"/>
  <c r="G1653" i="9" s="1"/>
  <c r="E1654" i="9"/>
  <c r="H1653" i="9" s="1"/>
  <c r="C1654" i="9"/>
  <c r="F1653" i="9" s="1"/>
  <c r="B1656" i="9"/>
  <c r="D1655" i="9" l="1"/>
  <c r="G1654" i="9" s="1"/>
  <c r="E1655" i="9"/>
  <c r="H1654" i="9" s="1"/>
  <c r="C1655" i="9"/>
  <c r="F1654" i="9" s="1"/>
  <c r="B1657" i="9"/>
  <c r="D1656" i="9" l="1"/>
  <c r="G1655" i="9" s="1"/>
  <c r="E1656" i="9"/>
  <c r="H1655" i="9" s="1"/>
  <c r="C1656" i="9"/>
  <c r="F1655" i="9" s="1"/>
  <c r="B1658" i="9"/>
  <c r="D1657" i="9" l="1"/>
  <c r="G1656" i="9" s="1"/>
  <c r="E1657" i="9"/>
  <c r="H1656" i="9" s="1"/>
  <c r="C1657" i="9"/>
  <c r="F1656" i="9" s="1"/>
  <c r="B1659" i="9"/>
  <c r="D1658" i="9" l="1"/>
  <c r="G1657" i="9" s="1"/>
  <c r="E1658" i="9"/>
  <c r="H1657" i="9" s="1"/>
  <c r="C1658" i="9"/>
  <c r="F1657" i="9" s="1"/>
  <c r="B1660" i="9"/>
  <c r="D1659" i="9" l="1"/>
  <c r="G1658" i="9" s="1"/>
  <c r="E1659" i="9"/>
  <c r="H1658" i="9" s="1"/>
  <c r="C1659" i="9"/>
  <c r="F1658" i="9" s="1"/>
  <c r="B1661" i="9"/>
  <c r="D1660" i="9" l="1"/>
  <c r="G1659" i="9" s="1"/>
  <c r="C1660" i="9"/>
  <c r="F1659" i="9" s="1"/>
  <c r="E1660" i="9"/>
  <c r="H1659" i="9" s="1"/>
  <c r="B1662" i="9"/>
  <c r="D1661" i="9" l="1"/>
  <c r="G1660" i="9" s="1"/>
  <c r="C1661" i="9"/>
  <c r="F1660" i="9" s="1"/>
  <c r="E1661" i="9"/>
  <c r="H1660" i="9" s="1"/>
  <c r="B1663" i="9"/>
  <c r="D1662" i="9" l="1"/>
  <c r="G1661" i="9" s="1"/>
  <c r="C1662" i="9"/>
  <c r="F1661" i="9" s="1"/>
  <c r="E1662" i="9"/>
  <c r="H1661" i="9" s="1"/>
  <c r="B1664" i="9"/>
  <c r="D1663" i="9" l="1"/>
  <c r="G1662" i="9" s="1"/>
  <c r="C1663" i="9"/>
  <c r="F1662" i="9" s="1"/>
  <c r="E1663" i="9"/>
  <c r="H1662" i="9" s="1"/>
  <c r="B1665" i="9"/>
  <c r="D1664" i="9" l="1"/>
  <c r="G1663" i="9" s="1"/>
  <c r="C1664" i="9"/>
  <c r="F1663" i="9" s="1"/>
  <c r="E1664" i="9"/>
  <c r="H1663" i="9" s="1"/>
  <c r="B1666" i="9"/>
  <c r="D1665" i="9" l="1"/>
  <c r="G1664" i="9" s="1"/>
  <c r="C1665" i="9"/>
  <c r="F1664" i="9" s="1"/>
  <c r="E1665" i="9"/>
  <c r="H1664" i="9" s="1"/>
  <c r="B1667" i="9"/>
  <c r="D1666" i="9" l="1"/>
  <c r="G1665" i="9" s="1"/>
  <c r="C1666" i="9"/>
  <c r="F1665" i="9" s="1"/>
  <c r="E1666" i="9"/>
  <c r="H1665" i="9" s="1"/>
  <c r="B1668" i="9"/>
  <c r="D1667" i="9" l="1"/>
  <c r="G1666" i="9" s="1"/>
  <c r="C1667" i="9"/>
  <c r="F1666" i="9" s="1"/>
  <c r="E1667" i="9"/>
  <c r="H1666" i="9" s="1"/>
  <c r="B1669" i="9"/>
  <c r="D1668" i="9" l="1"/>
  <c r="G1667" i="9" s="1"/>
  <c r="C1668" i="9"/>
  <c r="F1667" i="9" s="1"/>
  <c r="E1668" i="9"/>
  <c r="H1667" i="9" s="1"/>
  <c r="B1670" i="9"/>
  <c r="D1669" i="9" l="1"/>
  <c r="G1668" i="9" s="1"/>
  <c r="C1669" i="9"/>
  <c r="F1668" i="9" s="1"/>
  <c r="E1669" i="9"/>
  <c r="H1668" i="9" s="1"/>
  <c r="B1671" i="9"/>
  <c r="D1670" i="9" l="1"/>
  <c r="G1669" i="9" s="1"/>
  <c r="C1670" i="9"/>
  <c r="F1669" i="9" s="1"/>
  <c r="E1670" i="9"/>
  <c r="H1669" i="9" s="1"/>
  <c r="B1672" i="9"/>
  <c r="D1671" i="9" l="1"/>
  <c r="G1670" i="9" s="1"/>
  <c r="C1671" i="9"/>
  <c r="F1670" i="9" s="1"/>
  <c r="E1671" i="9"/>
  <c r="H1670" i="9" s="1"/>
  <c r="B1673" i="9"/>
  <c r="D1672" i="9" l="1"/>
  <c r="G1671" i="9" s="1"/>
  <c r="C1672" i="9"/>
  <c r="F1671" i="9" s="1"/>
  <c r="E1672" i="9"/>
  <c r="H1671" i="9" s="1"/>
  <c r="B1674" i="9"/>
  <c r="D1673" i="9" l="1"/>
  <c r="G1672" i="9" s="1"/>
  <c r="C1673" i="9"/>
  <c r="F1672" i="9" s="1"/>
  <c r="E1673" i="9"/>
  <c r="H1672" i="9" s="1"/>
  <c r="B1675" i="9"/>
  <c r="D1674" i="9" l="1"/>
  <c r="G1673" i="9" s="1"/>
  <c r="C1674" i="9"/>
  <c r="F1673" i="9" s="1"/>
  <c r="E1674" i="9"/>
  <c r="H1673" i="9" s="1"/>
  <c r="B1676" i="9"/>
  <c r="D1675" i="9" l="1"/>
  <c r="G1674" i="9" s="1"/>
  <c r="C1675" i="9"/>
  <c r="F1674" i="9" s="1"/>
  <c r="E1675" i="9"/>
  <c r="H1674" i="9" s="1"/>
  <c r="B1677" i="9"/>
  <c r="D1676" i="9" l="1"/>
  <c r="G1675" i="9" s="1"/>
  <c r="C1676" i="9"/>
  <c r="F1675" i="9" s="1"/>
  <c r="E1676" i="9"/>
  <c r="H1675" i="9" s="1"/>
  <c r="B1678" i="9"/>
  <c r="D1677" i="9" l="1"/>
  <c r="G1676" i="9" s="1"/>
  <c r="C1677" i="9"/>
  <c r="F1676" i="9" s="1"/>
  <c r="E1677" i="9"/>
  <c r="H1676" i="9" s="1"/>
  <c r="B1679" i="9"/>
  <c r="D1678" i="9" l="1"/>
  <c r="G1677" i="9" s="1"/>
  <c r="C1678" i="9"/>
  <c r="F1677" i="9" s="1"/>
  <c r="E1678" i="9"/>
  <c r="H1677" i="9" s="1"/>
  <c r="B1680" i="9"/>
  <c r="D1679" i="9" l="1"/>
  <c r="G1678" i="9" s="1"/>
  <c r="C1679" i="9"/>
  <c r="F1678" i="9" s="1"/>
  <c r="E1679" i="9"/>
  <c r="H1678" i="9" s="1"/>
  <c r="B1681" i="9"/>
  <c r="D1680" i="9" l="1"/>
  <c r="G1679" i="9" s="1"/>
  <c r="C1680" i="9"/>
  <c r="F1679" i="9" s="1"/>
  <c r="E1680" i="9"/>
  <c r="H1679" i="9" s="1"/>
  <c r="B1682" i="9"/>
  <c r="D1681" i="9" l="1"/>
  <c r="G1680" i="9" s="1"/>
  <c r="C1681" i="9"/>
  <c r="F1680" i="9" s="1"/>
  <c r="E1681" i="9"/>
  <c r="H1680" i="9" s="1"/>
  <c r="B1683" i="9"/>
  <c r="D1682" i="9" l="1"/>
  <c r="G1681" i="9" s="1"/>
  <c r="C1682" i="9"/>
  <c r="F1681" i="9" s="1"/>
  <c r="E1682" i="9"/>
  <c r="H1681" i="9" s="1"/>
  <c r="B1684" i="9"/>
  <c r="D1683" i="9" l="1"/>
  <c r="G1682" i="9" s="1"/>
  <c r="C1683" i="9"/>
  <c r="F1682" i="9" s="1"/>
  <c r="E1683" i="9"/>
  <c r="H1682" i="9" s="1"/>
  <c r="B1685" i="9"/>
  <c r="D1684" i="9" l="1"/>
  <c r="G1683" i="9" s="1"/>
  <c r="C1684" i="9"/>
  <c r="F1683" i="9" s="1"/>
  <c r="E1684" i="9"/>
  <c r="H1683" i="9" s="1"/>
  <c r="B1686" i="9"/>
  <c r="D1685" i="9" l="1"/>
  <c r="G1684" i="9" s="1"/>
  <c r="C1685" i="9"/>
  <c r="F1684" i="9" s="1"/>
  <c r="E1685" i="9"/>
  <c r="H1684" i="9" s="1"/>
  <c r="B1687" i="9"/>
  <c r="D1686" i="9" l="1"/>
  <c r="G1685" i="9" s="1"/>
  <c r="C1686" i="9"/>
  <c r="F1685" i="9" s="1"/>
  <c r="E1686" i="9"/>
  <c r="H1685" i="9" s="1"/>
  <c r="B1688" i="9"/>
  <c r="D1687" i="9" l="1"/>
  <c r="G1686" i="9" s="1"/>
  <c r="C1687" i="9"/>
  <c r="F1686" i="9" s="1"/>
  <c r="E1687" i="9"/>
  <c r="H1686" i="9" s="1"/>
  <c r="B1689" i="9"/>
  <c r="D1688" i="9" l="1"/>
  <c r="G1687" i="9" s="1"/>
  <c r="C1688" i="9"/>
  <c r="F1687" i="9" s="1"/>
  <c r="E1688" i="9"/>
  <c r="H1687" i="9" s="1"/>
  <c r="B1690" i="9"/>
  <c r="D1689" i="9" l="1"/>
  <c r="G1688" i="9" s="1"/>
  <c r="C1689" i="9"/>
  <c r="F1688" i="9" s="1"/>
  <c r="E1689" i="9"/>
  <c r="H1688" i="9" s="1"/>
  <c r="B1691" i="9"/>
  <c r="D1690" i="9" l="1"/>
  <c r="G1689" i="9" s="1"/>
  <c r="C1690" i="9"/>
  <c r="F1689" i="9" s="1"/>
  <c r="E1690" i="9"/>
  <c r="H1689" i="9" s="1"/>
  <c r="B1692" i="9"/>
  <c r="D1691" i="9" l="1"/>
  <c r="G1690" i="9" s="1"/>
  <c r="C1691" i="9"/>
  <c r="F1690" i="9" s="1"/>
  <c r="E1691" i="9"/>
  <c r="H1690" i="9" s="1"/>
  <c r="B1693" i="9"/>
  <c r="D1692" i="9" l="1"/>
  <c r="G1691" i="9" s="1"/>
  <c r="C1692" i="9"/>
  <c r="F1691" i="9" s="1"/>
  <c r="E1692" i="9"/>
  <c r="H1691" i="9" s="1"/>
  <c r="B1694" i="9"/>
  <c r="D1693" i="9" l="1"/>
  <c r="G1692" i="9" s="1"/>
  <c r="C1693" i="9"/>
  <c r="F1692" i="9" s="1"/>
  <c r="E1693" i="9"/>
  <c r="H1692" i="9" s="1"/>
  <c r="B1695" i="9"/>
  <c r="D1694" i="9" l="1"/>
  <c r="G1693" i="9" s="1"/>
  <c r="C1694" i="9"/>
  <c r="F1693" i="9" s="1"/>
  <c r="E1694" i="9"/>
  <c r="H1693" i="9" s="1"/>
  <c r="B1696" i="9"/>
  <c r="D1695" i="9" l="1"/>
  <c r="G1694" i="9" s="1"/>
  <c r="C1695" i="9"/>
  <c r="F1694" i="9" s="1"/>
  <c r="E1695" i="9"/>
  <c r="H1694" i="9" s="1"/>
  <c r="B1697" i="9"/>
  <c r="D1696" i="9" l="1"/>
  <c r="G1695" i="9" s="1"/>
  <c r="C1696" i="9"/>
  <c r="F1695" i="9" s="1"/>
  <c r="E1696" i="9"/>
  <c r="H1695" i="9" s="1"/>
  <c r="B1698" i="9"/>
  <c r="D1697" i="9" l="1"/>
  <c r="G1696" i="9" s="1"/>
  <c r="C1697" i="9"/>
  <c r="F1696" i="9" s="1"/>
  <c r="E1697" i="9"/>
  <c r="H1696" i="9" s="1"/>
  <c r="B1699" i="9"/>
  <c r="D1698" i="9" l="1"/>
  <c r="G1697" i="9" s="1"/>
  <c r="C1698" i="9"/>
  <c r="F1697" i="9" s="1"/>
  <c r="E1698" i="9"/>
  <c r="H1697" i="9" s="1"/>
  <c r="B1700" i="9"/>
  <c r="D1699" i="9" l="1"/>
  <c r="G1698" i="9" s="1"/>
  <c r="C1699" i="9"/>
  <c r="F1698" i="9" s="1"/>
  <c r="E1699" i="9"/>
  <c r="H1698" i="9" s="1"/>
  <c r="B1701" i="9"/>
  <c r="D1700" i="9" l="1"/>
  <c r="G1699" i="9" s="1"/>
  <c r="C1700" i="9"/>
  <c r="F1699" i="9" s="1"/>
  <c r="E1700" i="9"/>
  <c r="H1699" i="9" s="1"/>
  <c r="B1702" i="9"/>
  <c r="D1701" i="9" l="1"/>
  <c r="G1700" i="9" s="1"/>
  <c r="C1701" i="9"/>
  <c r="F1700" i="9" s="1"/>
  <c r="E1701" i="9"/>
  <c r="H1700" i="9" s="1"/>
  <c r="B1703" i="9"/>
  <c r="D1702" i="9" l="1"/>
  <c r="G1701" i="9" s="1"/>
  <c r="C1702" i="9"/>
  <c r="F1701" i="9" s="1"/>
  <c r="E1702" i="9"/>
  <c r="H1701" i="9" s="1"/>
  <c r="B1704" i="9"/>
  <c r="D1703" i="9" l="1"/>
  <c r="G1702" i="9" s="1"/>
  <c r="C1703" i="9"/>
  <c r="F1702" i="9" s="1"/>
  <c r="E1703" i="9"/>
  <c r="H1702" i="9" s="1"/>
  <c r="B1705" i="9"/>
  <c r="D1704" i="9" l="1"/>
  <c r="G1703" i="9" s="1"/>
  <c r="C1704" i="9"/>
  <c r="F1703" i="9" s="1"/>
  <c r="E1704" i="9"/>
  <c r="H1703" i="9" s="1"/>
  <c r="B1706" i="9"/>
  <c r="D1705" i="9" l="1"/>
  <c r="G1704" i="9" s="1"/>
  <c r="C1705" i="9"/>
  <c r="F1704" i="9" s="1"/>
  <c r="E1705" i="9"/>
  <c r="H1704" i="9" s="1"/>
  <c r="B1707" i="9"/>
  <c r="D1706" i="9" l="1"/>
  <c r="G1705" i="9" s="1"/>
  <c r="C1706" i="9"/>
  <c r="F1705" i="9" s="1"/>
  <c r="E1706" i="9"/>
  <c r="H1705" i="9" s="1"/>
  <c r="B1708" i="9"/>
  <c r="D1707" i="9" l="1"/>
  <c r="G1706" i="9" s="1"/>
  <c r="C1707" i="9"/>
  <c r="F1706" i="9" s="1"/>
  <c r="E1707" i="9"/>
  <c r="H1706" i="9" s="1"/>
  <c r="B1709" i="9"/>
  <c r="E1708" i="9" l="1"/>
  <c r="H1707" i="9" s="1"/>
  <c r="D1708" i="9"/>
  <c r="G1707" i="9" s="1"/>
  <c r="C1708" i="9"/>
  <c r="F1707" i="9" s="1"/>
  <c r="B1710" i="9"/>
  <c r="E1709" i="9" l="1"/>
  <c r="H1708" i="9" s="1"/>
  <c r="D1709" i="9"/>
  <c r="G1708" i="9" s="1"/>
  <c r="C1709" i="9"/>
  <c r="F1708" i="9" s="1"/>
  <c r="B1711" i="9"/>
  <c r="E1710" i="9" l="1"/>
  <c r="H1709" i="9" s="1"/>
  <c r="C1710" i="9"/>
  <c r="F1709" i="9" s="1"/>
  <c r="D1710" i="9"/>
  <c r="G1709" i="9" s="1"/>
  <c r="B1712" i="9"/>
  <c r="E1711" i="9" l="1"/>
  <c r="H1710" i="9" s="1"/>
  <c r="C1711" i="9"/>
  <c r="F1710" i="9" s="1"/>
  <c r="D1711" i="9"/>
  <c r="G1710" i="9" s="1"/>
  <c r="B1713" i="9"/>
  <c r="E1712" i="9" l="1"/>
  <c r="H1711" i="9" s="1"/>
  <c r="C1712" i="9"/>
  <c r="F1711" i="9" s="1"/>
  <c r="D1712" i="9"/>
  <c r="G1711" i="9" s="1"/>
  <c r="B1714" i="9"/>
  <c r="E1713" i="9" l="1"/>
  <c r="H1712" i="9" s="1"/>
  <c r="C1713" i="9"/>
  <c r="F1712" i="9" s="1"/>
  <c r="D1713" i="9"/>
  <c r="G1712" i="9" s="1"/>
  <c r="B1715" i="9"/>
  <c r="E1714" i="9" l="1"/>
  <c r="H1713" i="9" s="1"/>
  <c r="C1714" i="9"/>
  <c r="F1713" i="9" s="1"/>
  <c r="D1714" i="9"/>
  <c r="G1713" i="9" s="1"/>
  <c r="B1716" i="9"/>
  <c r="E1715" i="9" l="1"/>
  <c r="H1714" i="9" s="1"/>
  <c r="C1715" i="9"/>
  <c r="F1714" i="9" s="1"/>
  <c r="D1715" i="9"/>
  <c r="G1714" i="9" s="1"/>
  <c r="B1717" i="9"/>
  <c r="E1716" i="9" l="1"/>
  <c r="H1715" i="9" s="1"/>
  <c r="C1716" i="9"/>
  <c r="F1715" i="9" s="1"/>
  <c r="D1716" i="9"/>
  <c r="G1715" i="9" s="1"/>
  <c r="B1718" i="9"/>
  <c r="E1717" i="9" l="1"/>
  <c r="H1716" i="9" s="1"/>
  <c r="C1717" i="9"/>
  <c r="F1716" i="9" s="1"/>
  <c r="D1717" i="9"/>
  <c r="G1716" i="9" s="1"/>
  <c r="B1719" i="9"/>
  <c r="E1718" i="9" l="1"/>
  <c r="H1717" i="9" s="1"/>
  <c r="C1718" i="9"/>
  <c r="F1717" i="9" s="1"/>
  <c r="D1718" i="9"/>
  <c r="G1717" i="9" s="1"/>
  <c r="B1720" i="9"/>
  <c r="E1719" i="9" l="1"/>
  <c r="H1718" i="9" s="1"/>
  <c r="C1719" i="9"/>
  <c r="F1718" i="9" s="1"/>
  <c r="D1719" i="9"/>
  <c r="G1718" i="9" s="1"/>
  <c r="B1721" i="9"/>
  <c r="E1720" i="9" l="1"/>
  <c r="H1719" i="9" s="1"/>
  <c r="C1720" i="9"/>
  <c r="F1719" i="9" s="1"/>
  <c r="D1720" i="9"/>
  <c r="G1719" i="9" s="1"/>
  <c r="B1722" i="9"/>
  <c r="E1721" i="9" l="1"/>
  <c r="H1720" i="9" s="1"/>
  <c r="C1721" i="9"/>
  <c r="F1720" i="9" s="1"/>
  <c r="D1721" i="9"/>
  <c r="G1720" i="9" s="1"/>
  <c r="B1723" i="9"/>
  <c r="E1722" i="9" l="1"/>
  <c r="H1721" i="9" s="1"/>
  <c r="C1722" i="9"/>
  <c r="F1721" i="9" s="1"/>
  <c r="D1722" i="9"/>
  <c r="G1721" i="9" s="1"/>
  <c r="B1724" i="9"/>
  <c r="E1723" i="9" l="1"/>
  <c r="H1722" i="9" s="1"/>
  <c r="C1723" i="9"/>
  <c r="F1722" i="9" s="1"/>
  <c r="D1723" i="9"/>
  <c r="G1722" i="9" s="1"/>
  <c r="B1725" i="9"/>
  <c r="E1724" i="9" l="1"/>
  <c r="H1723" i="9" s="1"/>
  <c r="C1724" i="9"/>
  <c r="F1723" i="9" s="1"/>
  <c r="D1724" i="9"/>
  <c r="G1723" i="9" s="1"/>
  <c r="B1726" i="9"/>
  <c r="E1725" i="9" l="1"/>
  <c r="H1724" i="9" s="1"/>
  <c r="C1725" i="9"/>
  <c r="F1724" i="9" s="1"/>
  <c r="D1725" i="9"/>
  <c r="G1724" i="9" s="1"/>
  <c r="B1727" i="9"/>
  <c r="E1726" i="9" l="1"/>
  <c r="H1725" i="9" s="1"/>
  <c r="C1726" i="9"/>
  <c r="F1725" i="9" s="1"/>
  <c r="D1726" i="9"/>
  <c r="G1725" i="9" s="1"/>
  <c r="B1728" i="9"/>
  <c r="E1727" i="9" l="1"/>
  <c r="H1726" i="9" s="1"/>
  <c r="C1727" i="9"/>
  <c r="F1726" i="9" s="1"/>
  <c r="D1727" i="9"/>
  <c r="G1726" i="9" s="1"/>
  <c r="B1729" i="9"/>
  <c r="E1728" i="9" l="1"/>
  <c r="H1727" i="9" s="1"/>
  <c r="C1728" i="9"/>
  <c r="F1727" i="9" s="1"/>
  <c r="D1728" i="9"/>
  <c r="G1727" i="9" s="1"/>
  <c r="B1730" i="9"/>
  <c r="E1729" i="9" l="1"/>
  <c r="H1728" i="9" s="1"/>
  <c r="C1729" i="9"/>
  <c r="F1728" i="9" s="1"/>
  <c r="D1729" i="9"/>
  <c r="G1728" i="9" s="1"/>
  <c r="B1731" i="9"/>
  <c r="E1730" i="9" l="1"/>
  <c r="H1729" i="9" s="1"/>
  <c r="C1730" i="9"/>
  <c r="F1729" i="9" s="1"/>
  <c r="D1730" i="9"/>
  <c r="G1729" i="9" s="1"/>
  <c r="B1732" i="9"/>
  <c r="E1731" i="9" l="1"/>
  <c r="H1730" i="9" s="1"/>
  <c r="D1731" i="9"/>
  <c r="G1730" i="9" s="1"/>
  <c r="C1731" i="9"/>
  <c r="F1730" i="9" s="1"/>
  <c r="B1733" i="9"/>
  <c r="E1732" i="9" l="1"/>
  <c r="H1731" i="9" s="1"/>
  <c r="C1732" i="9"/>
  <c r="F1731" i="9" s="1"/>
  <c r="D1732" i="9"/>
  <c r="G1731" i="9" s="1"/>
  <c r="B1734" i="9"/>
  <c r="E1733" i="9" l="1"/>
  <c r="H1732" i="9" s="1"/>
  <c r="D1733" i="9"/>
  <c r="G1732" i="9" s="1"/>
  <c r="C1733" i="9"/>
  <c r="F1732" i="9" s="1"/>
  <c r="B1735" i="9"/>
  <c r="E1734" i="9" l="1"/>
  <c r="H1733" i="9" s="1"/>
  <c r="C1734" i="9"/>
  <c r="F1733" i="9" s="1"/>
  <c r="D1734" i="9"/>
  <c r="G1733" i="9" s="1"/>
  <c r="B1736" i="9"/>
  <c r="E1735" i="9" l="1"/>
  <c r="H1734" i="9" s="1"/>
  <c r="D1735" i="9"/>
  <c r="G1734" i="9" s="1"/>
  <c r="C1735" i="9"/>
  <c r="F1734" i="9" s="1"/>
  <c r="B1737" i="9"/>
  <c r="E1736" i="9" l="1"/>
  <c r="H1735" i="9" s="1"/>
  <c r="C1736" i="9"/>
  <c r="F1735" i="9" s="1"/>
  <c r="D1736" i="9"/>
  <c r="G1735" i="9" s="1"/>
  <c r="B1738" i="9"/>
  <c r="E1737" i="9" l="1"/>
  <c r="H1736" i="9" s="1"/>
  <c r="D1737" i="9"/>
  <c r="G1736" i="9" s="1"/>
  <c r="C1737" i="9"/>
  <c r="F1736" i="9" s="1"/>
  <c r="B1739" i="9"/>
  <c r="E1738" i="9" l="1"/>
  <c r="H1737" i="9" s="1"/>
  <c r="C1738" i="9"/>
  <c r="F1737" i="9" s="1"/>
  <c r="D1738" i="9"/>
  <c r="G1737" i="9" s="1"/>
  <c r="B1740" i="9"/>
  <c r="E1739" i="9" l="1"/>
  <c r="H1738" i="9" s="1"/>
  <c r="D1739" i="9"/>
  <c r="G1738" i="9" s="1"/>
  <c r="C1739" i="9"/>
  <c r="F1738" i="9" s="1"/>
  <c r="B1741" i="9"/>
  <c r="E1740" i="9" l="1"/>
  <c r="H1739" i="9" s="1"/>
  <c r="C1740" i="9"/>
  <c r="F1739" i="9" s="1"/>
  <c r="D1740" i="9"/>
  <c r="G1739" i="9" s="1"/>
  <c r="B1742" i="9"/>
  <c r="E1741" i="9" l="1"/>
  <c r="H1740" i="9" s="1"/>
  <c r="D1741" i="9"/>
  <c r="G1740" i="9" s="1"/>
  <c r="C1741" i="9"/>
  <c r="F1740" i="9" s="1"/>
  <c r="B1743" i="9"/>
  <c r="E1742" i="9" l="1"/>
  <c r="H1741" i="9" s="1"/>
  <c r="C1742" i="9"/>
  <c r="F1741" i="9" s="1"/>
  <c r="D1742" i="9"/>
  <c r="G1741" i="9" s="1"/>
  <c r="B1744" i="9"/>
  <c r="E1743" i="9" l="1"/>
  <c r="H1742" i="9" s="1"/>
  <c r="D1743" i="9"/>
  <c r="G1742" i="9" s="1"/>
  <c r="C1743" i="9"/>
  <c r="F1742" i="9" s="1"/>
  <c r="B1745" i="9"/>
  <c r="E1744" i="9" l="1"/>
  <c r="H1743" i="9" s="1"/>
  <c r="C1744" i="9"/>
  <c r="F1743" i="9" s="1"/>
  <c r="D1744" i="9"/>
  <c r="G1743" i="9" s="1"/>
  <c r="B1746" i="9"/>
  <c r="E1745" i="9" l="1"/>
  <c r="H1744" i="9" s="1"/>
  <c r="D1745" i="9"/>
  <c r="G1744" i="9" s="1"/>
  <c r="C1745" i="9"/>
  <c r="F1744" i="9" s="1"/>
  <c r="B1747" i="9"/>
  <c r="E1746" i="9" l="1"/>
  <c r="H1745" i="9" s="1"/>
  <c r="C1746" i="9"/>
  <c r="F1745" i="9" s="1"/>
  <c r="D1746" i="9"/>
  <c r="G1745" i="9" s="1"/>
  <c r="B1748" i="9"/>
  <c r="E1747" i="9" l="1"/>
  <c r="H1746" i="9" s="1"/>
  <c r="D1747" i="9"/>
  <c r="G1746" i="9" s="1"/>
  <c r="C1747" i="9"/>
  <c r="F1746" i="9" s="1"/>
  <c r="B1749" i="9"/>
  <c r="E1748" i="9" l="1"/>
  <c r="H1747" i="9" s="1"/>
  <c r="C1748" i="9"/>
  <c r="F1747" i="9" s="1"/>
  <c r="D1748" i="9"/>
  <c r="G1747" i="9" s="1"/>
  <c r="B1750" i="9"/>
  <c r="E1749" i="9" l="1"/>
  <c r="H1748" i="9" s="1"/>
  <c r="D1749" i="9"/>
  <c r="G1748" i="9" s="1"/>
  <c r="C1749" i="9"/>
  <c r="F1748" i="9" s="1"/>
  <c r="B1751" i="9"/>
  <c r="E1750" i="9" l="1"/>
  <c r="H1749" i="9" s="1"/>
  <c r="C1750" i="9"/>
  <c r="F1749" i="9" s="1"/>
  <c r="D1750" i="9"/>
  <c r="G1749" i="9" s="1"/>
  <c r="B1752" i="9"/>
  <c r="E1751" i="9" l="1"/>
  <c r="H1750" i="9" s="1"/>
  <c r="D1751" i="9"/>
  <c r="G1750" i="9" s="1"/>
  <c r="C1751" i="9"/>
  <c r="F1750" i="9" s="1"/>
  <c r="B1753" i="9"/>
  <c r="E1752" i="9" l="1"/>
  <c r="H1751" i="9" s="1"/>
  <c r="C1752" i="9"/>
  <c r="F1751" i="9" s="1"/>
  <c r="D1752" i="9"/>
  <c r="G1751" i="9" s="1"/>
  <c r="B1754" i="9"/>
  <c r="E1753" i="9" l="1"/>
  <c r="H1752" i="9" s="1"/>
  <c r="D1753" i="9"/>
  <c r="G1752" i="9" s="1"/>
  <c r="C1753" i="9"/>
  <c r="F1752" i="9" s="1"/>
  <c r="B1755" i="9"/>
  <c r="E1754" i="9" l="1"/>
  <c r="H1753" i="9" s="1"/>
  <c r="C1754" i="9"/>
  <c r="F1753" i="9" s="1"/>
  <c r="D1754" i="9"/>
  <c r="G1753" i="9" s="1"/>
  <c r="B1756" i="9"/>
  <c r="E1755" i="9" l="1"/>
  <c r="H1754" i="9" s="1"/>
  <c r="D1755" i="9"/>
  <c r="G1754" i="9" s="1"/>
  <c r="C1755" i="9"/>
  <c r="F1754" i="9" s="1"/>
  <c r="B1757" i="9"/>
  <c r="E1756" i="9" l="1"/>
  <c r="H1755" i="9" s="1"/>
  <c r="C1756" i="9"/>
  <c r="F1755" i="9" s="1"/>
  <c r="D1756" i="9"/>
  <c r="G1755" i="9" s="1"/>
  <c r="B1758" i="9"/>
  <c r="E1757" i="9" l="1"/>
  <c r="H1756" i="9" s="1"/>
  <c r="D1757" i="9"/>
  <c r="G1756" i="9" s="1"/>
  <c r="C1757" i="9"/>
  <c r="F1756" i="9" s="1"/>
  <c r="B1759" i="9"/>
  <c r="E1758" i="9" l="1"/>
  <c r="H1757" i="9" s="1"/>
  <c r="C1758" i="9"/>
  <c r="F1757" i="9" s="1"/>
  <c r="D1758" i="9"/>
  <c r="G1757" i="9" s="1"/>
  <c r="B1760" i="9"/>
  <c r="E1759" i="9" l="1"/>
  <c r="H1758" i="9" s="1"/>
  <c r="D1759" i="9"/>
  <c r="G1758" i="9" s="1"/>
  <c r="C1759" i="9"/>
  <c r="F1758" i="9" s="1"/>
  <c r="B1761" i="9"/>
  <c r="E1760" i="9" l="1"/>
  <c r="H1759" i="9" s="1"/>
  <c r="C1760" i="9"/>
  <c r="F1759" i="9" s="1"/>
  <c r="D1760" i="9"/>
  <c r="G1759" i="9" s="1"/>
  <c r="B1762" i="9"/>
  <c r="E1761" i="9" l="1"/>
  <c r="H1760" i="9" s="1"/>
  <c r="D1761" i="9"/>
  <c r="G1760" i="9" s="1"/>
  <c r="C1761" i="9"/>
  <c r="F1760" i="9" s="1"/>
  <c r="B1763" i="9"/>
  <c r="E1762" i="9" l="1"/>
  <c r="H1761" i="9" s="1"/>
  <c r="C1762" i="9"/>
  <c r="F1761" i="9" s="1"/>
  <c r="D1762" i="9"/>
  <c r="G1761" i="9" s="1"/>
  <c r="B1764" i="9"/>
  <c r="E1763" i="9" l="1"/>
  <c r="H1762" i="9" s="1"/>
  <c r="D1763" i="9"/>
  <c r="G1762" i="9" s="1"/>
  <c r="C1763" i="9"/>
  <c r="F1762" i="9" s="1"/>
  <c r="B1765" i="9"/>
  <c r="E1764" i="9" l="1"/>
  <c r="H1763" i="9" s="1"/>
  <c r="C1764" i="9"/>
  <c r="F1763" i="9" s="1"/>
  <c r="D1764" i="9"/>
  <c r="G1763" i="9" s="1"/>
  <c r="B1766" i="9"/>
  <c r="E1765" i="9" l="1"/>
  <c r="H1764" i="9" s="1"/>
  <c r="D1765" i="9"/>
  <c r="G1764" i="9" s="1"/>
  <c r="C1765" i="9"/>
  <c r="F1764" i="9" s="1"/>
  <c r="B1767" i="9"/>
  <c r="E1766" i="9" l="1"/>
  <c r="H1765" i="9" s="1"/>
  <c r="C1766" i="9"/>
  <c r="F1765" i="9" s="1"/>
  <c r="D1766" i="9"/>
  <c r="G1765" i="9" s="1"/>
  <c r="B1768" i="9"/>
  <c r="E1767" i="9" l="1"/>
  <c r="H1766" i="9" s="1"/>
  <c r="D1767" i="9"/>
  <c r="G1766" i="9" s="1"/>
  <c r="C1767" i="9"/>
  <c r="F1766" i="9" s="1"/>
  <c r="B1769" i="9"/>
  <c r="E1768" i="9" l="1"/>
  <c r="H1767" i="9" s="1"/>
  <c r="C1768" i="9"/>
  <c r="F1767" i="9" s="1"/>
  <c r="D1768" i="9"/>
  <c r="G1767" i="9" s="1"/>
  <c r="B1770" i="9"/>
  <c r="E1769" i="9" l="1"/>
  <c r="H1768" i="9" s="1"/>
  <c r="D1769" i="9"/>
  <c r="G1768" i="9" s="1"/>
  <c r="C1769" i="9"/>
  <c r="F1768" i="9" s="1"/>
  <c r="B1771" i="9"/>
  <c r="E1770" i="9" l="1"/>
  <c r="H1769" i="9" s="1"/>
  <c r="C1770" i="9"/>
  <c r="F1769" i="9" s="1"/>
  <c r="D1770" i="9"/>
  <c r="G1769" i="9" s="1"/>
  <c r="B1772" i="9"/>
  <c r="E1771" i="9" l="1"/>
  <c r="H1770" i="9" s="1"/>
  <c r="D1771" i="9"/>
  <c r="G1770" i="9" s="1"/>
  <c r="C1771" i="9"/>
  <c r="F1770" i="9" s="1"/>
  <c r="B1773" i="9"/>
  <c r="E1772" i="9" l="1"/>
  <c r="H1771" i="9" s="1"/>
  <c r="C1772" i="9"/>
  <c r="F1771" i="9" s="1"/>
  <c r="D1772" i="9"/>
  <c r="G1771" i="9" s="1"/>
  <c r="B1774" i="9"/>
  <c r="E1773" i="9" l="1"/>
  <c r="H1772" i="9" s="1"/>
  <c r="D1773" i="9"/>
  <c r="G1772" i="9" s="1"/>
  <c r="C1773" i="9"/>
  <c r="F1772" i="9" s="1"/>
  <c r="B1775" i="9"/>
  <c r="E1774" i="9" l="1"/>
  <c r="H1773" i="9" s="1"/>
  <c r="C1774" i="9"/>
  <c r="F1773" i="9" s="1"/>
  <c r="D1774" i="9"/>
  <c r="G1773" i="9" s="1"/>
  <c r="B1776" i="9"/>
  <c r="E1775" i="9" l="1"/>
  <c r="H1774" i="9" s="1"/>
  <c r="D1775" i="9"/>
  <c r="G1774" i="9" s="1"/>
  <c r="C1775" i="9"/>
  <c r="F1774" i="9" s="1"/>
  <c r="B1777" i="9"/>
  <c r="E1776" i="9" l="1"/>
  <c r="H1775" i="9" s="1"/>
  <c r="C1776" i="9"/>
  <c r="F1775" i="9" s="1"/>
  <c r="D1776" i="9"/>
  <c r="G1775" i="9" s="1"/>
  <c r="B1778" i="9"/>
  <c r="E1777" i="9" l="1"/>
  <c r="H1776" i="9" s="1"/>
  <c r="D1777" i="9"/>
  <c r="G1776" i="9" s="1"/>
  <c r="C1777" i="9"/>
  <c r="F1776" i="9" s="1"/>
  <c r="B1779" i="9"/>
  <c r="E1778" i="9" l="1"/>
  <c r="H1777" i="9" s="1"/>
  <c r="C1778" i="9"/>
  <c r="F1777" i="9" s="1"/>
  <c r="D1778" i="9"/>
  <c r="G1777" i="9" s="1"/>
  <c r="B1780" i="9"/>
  <c r="E1779" i="9" l="1"/>
  <c r="H1778" i="9" s="1"/>
  <c r="D1779" i="9"/>
  <c r="G1778" i="9" s="1"/>
  <c r="C1779" i="9"/>
  <c r="F1778" i="9" s="1"/>
  <c r="B1781" i="9"/>
  <c r="E1780" i="9" l="1"/>
  <c r="H1779" i="9" s="1"/>
  <c r="C1780" i="9"/>
  <c r="F1779" i="9" s="1"/>
  <c r="D1780" i="9"/>
  <c r="G1779" i="9" s="1"/>
  <c r="B1782" i="9"/>
  <c r="E1781" i="9" l="1"/>
  <c r="H1780" i="9" s="1"/>
  <c r="D1781" i="9"/>
  <c r="G1780" i="9" s="1"/>
  <c r="C1781" i="9"/>
  <c r="F1780" i="9" s="1"/>
  <c r="B1783" i="9"/>
  <c r="E1782" i="9" l="1"/>
  <c r="H1781" i="9" s="1"/>
  <c r="C1782" i="9"/>
  <c r="F1781" i="9" s="1"/>
  <c r="D1782" i="9"/>
  <c r="G1781" i="9" s="1"/>
  <c r="B1784" i="9"/>
  <c r="E1783" i="9" l="1"/>
  <c r="H1782" i="9" s="1"/>
  <c r="D1783" i="9"/>
  <c r="G1782" i="9" s="1"/>
  <c r="C1783" i="9"/>
  <c r="F1782" i="9" s="1"/>
  <c r="B1785" i="9"/>
  <c r="E1784" i="9" l="1"/>
  <c r="H1783" i="9" s="1"/>
  <c r="C1784" i="9"/>
  <c r="F1783" i="9" s="1"/>
  <c r="D1784" i="9"/>
  <c r="G1783" i="9" s="1"/>
  <c r="B1786" i="9"/>
  <c r="E1785" i="9" l="1"/>
  <c r="H1784" i="9" s="1"/>
  <c r="D1785" i="9"/>
  <c r="G1784" i="9" s="1"/>
  <c r="C1785" i="9"/>
  <c r="F1784" i="9" s="1"/>
  <c r="B1787" i="9"/>
  <c r="E1786" i="9" l="1"/>
  <c r="H1785" i="9" s="1"/>
  <c r="C1786" i="9"/>
  <c r="F1785" i="9" s="1"/>
  <c r="D1786" i="9"/>
  <c r="G1785" i="9" s="1"/>
  <c r="B1788" i="9"/>
  <c r="E1787" i="9" l="1"/>
  <c r="H1786" i="9" s="1"/>
  <c r="D1787" i="9"/>
  <c r="G1786" i="9" s="1"/>
  <c r="C1787" i="9"/>
  <c r="F1786" i="9" s="1"/>
  <c r="B1789" i="9"/>
  <c r="E1788" i="9" l="1"/>
  <c r="H1787" i="9" s="1"/>
  <c r="D1788" i="9"/>
  <c r="G1787" i="9" s="1"/>
  <c r="C1788" i="9"/>
  <c r="F1787" i="9" s="1"/>
  <c r="B1790" i="9"/>
  <c r="E1789" i="9" l="1"/>
  <c r="H1788" i="9" s="1"/>
  <c r="D1789" i="9"/>
  <c r="G1788" i="9" s="1"/>
  <c r="C1789" i="9"/>
  <c r="F1788" i="9" s="1"/>
  <c r="B1791" i="9"/>
  <c r="E1790" i="9" l="1"/>
  <c r="H1789" i="9" s="1"/>
  <c r="C1790" i="9"/>
  <c r="F1789" i="9" s="1"/>
  <c r="D1790" i="9"/>
  <c r="G1789" i="9" s="1"/>
  <c r="B1792" i="9"/>
  <c r="E1791" i="9" l="1"/>
  <c r="H1790" i="9" s="1"/>
  <c r="D1791" i="9"/>
  <c r="G1790" i="9" s="1"/>
  <c r="C1791" i="9"/>
  <c r="F1790" i="9" s="1"/>
  <c r="B1793" i="9"/>
  <c r="E1792" i="9" l="1"/>
  <c r="H1791" i="9" s="1"/>
  <c r="D1792" i="9"/>
  <c r="G1791" i="9" s="1"/>
  <c r="C1792" i="9"/>
  <c r="F1791" i="9" s="1"/>
  <c r="B1794" i="9"/>
  <c r="E1793" i="9" l="1"/>
  <c r="H1792" i="9" s="1"/>
  <c r="D1793" i="9"/>
  <c r="G1792" i="9" s="1"/>
  <c r="C1793" i="9"/>
  <c r="F1792" i="9" s="1"/>
  <c r="B1795" i="9"/>
  <c r="E1794" i="9" l="1"/>
  <c r="H1793" i="9" s="1"/>
  <c r="C1794" i="9"/>
  <c r="F1793" i="9" s="1"/>
  <c r="D1794" i="9"/>
  <c r="G1793" i="9" s="1"/>
  <c r="B1796" i="9"/>
  <c r="E1795" i="9" l="1"/>
  <c r="H1794" i="9" s="1"/>
  <c r="D1795" i="9"/>
  <c r="G1794" i="9" s="1"/>
  <c r="C1795" i="9"/>
  <c r="F1794" i="9" s="1"/>
  <c r="B1797" i="9"/>
  <c r="E1796" i="9" l="1"/>
  <c r="H1795" i="9" s="1"/>
  <c r="D1796" i="9"/>
  <c r="G1795" i="9" s="1"/>
  <c r="C1796" i="9"/>
  <c r="F1795" i="9" s="1"/>
  <c r="B1798" i="9"/>
  <c r="E1797" i="9" l="1"/>
  <c r="H1796" i="9" s="1"/>
  <c r="D1797" i="9"/>
  <c r="G1796" i="9" s="1"/>
  <c r="C1797" i="9"/>
  <c r="F1796" i="9" s="1"/>
  <c r="B1799" i="9"/>
  <c r="E1798" i="9" l="1"/>
  <c r="H1797" i="9" s="1"/>
  <c r="C1798" i="9"/>
  <c r="F1797" i="9" s="1"/>
  <c r="D1798" i="9"/>
  <c r="G1797" i="9" s="1"/>
  <c r="B1800" i="9"/>
  <c r="E1799" i="9" l="1"/>
  <c r="H1798" i="9" s="1"/>
  <c r="D1799" i="9"/>
  <c r="G1798" i="9" s="1"/>
  <c r="C1799" i="9"/>
  <c r="F1798" i="9" s="1"/>
  <c r="B1801" i="9"/>
  <c r="E1800" i="9" l="1"/>
  <c r="H1799" i="9" s="1"/>
  <c r="D1800" i="9"/>
  <c r="G1799" i="9" s="1"/>
  <c r="C1800" i="9"/>
  <c r="F1799" i="9" s="1"/>
  <c r="B1802" i="9"/>
  <c r="E1801" i="9" l="1"/>
  <c r="H1800" i="9" s="1"/>
  <c r="D1801" i="9"/>
  <c r="G1800" i="9" s="1"/>
  <c r="C1801" i="9"/>
  <c r="F1800" i="9" s="1"/>
  <c r="B1803" i="9"/>
  <c r="E1802" i="9" l="1"/>
  <c r="H1801" i="9" s="1"/>
  <c r="C1802" i="9"/>
  <c r="F1801" i="9" s="1"/>
  <c r="D1802" i="9"/>
  <c r="G1801" i="9" s="1"/>
  <c r="B1804" i="9"/>
  <c r="E1803" i="9" l="1"/>
  <c r="H1802" i="9" s="1"/>
  <c r="D1803" i="9"/>
  <c r="G1802" i="9" s="1"/>
  <c r="C1803" i="9"/>
  <c r="F1802" i="9" s="1"/>
  <c r="B1805" i="9"/>
  <c r="E1804" i="9" l="1"/>
  <c r="H1803" i="9" s="1"/>
  <c r="D1804" i="9"/>
  <c r="G1803" i="9" s="1"/>
  <c r="C1804" i="9"/>
  <c r="F1803" i="9" s="1"/>
  <c r="B1806" i="9"/>
  <c r="E1805" i="9" l="1"/>
  <c r="H1804" i="9" s="1"/>
  <c r="D1805" i="9"/>
  <c r="G1804" i="9" s="1"/>
  <c r="C1805" i="9"/>
  <c r="F1804" i="9" s="1"/>
  <c r="B1807" i="9"/>
  <c r="E1806" i="9" l="1"/>
  <c r="H1805" i="9" s="1"/>
  <c r="C1806" i="9"/>
  <c r="F1805" i="9" s="1"/>
  <c r="D1806" i="9"/>
  <c r="G1805" i="9" s="1"/>
  <c r="B1808" i="9"/>
  <c r="E1807" i="9" l="1"/>
  <c r="H1806" i="9" s="1"/>
  <c r="D1807" i="9"/>
  <c r="G1806" i="9" s="1"/>
  <c r="C1807" i="9"/>
  <c r="F1806" i="9" s="1"/>
  <c r="B1809" i="9"/>
  <c r="E1808" i="9" l="1"/>
  <c r="H1807" i="9" s="1"/>
  <c r="D1808" i="9"/>
  <c r="G1807" i="9" s="1"/>
  <c r="C1808" i="9"/>
  <c r="F1807" i="9" s="1"/>
  <c r="B1810" i="9"/>
  <c r="E1809" i="9" l="1"/>
  <c r="H1808" i="9" s="1"/>
  <c r="D1809" i="9"/>
  <c r="G1808" i="9" s="1"/>
  <c r="C1809" i="9"/>
  <c r="F1808" i="9" s="1"/>
  <c r="B1811" i="9"/>
  <c r="E1810" i="9" l="1"/>
  <c r="H1809" i="9" s="1"/>
  <c r="C1810" i="9"/>
  <c r="F1809" i="9" s="1"/>
  <c r="D1810" i="9"/>
  <c r="G1809" i="9" s="1"/>
  <c r="B1812" i="9"/>
  <c r="E1811" i="9" l="1"/>
  <c r="H1810" i="9" s="1"/>
  <c r="D1811" i="9"/>
  <c r="G1810" i="9" s="1"/>
  <c r="C1811" i="9"/>
  <c r="F1810" i="9" s="1"/>
  <c r="B1813" i="9"/>
  <c r="E1812" i="9" l="1"/>
  <c r="H1811" i="9" s="1"/>
  <c r="D1812" i="9"/>
  <c r="G1811" i="9" s="1"/>
  <c r="C1812" i="9"/>
  <c r="F1811" i="9" s="1"/>
  <c r="B1814" i="9"/>
  <c r="E1813" i="9" l="1"/>
  <c r="H1812" i="9" s="1"/>
  <c r="D1813" i="9"/>
  <c r="G1812" i="9" s="1"/>
  <c r="C1813" i="9"/>
  <c r="F1812" i="9" s="1"/>
  <c r="B1815" i="9"/>
  <c r="E1814" i="9" l="1"/>
  <c r="H1813" i="9" s="1"/>
  <c r="C1814" i="9"/>
  <c r="F1813" i="9" s="1"/>
  <c r="D1814" i="9"/>
  <c r="G1813" i="9" s="1"/>
  <c r="B1816" i="9"/>
  <c r="E1815" i="9" l="1"/>
  <c r="H1814" i="9" s="1"/>
  <c r="D1815" i="9"/>
  <c r="G1814" i="9" s="1"/>
  <c r="C1815" i="9"/>
  <c r="F1814" i="9" s="1"/>
  <c r="B1817" i="9"/>
  <c r="E1816" i="9" l="1"/>
  <c r="H1815" i="9" s="1"/>
  <c r="D1816" i="9"/>
  <c r="G1815" i="9" s="1"/>
  <c r="C1816" i="9"/>
  <c r="F1815" i="9" s="1"/>
  <c r="B1818" i="9"/>
  <c r="E1817" i="9" l="1"/>
  <c r="H1816" i="9" s="1"/>
  <c r="D1817" i="9"/>
  <c r="G1816" i="9" s="1"/>
  <c r="C1817" i="9"/>
  <c r="F1816" i="9" s="1"/>
  <c r="B1819" i="9"/>
  <c r="E1818" i="9" l="1"/>
  <c r="H1817" i="9" s="1"/>
  <c r="D1818" i="9"/>
  <c r="G1817" i="9" s="1"/>
  <c r="C1818" i="9"/>
  <c r="F1817" i="9" s="1"/>
  <c r="B1820" i="9"/>
  <c r="E1819" i="9" l="1"/>
  <c r="H1818" i="9" s="1"/>
  <c r="D1819" i="9"/>
  <c r="G1818" i="9" s="1"/>
  <c r="C1819" i="9"/>
  <c r="F1818" i="9" s="1"/>
  <c r="B1821" i="9"/>
  <c r="E1820" i="9" l="1"/>
  <c r="H1819" i="9" s="1"/>
  <c r="D1820" i="9"/>
  <c r="G1819" i="9" s="1"/>
  <c r="C1820" i="9"/>
  <c r="F1819" i="9" s="1"/>
  <c r="B1822" i="9"/>
  <c r="E1821" i="9" l="1"/>
  <c r="H1820" i="9" s="1"/>
  <c r="D1821" i="9"/>
  <c r="G1820" i="9" s="1"/>
  <c r="C1821" i="9"/>
  <c r="F1820" i="9" s="1"/>
  <c r="B1823" i="9"/>
  <c r="E1822" i="9" l="1"/>
  <c r="H1821" i="9" s="1"/>
  <c r="D1822" i="9"/>
  <c r="G1821" i="9" s="1"/>
  <c r="C1822" i="9"/>
  <c r="F1821" i="9" s="1"/>
  <c r="B1824" i="9"/>
  <c r="E1823" i="9" l="1"/>
  <c r="H1822" i="9" s="1"/>
  <c r="D1823" i="9"/>
  <c r="G1822" i="9" s="1"/>
  <c r="C1823" i="9"/>
  <c r="F1822" i="9" s="1"/>
  <c r="B1825" i="9"/>
  <c r="E1824" i="9" l="1"/>
  <c r="H1823" i="9" s="1"/>
  <c r="D1824" i="9"/>
  <c r="G1823" i="9" s="1"/>
  <c r="C1824" i="9"/>
  <c r="F1823" i="9" s="1"/>
  <c r="B1826" i="9"/>
  <c r="E1825" i="9" l="1"/>
  <c r="H1824" i="9" s="1"/>
  <c r="D1825" i="9"/>
  <c r="G1824" i="9" s="1"/>
  <c r="C1825" i="9"/>
  <c r="F1824" i="9" s="1"/>
  <c r="B1827" i="9"/>
  <c r="E1826" i="9" l="1"/>
  <c r="H1825" i="9" s="1"/>
  <c r="D1826" i="9"/>
  <c r="G1825" i="9" s="1"/>
  <c r="C1826" i="9"/>
  <c r="F1825" i="9" s="1"/>
  <c r="B1828" i="9"/>
  <c r="E1827" i="9" l="1"/>
  <c r="H1826" i="9" s="1"/>
  <c r="D1827" i="9"/>
  <c r="G1826" i="9" s="1"/>
  <c r="C1827" i="9"/>
  <c r="F1826" i="9" s="1"/>
  <c r="B1829" i="9"/>
  <c r="E1828" i="9" l="1"/>
  <c r="H1827" i="9" s="1"/>
  <c r="D1828" i="9"/>
  <c r="G1827" i="9" s="1"/>
  <c r="C1828" i="9"/>
  <c r="F1827" i="9" s="1"/>
  <c r="B1830" i="9"/>
  <c r="E1829" i="9" l="1"/>
  <c r="H1828" i="9" s="1"/>
  <c r="D1829" i="9"/>
  <c r="G1828" i="9" s="1"/>
  <c r="C1829" i="9"/>
  <c r="F1828" i="9" s="1"/>
  <c r="B1831" i="9"/>
  <c r="E1830" i="9" l="1"/>
  <c r="H1829" i="9" s="1"/>
  <c r="D1830" i="9"/>
  <c r="G1829" i="9" s="1"/>
  <c r="C1830" i="9"/>
  <c r="F1829" i="9" s="1"/>
  <c r="B1832" i="9"/>
  <c r="E1831" i="9" l="1"/>
  <c r="H1830" i="9" s="1"/>
  <c r="D1831" i="9"/>
  <c r="G1830" i="9" s="1"/>
  <c r="C1831" i="9"/>
  <c r="F1830" i="9" s="1"/>
  <c r="B1833" i="9"/>
  <c r="E1832" i="9" l="1"/>
  <c r="H1831" i="9" s="1"/>
  <c r="D1832" i="9"/>
  <c r="G1831" i="9" s="1"/>
  <c r="C1832" i="9"/>
  <c r="F1831" i="9" s="1"/>
  <c r="B1834" i="9"/>
  <c r="E1833" i="9" l="1"/>
  <c r="H1832" i="9" s="1"/>
  <c r="D1833" i="9"/>
  <c r="G1832" i="9" s="1"/>
  <c r="C1833" i="9"/>
  <c r="F1832" i="9" s="1"/>
  <c r="B1835" i="9"/>
  <c r="E1834" i="9" l="1"/>
  <c r="H1833" i="9" s="1"/>
  <c r="D1834" i="9"/>
  <c r="G1833" i="9" s="1"/>
  <c r="C1834" i="9"/>
  <c r="F1833" i="9" s="1"/>
  <c r="B1836" i="9"/>
  <c r="E1835" i="9" l="1"/>
  <c r="H1834" i="9" s="1"/>
  <c r="D1835" i="9"/>
  <c r="G1834" i="9" s="1"/>
  <c r="C1835" i="9"/>
  <c r="F1834" i="9" s="1"/>
  <c r="B1837" i="9"/>
  <c r="E1836" i="9" l="1"/>
  <c r="H1835" i="9" s="1"/>
  <c r="D1836" i="9"/>
  <c r="G1835" i="9" s="1"/>
  <c r="C1836" i="9"/>
  <c r="F1835" i="9" s="1"/>
  <c r="B1838" i="9"/>
  <c r="E1837" i="9" l="1"/>
  <c r="H1836" i="9" s="1"/>
  <c r="D1837" i="9"/>
  <c r="G1836" i="9" s="1"/>
  <c r="C1837" i="9"/>
  <c r="F1836" i="9" s="1"/>
  <c r="B1839" i="9"/>
  <c r="E1838" i="9" l="1"/>
  <c r="H1837" i="9" s="1"/>
  <c r="D1838" i="9"/>
  <c r="G1837" i="9" s="1"/>
  <c r="C1838" i="9"/>
  <c r="F1837" i="9" s="1"/>
  <c r="B1840" i="9"/>
  <c r="E1839" i="9" l="1"/>
  <c r="H1838" i="9" s="1"/>
  <c r="D1839" i="9"/>
  <c r="G1838" i="9" s="1"/>
  <c r="C1839" i="9"/>
  <c r="F1838" i="9" s="1"/>
  <c r="B1841" i="9"/>
  <c r="E1840" i="9" l="1"/>
  <c r="H1839" i="9" s="1"/>
  <c r="D1840" i="9"/>
  <c r="G1839" i="9" s="1"/>
  <c r="C1840" i="9"/>
  <c r="F1839" i="9" s="1"/>
  <c r="B1842" i="9"/>
  <c r="E1841" i="9" l="1"/>
  <c r="H1840" i="9" s="1"/>
  <c r="D1841" i="9"/>
  <c r="G1840" i="9" s="1"/>
  <c r="C1841" i="9"/>
  <c r="F1840" i="9" s="1"/>
  <c r="B1843" i="9"/>
  <c r="E1842" i="9" l="1"/>
  <c r="H1841" i="9" s="1"/>
  <c r="D1842" i="9"/>
  <c r="G1841" i="9" s="1"/>
  <c r="C1842" i="9"/>
  <c r="F1841" i="9" s="1"/>
  <c r="B1844" i="9"/>
  <c r="E1843" i="9" l="1"/>
  <c r="H1842" i="9" s="1"/>
  <c r="D1843" i="9"/>
  <c r="G1842" i="9" s="1"/>
  <c r="C1843" i="9"/>
  <c r="F1842" i="9" s="1"/>
  <c r="B1845" i="9"/>
  <c r="E1844" i="9" l="1"/>
  <c r="H1843" i="9" s="1"/>
  <c r="D1844" i="9"/>
  <c r="G1843" i="9" s="1"/>
  <c r="C1844" i="9"/>
  <c r="F1843" i="9" s="1"/>
  <c r="B1846" i="9"/>
  <c r="E1845" i="9" l="1"/>
  <c r="H1844" i="9" s="1"/>
  <c r="D1845" i="9"/>
  <c r="G1844" i="9" s="1"/>
  <c r="C1845" i="9"/>
  <c r="F1844" i="9" s="1"/>
  <c r="B1847" i="9"/>
  <c r="E1846" i="9" l="1"/>
  <c r="H1845" i="9" s="1"/>
  <c r="D1846" i="9"/>
  <c r="G1845" i="9" s="1"/>
  <c r="C1846" i="9"/>
  <c r="F1845" i="9" s="1"/>
  <c r="B1848" i="9"/>
  <c r="E1847" i="9" l="1"/>
  <c r="H1846" i="9" s="1"/>
  <c r="D1847" i="9"/>
  <c r="G1846" i="9" s="1"/>
  <c r="C1847" i="9"/>
  <c r="F1846" i="9" s="1"/>
  <c r="B1849" i="9"/>
  <c r="E1848" i="9" l="1"/>
  <c r="H1847" i="9" s="1"/>
  <c r="D1848" i="9"/>
  <c r="G1847" i="9" s="1"/>
  <c r="C1848" i="9"/>
  <c r="F1847" i="9" s="1"/>
  <c r="B1850" i="9"/>
  <c r="E1849" i="9" l="1"/>
  <c r="H1848" i="9" s="1"/>
  <c r="D1849" i="9"/>
  <c r="G1848" i="9" s="1"/>
  <c r="C1849" i="9"/>
  <c r="F1848" i="9" s="1"/>
  <c r="B1851" i="9"/>
  <c r="E1850" i="9" l="1"/>
  <c r="H1849" i="9" s="1"/>
  <c r="D1850" i="9"/>
  <c r="G1849" i="9" s="1"/>
  <c r="C1850" i="9"/>
  <c r="F1849" i="9" s="1"/>
  <c r="B1852" i="9"/>
  <c r="E1851" i="9" l="1"/>
  <c r="H1850" i="9" s="1"/>
  <c r="D1851" i="9"/>
  <c r="G1850" i="9" s="1"/>
  <c r="C1851" i="9"/>
  <c r="F1850" i="9" s="1"/>
  <c r="B1853" i="9"/>
  <c r="E1852" i="9" l="1"/>
  <c r="H1851" i="9" s="1"/>
  <c r="D1852" i="9"/>
  <c r="G1851" i="9" s="1"/>
  <c r="C1852" i="9"/>
  <c r="F1851" i="9" s="1"/>
  <c r="B1854" i="9"/>
  <c r="E1853" i="9" l="1"/>
  <c r="H1852" i="9" s="1"/>
  <c r="D1853" i="9"/>
  <c r="G1852" i="9" s="1"/>
  <c r="C1853" i="9"/>
  <c r="F1852" i="9" s="1"/>
  <c r="B1855" i="9"/>
  <c r="E1854" i="9" l="1"/>
  <c r="H1853" i="9" s="1"/>
  <c r="D1854" i="9"/>
  <c r="G1853" i="9" s="1"/>
  <c r="C1854" i="9"/>
  <c r="F1853" i="9" s="1"/>
  <c r="B1856" i="9"/>
  <c r="E1855" i="9" l="1"/>
  <c r="H1854" i="9" s="1"/>
  <c r="D1855" i="9"/>
  <c r="G1854" i="9" s="1"/>
  <c r="C1855" i="9"/>
  <c r="F1854" i="9" s="1"/>
  <c r="B1857" i="9"/>
  <c r="E1856" i="9" l="1"/>
  <c r="H1855" i="9" s="1"/>
  <c r="D1856" i="9"/>
  <c r="G1855" i="9" s="1"/>
  <c r="C1856" i="9"/>
  <c r="F1855" i="9" s="1"/>
  <c r="B1858" i="9"/>
  <c r="E1857" i="9" l="1"/>
  <c r="H1856" i="9" s="1"/>
  <c r="D1857" i="9"/>
  <c r="G1856" i="9" s="1"/>
  <c r="C1857" i="9"/>
  <c r="F1856" i="9" s="1"/>
  <c r="B1859" i="9"/>
  <c r="E1858" i="9" l="1"/>
  <c r="H1857" i="9" s="1"/>
  <c r="D1858" i="9"/>
  <c r="G1857" i="9" s="1"/>
  <c r="C1858" i="9"/>
  <c r="F1857" i="9" s="1"/>
  <c r="B1860" i="9"/>
  <c r="C1859" i="9" l="1"/>
  <c r="F1858" i="9" s="1"/>
  <c r="E1859" i="9"/>
  <c r="H1858" i="9" s="1"/>
  <c r="D1859" i="9"/>
  <c r="G1858" i="9" s="1"/>
  <c r="B1861" i="9"/>
  <c r="C1860" i="9" l="1"/>
  <c r="F1859" i="9" s="1"/>
  <c r="E1860" i="9"/>
  <c r="H1859" i="9" s="1"/>
  <c r="D1860" i="9"/>
  <c r="G1859" i="9" s="1"/>
  <c r="B1862" i="9"/>
  <c r="C1861" i="9" l="1"/>
  <c r="F1860" i="9" s="1"/>
  <c r="E1861" i="9"/>
  <c r="H1860" i="9" s="1"/>
  <c r="D1861" i="9"/>
  <c r="G1860" i="9" s="1"/>
  <c r="B1863" i="9"/>
  <c r="C1862" i="9" l="1"/>
  <c r="F1861" i="9" s="1"/>
  <c r="E1862" i="9"/>
  <c r="H1861" i="9" s="1"/>
  <c r="D1862" i="9"/>
  <c r="G1861" i="9" s="1"/>
  <c r="B1864" i="9"/>
  <c r="C1863" i="9" l="1"/>
  <c r="F1862" i="9" s="1"/>
  <c r="E1863" i="9"/>
  <c r="H1862" i="9" s="1"/>
  <c r="D1863" i="9"/>
  <c r="G1862" i="9" s="1"/>
  <c r="B1865" i="9"/>
  <c r="C1864" i="9" l="1"/>
  <c r="F1863" i="9" s="1"/>
  <c r="E1864" i="9"/>
  <c r="H1863" i="9" s="1"/>
  <c r="D1864" i="9"/>
  <c r="G1863" i="9" s="1"/>
  <c r="B1866" i="9"/>
  <c r="C1865" i="9" l="1"/>
  <c r="F1864" i="9" s="1"/>
  <c r="E1865" i="9"/>
  <c r="H1864" i="9" s="1"/>
  <c r="D1865" i="9"/>
  <c r="G1864" i="9" s="1"/>
  <c r="B1867" i="9"/>
  <c r="C1866" i="9" l="1"/>
  <c r="F1865" i="9" s="1"/>
  <c r="E1866" i="9"/>
  <c r="H1865" i="9" s="1"/>
  <c r="D1866" i="9"/>
  <c r="G1865" i="9" s="1"/>
  <c r="B1868" i="9"/>
  <c r="C1867" i="9" l="1"/>
  <c r="F1866" i="9" s="1"/>
  <c r="E1867" i="9"/>
  <c r="H1866" i="9" s="1"/>
  <c r="D1867" i="9"/>
  <c r="G1866" i="9" s="1"/>
  <c r="B1869" i="9"/>
  <c r="C1868" i="9" l="1"/>
  <c r="F1867" i="9" s="1"/>
  <c r="E1868" i="9"/>
  <c r="H1867" i="9" s="1"/>
  <c r="D1868" i="9"/>
  <c r="G1867" i="9" s="1"/>
  <c r="B1870" i="9"/>
  <c r="C1869" i="9" l="1"/>
  <c r="F1868" i="9" s="1"/>
  <c r="E1869" i="9"/>
  <c r="H1868" i="9" s="1"/>
  <c r="D1869" i="9"/>
  <c r="G1868" i="9" s="1"/>
  <c r="B1871" i="9"/>
  <c r="C1870" i="9" l="1"/>
  <c r="F1869" i="9" s="1"/>
  <c r="E1870" i="9"/>
  <c r="H1869" i="9" s="1"/>
  <c r="D1870" i="9"/>
  <c r="G1869" i="9" s="1"/>
  <c r="B1872" i="9"/>
  <c r="C1871" i="9" l="1"/>
  <c r="F1870" i="9" s="1"/>
  <c r="E1871" i="9"/>
  <c r="H1870" i="9" s="1"/>
  <c r="D1871" i="9"/>
  <c r="G1870" i="9" s="1"/>
  <c r="B1873" i="9"/>
  <c r="D1872" i="9" l="1"/>
  <c r="G1871" i="9" s="1"/>
  <c r="C1872" i="9"/>
  <c r="F1871" i="9" s="1"/>
  <c r="E1872" i="9"/>
  <c r="H1871" i="9" s="1"/>
  <c r="B1874" i="9"/>
  <c r="D1873" i="9" l="1"/>
  <c r="G1872" i="9" s="1"/>
  <c r="C1873" i="9"/>
  <c r="F1872" i="9" s="1"/>
  <c r="E1873" i="9"/>
  <c r="H1872" i="9" s="1"/>
  <c r="B1875" i="9"/>
  <c r="D1874" i="9" l="1"/>
  <c r="G1873" i="9" s="1"/>
  <c r="C1874" i="9"/>
  <c r="F1873" i="9" s="1"/>
  <c r="E1874" i="9"/>
  <c r="H1873" i="9" s="1"/>
  <c r="B1876" i="9"/>
  <c r="D1875" i="9" l="1"/>
  <c r="G1874" i="9" s="1"/>
  <c r="C1875" i="9"/>
  <c r="F1874" i="9" s="1"/>
  <c r="E1875" i="9"/>
  <c r="H1874" i="9" s="1"/>
  <c r="B1877" i="9"/>
  <c r="D1876" i="9" l="1"/>
  <c r="G1875" i="9" s="1"/>
  <c r="C1876" i="9"/>
  <c r="F1875" i="9" s="1"/>
  <c r="E1876" i="9"/>
  <c r="H1875" i="9" s="1"/>
  <c r="B1878" i="9"/>
  <c r="D1877" i="9" l="1"/>
  <c r="G1876" i="9" s="1"/>
  <c r="C1877" i="9"/>
  <c r="F1876" i="9" s="1"/>
  <c r="E1877" i="9"/>
  <c r="H1876" i="9" s="1"/>
  <c r="B1879" i="9"/>
  <c r="D1878" i="9" l="1"/>
  <c r="G1877" i="9" s="1"/>
  <c r="C1878" i="9"/>
  <c r="F1877" i="9" s="1"/>
  <c r="E1878" i="9"/>
  <c r="H1877" i="9" s="1"/>
  <c r="B1880" i="9"/>
  <c r="D1879" i="9" l="1"/>
  <c r="G1878" i="9" s="1"/>
  <c r="C1879" i="9"/>
  <c r="F1878" i="9" s="1"/>
  <c r="E1879" i="9"/>
  <c r="H1878" i="9" s="1"/>
  <c r="B1881" i="9"/>
  <c r="E1880" i="9" l="1"/>
  <c r="H1879" i="9" s="1"/>
  <c r="D1880" i="9"/>
  <c r="G1879" i="9" s="1"/>
  <c r="C1880" i="9"/>
  <c r="F1879" i="9" s="1"/>
  <c r="B1882" i="9"/>
  <c r="E1881" i="9" l="1"/>
  <c r="H1880" i="9" s="1"/>
  <c r="C1881" i="9"/>
  <c r="F1880" i="9" s="1"/>
  <c r="D1881" i="9"/>
  <c r="G1880" i="9" s="1"/>
  <c r="B1883" i="9"/>
  <c r="E1882" i="9" l="1"/>
  <c r="H1881" i="9" s="1"/>
  <c r="D1882" i="9"/>
  <c r="G1881" i="9" s="1"/>
  <c r="C1882" i="9"/>
  <c r="F1881" i="9" s="1"/>
  <c r="B1884" i="9"/>
  <c r="E1883" i="9" l="1"/>
  <c r="H1882" i="9" s="1"/>
  <c r="C1883" i="9"/>
  <c r="F1882" i="9" s="1"/>
  <c r="D1883" i="9"/>
  <c r="G1882" i="9" s="1"/>
  <c r="B1885" i="9"/>
  <c r="E1884" i="9" l="1"/>
  <c r="H1883" i="9" s="1"/>
  <c r="D1884" i="9"/>
  <c r="G1883" i="9" s="1"/>
  <c r="C1884" i="9"/>
  <c r="F1883" i="9" s="1"/>
  <c r="B1886" i="9"/>
  <c r="E1885" i="9" l="1"/>
  <c r="H1884" i="9" s="1"/>
  <c r="C1885" i="9"/>
  <c r="F1884" i="9" s="1"/>
  <c r="D1885" i="9"/>
  <c r="G1884" i="9" s="1"/>
  <c r="B1887" i="9"/>
  <c r="E1886" i="9" l="1"/>
  <c r="H1885" i="9" s="1"/>
  <c r="D1886" i="9"/>
  <c r="G1885" i="9" s="1"/>
  <c r="C1886" i="9"/>
  <c r="F1885" i="9" s="1"/>
  <c r="B1888" i="9"/>
  <c r="E1887" i="9" l="1"/>
  <c r="H1886" i="9" s="1"/>
  <c r="C1887" i="9"/>
  <c r="F1886" i="9" s="1"/>
  <c r="D1887" i="9"/>
  <c r="G1886" i="9" s="1"/>
  <c r="B1889" i="9"/>
  <c r="E1888" i="9" l="1"/>
  <c r="H1887" i="9" s="1"/>
  <c r="D1888" i="9"/>
  <c r="G1887" i="9" s="1"/>
  <c r="C1888" i="9"/>
  <c r="F1887" i="9" s="1"/>
  <c r="B1890" i="9"/>
  <c r="E1889" i="9" l="1"/>
  <c r="H1888" i="9" s="1"/>
  <c r="C1889" i="9"/>
  <c r="F1888" i="9" s="1"/>
  <c r="D1889" i="9"/>
  <c r="G1888" i="9" s="1"/>
  <c r="B1891" i="9"/>
  <c r="E1890" i="9" l="1"/>
  <c r="H1889" i="9" s="1"/>
  <c r="D1890" i="9"/>
  <c r="G1889" i="9" s="1"/>
  <c r="C1890" i="9"/>
  <c r="F1889" i="9" s="1"/>
  <c r="B1892" i="9"/>
  <c r="E1891" i="9" l="1"/>
  <c r="H1890" i="9" s="1"/>
  <c r="D1891" i="9"/>
  <c r="G1890" i="9" s="1"/>
  <c r="C1891" i="9"/>
  <c r="F1890" i="9" s="1"/>
  <c r="B1893" i="9"/>
  <c r="E1892" i="9" l="1"/>
  <c r="H1891" i="9" s="1"/>
  <c r="D1892" i="9"/>
  <c r="G1891" i="9" s="1"/>
  <c r="C1892" i="9"/>
  <c r="F1891" i="9" s="1"/>
  <c r="B1894" i="9"/>
  <c r="E1893" i="9" l="1"/>
  <c r="H1892" i="9" s="1"/>
  <c r="C1893" i="9"/>
  <c r="F1892" i="9" s="1"/>
  <c r="D1893" i="9"/>
  <c r="G1892" i="9" s="1"/>
  <c r="B1895" i="9"/>
  <c r="E1894" i="9" l="1"/>
  <c r="H1893" i="9" s="1"/>
  <c r="D1894" i="9"/>
  <c r="G1893" i="9" s="1"/>
  <c r="C1894" i="9"/>
  <c r="F1893" i="9" s="1"/>
  <c r="B1896" i="9"/>
  <c r="E1895" i="9" l="1"/>
  <c r="H1894" i="9" s="1"/>
  <c r="D1895" i="9"/>
  <c r="G1894" i="9" s="1"/>
  <c r="C1895" i="9"/>
  <c r="F1894" i="9" s="1"/>
  <c r="B1897" i="9"/>
  <c r="E1896" i="9" l="1"/>
  <c r="H1895" i="9" s="1"/>
  <c r="D1896" i="9"/>
  <c r="G1895" i="9" s="1"/>
  <c r="C1896" i="9"/>
  <c r="F1895" i="9" s="1"/>
  <c r="B1898" i="9"/>
  <c r="E1897" i="9" l="1"/>
  <c r="H1896" i="9" s="1"/>
  <c r="C1897" i="9"/>
  <c r="F1896" i="9" s="1"/>
  <c r="D1897" i="9"/>
  <c r="G1896" i="9" s="1"/>
  <c r="B1899" i="9"/>
  <c r="E1898" i="9" l="1"/>
  <c r="H1897" i="9" s="1"/>
  <c r="D1898" i="9"/>
  <c r="G1897" i="9" s="1"/>
  <c r="C1898" i="9"/>
  <c r="F1897" i="9" s="1"/>
  <c r="B1900" i="9"/>
  <c r="E1899" i="9" l="1"/>
  <c r="H1898" i="9" s="1"/>
  <c r="D1899" i="9"/>
  <c r="G1898" i="9" s="1"/>
  <c r="C1899" i="9"/>
  <c r="F1898" i="9" s="1"/>
  <c r="B1901" i="9"/>
  <c r="E1900" i="9" l="1"/>
  <c r="H1899" i="9" s="1"/>
  <c r="D1900" i="9"/>
  <c r="G1899" i="9" s="1"/>
  <c r="C1900" i="9"/>
  <c r="F1899" i="9" s="1"/>
  <c r="B1902" i="9"/>
  <c r="E1901" i="9" l="1"/>
  <c r="H1900" i="9" s="1"/>
  <c r="C1901" i="9"/>
  <c r="F1900" i="9" s="1"/>
  <c r="D1901" i="9"/>
  <c r="G1900" i="9" s="1"/>
  <c r="B1903" i="9"/>
  <c r="E1902" i="9" l="1"/>
  <c r="H1901" i="9" s="1"/>
  <c r="D1902" i="9"/>
  <c r="G1901" i="9" s="1"/>
  <c r="C1902" i="9"/>
  <c r="F1901" i="9" s="1"/>
  <c r="B1904" i="9"/>
  <c r="E1903" i="9" l="1"/>
  <c r="H1902" i="9" s="1"/>
  <c r="D1903" i="9"/>
  <c r="G1902" i="9" s="1"/>
  <c r="C1903" i="9"/>
  <c r="F1902" i="9" s="1"/>
  <c r="B1905" i="9"/>
  <c r="E1904" i="9" l="1"/>
  <c r="H1903" i="9" s="1"/>
  <c r="D1904" i="9"/>
  <c r="G1903" i="9" s="1"/>
  <c r="C1904" i="9"/>
  <c r="F1903" i="9" s="1"/>
  <c r="B1906" i="9"/>
  <c r="E1905" i="9" l="1"/>
  <c r="H1904" i="9" s="1"/>
  <c r="C1905" i="9"/>
  <c r="F1904" i="9" s="1"/>
  <c r="D1905" i="9"/>
  <c r="G1904" i="9" s="1"/>
  <c r="B1907" i="9"/>
  <c r="E1906" i="9" l="1"/>
  <c r="H1905" i="9" s="1"/>
  <c r="D1906" i="9"/>
  <c r="G1905" i="9" s="1"/>
  <c r="C1906" i="9"/>
  <c r="F1905" i="9" s="1"/>
  <c r="B1908" i="9"/>
  <c r="E1907" i="9" l="1"/>
  <c r="H1906" i="9" s="1"/>
  <c r="D1907" i="9"/>
  <c r="G1906" i="9" s="1"/>
  <c r="C1907" i="9"/>
  <c r="F1906" i="9" s="1"/>
  <c r="B1909" i="9"/>
  <c r="E1908" i="9" l="1"/>
  <c r="H1907" i="9" s="1"/>
  <c r="D1908" i="9"/>
  <c r="G1907" i="9" s="1"/>
  <c r="C1908" i="9"/>
  <c r="F1907" i="9" s="1"/>
  <c r="B1910" i="9"/>
  <c r="E1909" i="9" l="1"/>
  <c r="H1908" i="9" s="1"/>
  <c r="C1909" i="9"/>
  <c r="F1908" i="9" s="1"/>
  <c r="D1909" i="9"/>
  <c r="G1908" i="9" s="1"/>
  <c r="B1911" i="9"/>
  <c r="E1910" i="9" l="1"/>
  <c r="H1909" i="9" s="1"/>
  <c r="D1910" i="9"/>
  <c r="G1909" i="9" s="1"/>
  <c r="C1910" i="9"/>
  <c r="F1909" i="9" s="1"/>
  <c r="B1912" i="9"/>
  <c r="E1911" i="9" l="1"/>
  <c r="H1910" i="9" s="1"/>
  <c r="D1911" i="9"/>
  <c r="G1910" i="9" s="1"/>
  <c r="C1911" i="9"/>
  <c r="F1910" i="9" s="1"/>
  <c r="B1913" i="9"/>
  <c r="E1912" i="9" l="1"/>
  <c r="H1911" i="9" s="1"/>
  <c r="D1912" i="9"/>
  <c r="G1911" i="9" s="1"/>
  <c r="C1912" i="9"/>
  <c r="F1911" i="9" s="1"/>
  <c r="B1914" i="9"/>
  <c r="E1913" i="9" l="1"/>
  <c r="H1912" i="9" s="1"/>
  <c r="C1913" i="9"/>
  <c r="F1912" i="9" s="1"/>
  <c r="D1913" i="9"/>
  <c r="G1912" i="9" s="1"/>
  <c r="B1915" i="9"/>
  <c r="E1914" i="9" l="1"/>
  <c r="H1913" i="9" s="1"/>
  <c r="D1914" i="9"/>
  <c r="G1913" i="9" s="1"/>
  <c r="C1914" i="9"/>
  <c r="F1913" i="9" s="1"/>
  <c r="B1916" i="9"/>
  <c r="E1915" i="9" l="1"/>
  <c r="H1914" i="9" s="1"/>
  <c r="D1915" i="9"/>
  <c r="G1914" i="9" s="1"/>
  <c r="C1915" i="9"/>
  <c r="F1914" i="9" s="1"/>
  <c r="B1917" i="9"/>
  <c r="E1916" i="9" l="1"/>
  <c r="H1915" i="9" s="1"/>
  <c r="D1916" i="9"/>
  <c r="G1915" i="9" s="1"/>
  <c r="C1916" i="9"/>
  <c r="F1915" i="9" s="1"/>
  <c r="B1918" i="9"/>
  <c r="E1917" i="9" l="1"/>
  <c r="H1916" i="9" s="1"/>
  <c r="C1917" i="9"/>
  <c r="F1916" i="9" s="1"/>
  <c r="D1917" i="9"/>
  <c r="G1916" i="9" s="1"/>
  <c r="B1919" i="9"/>
  <c r="E1918" i="9" l="1"/>
  <c r="H1917" i="9" s="1"/>
  <c r="D1918" i="9"/>
  <c r="G1917" i="9" s="1"/>
  <c r="C1918" i="9"/>
  <c r="F1917" i="9" s="1"/>
  <c r="B1920" i="9"/>
  <c r="E1919" i="9" l="1"/>
  <c r="H1918" i="9" s="1"/>
  <c r="D1919" i="9"/>
  <c r="G1918" i="9" s="1"/>
  <c r="C1919" i="9"/>
  <c r="F1918" i="9" s="1"/>
  <c r="B1921" i="9"/>
  <c r="E1920" i="9" l="1"/>
  <c r="H1919" i="9" s="1"/>
  <c r="D1920" i="9"/>
  <c r="G1919" i="9" s="1"/>
  <c r="C1920" i="9"/>
  <c r="F1919" i="9" s="1"/>
  <c r="B1922" i="9"/>
  <c r="E1921" i="9" l="1"/>
  <c r="H1920" i="9" s="1"/>
  <c r="C1921" i="9"/>
  <c r="F1920" i="9" s="1"/>
  <c r="D1921" i="9"/>
  <c r="G1920" i="9" s="1"/>
  <c r="B1923" i="9"/>
  <c r="E1922" i="9" l="1"/>
  <c r="H1921" i="9" s="1"/>
  <c r="D1922" i="9"/>
  <c r="G1921" i="9" s="1"/>
  <c r="C1922" i="9"/>
  <c r="F1921" i="9" s="1"/>
  <c r="B1924" i="9"/>
  <c r="E1923" i="9" l="1"/>
  <c r="H1922" i="9" s="1"/>
  <c r="D1923" i="9"/>
  <c r="G1922" i="9" s="1"/>
  <c r="C1923" i="9"/>
  <c r="F1922" i="9" s="1"/>
  <c r="B1925" i="9"/>
  <c r="E1924" i="9" l="1"/>
  <c r="H1923" i="9" s="1"/>
  <c r="D1924" i="9"/>
  <c r="G1923" i="9" s="1"/>
  <c r="C1924" i="9"/>
  <c r="F1923" i="9" s="1"/>
  <c r="B1926" i="9"/>
  <c r="E1925" i="9" l="1"/>
  <c r="H1924" i="9" s="1"/>
  <c r="C1925" i="9"/>
  <c r="F1924" i="9" s="1"/>
  <c r="D1925" i="9"/>
  <c r="G1924" i="9" s="1"/>
  <c r="B1927" i="9"/>
  <c r="E1926" i="9" l="1"/>
  <c r="H1925" i="9" s="1"/>
  <c r="D1926" i="9"/>
  <c r="G1925" i="9" s="1"/>
  <c r="C1926" i="9"/>
  <c r="F1925" i="9" s="1"/>
  <c r="B1928" i="9"/>
  <c r="E1927" i="9" l="1"/>
  <c r="H1926" i="9" s="1"/>
  <c r="D1927" i="9"/>
  <c r="G1926" i="9" s="1"/>
  <c r="C1927" i="9"/>
  <c r="F1926" i="9" s="1"/>
  <c r="B1929" i="9"/>
  <c r="E1928" i="9" l="1"/>
  <c r="H1927" i="9" s="1"/>
  <c r="D1928" i="9"/>
  <c r="G1927" i="9" s="1"/>
  <c r="C1928" i="9"/>
  <c r="F1927" i="9" s="1"/>
  <c r="B1930" i="9"/>
  <c r="E1929" i="9" l="1"/>
  <c r="H1928" i="9" s="1"/>
  <c r="C1929" i="9"/>
  <c r="F1928" i="9" s="1"/>
  <c r="D1929" i="9"/>
  <c r="G1928" i="9" s="1"/>
  <c r="B1931" i="9"/>
  <c r="E1930" i="9" l="1"/>
  <c r="H1929" i="9" s="1"/>
  <c r="D1930" i="9"/>
  <c r="G1929" i="9" s="1"/>
  <c r="C1930" i="9"/>
  <c r="F1929" i="9" s="1"/>
  <c r="B1932" i="9"/>
  <c r="E1931" i="9" l="1"/>
  <c r="H1930" i="9" s="1"/>
  <c r="D1931" i="9"/>
  <c r="G1930" i="9" s="1"/>
  <c r="C1931" i="9"/>
  <c r="F1930" i="9" s="1"/>
  <c r="B1933" i="9"/>
  <c r="E1932" i="9" l="1"/>
  <c r="H1931" i="9" s="1"/>
  <c r="D1932" i="9"/>
  <c r="G1931" i="9" s="1"/>
  <c r="C1932" i="9"/>
  <c r="F1931" i="9" s="1"/>
  <c r="B1934" i="9"/>
  <c r="E1933" i="9" l="1"/>
  <c r="H1932" i="9" s="1"/>
  <c r="D1933" i="9"/>
  <c r="G1932" i="9" s="1"/>
  <c r="C1933" i="9"/>
  <c r="F1932" i="9" s="1"/>
  <c r="B1935" i="9"/>
  <c r="E1934" i="9" l="1"/>
  <c r="H1933" i="9" s="1"/>
  <c r="D1934" i="9"/>
  <c r="G1933" i="9" s="1"/>
  <c r="C1934" i="9"/>
  <c r="F1933" i="9" s="1"/>
  <c r="B1936" i="9"/>
  <c r="E1935" i="9" l="1"/>
  <c r="H1934" i="9" s="1"/>
  <c r="D1935" i="9"/>
  <c r="G1934" i="9" s="1"/>
  <c r="C1935" i="9"/>
  <c r="F1934" i="9" s="1"/>
  <c r="B1937" i="9"/>
  <c r="E1936" i="9" l="1"/>
  <c r="H1935" i="9" s="1"/>
  <c r="D1936" i="9"/>
  <c r="G1935" i="9" s="1"/>
  <c r="C1936" i="9"/>
  <c r="F1935" i="9" s="1"/>
  <c r="B1938" i="9"/>
  <c r="E1937" i="9" l="1"/>
  <c r="H1936" i="9" s="1"/>
  <c r="D1937" i="9"/>
  <c r="G1936" i="9" s="1"/>
  <c r="C1937" i="9"/>
  <c r="F1936" i="9" s="1"/>
  <c r="B1939" i="9"/>
  <c r="E1938" i="9" l="1"/>
  <c r="H1937" i="9" s="1"/>
  <c r="D1938" i="9"/>
  <c r="G1937" i="9" s="1"/>
  <c r="C1938" i="9"/>
  <c r="F1937" i="9" s="1"/>
  <c r="B1940" i="9"/>
  <c r="E1939" i="9" l="1"/>
  <c r="H1938" i="9" s="1"/>
  <c r="D1939" i="9"/>
  <c r="G1938" i="9" s="1"/>
  <c r="C1939" i="9"/>
  <c r="F1938" i="9" s="1"/>
  <c r="B1941" i="9"/>
  <c r="E1940" i="9" l="1"/>
  <c r="H1939" i="9" s="1"/>
  <c r="D1940" i="9"/>
  <c r="G1939" i="9" s="1"/>
  <c r="C1940" i="9"/>
  <c r="F1939" i="9" s="1"/>
  <c r="B1942" i="9"/>
  <c r="E1941" i="9" l="1"/>
  <c r="H1940" i="9" s="1"/>
  <c r="D1941" i="9"/>
  <c r="G1940" i="9" s="1"/>
  <c r="C1941" i="9"/>
  <c r="F1940" i="9" s="1"/>
  <c r="B1943" i="9"/>
  <c r="E1942" i="9" l="1"/>
  <c r="H1941" i="9" s="1"/>
  <c r="D1942" i="9"/>
  <c r="G1941" i="9" s="1"/>
  <c r="C1942" i="9"/>
  <c r="F1941" i="9" s="1"/>
  <c r="B1944" i="9"/>
  <c r="E1943" i="9" l="1"/>
  <c r="H1942" i="9" s="1"/>
  <c r="D1943" i="9"/>
  <c r="G1942" i="9" s="1"/>
  <c r="C1943" i="9"/>
  <c r="F1942" i="9" s="1"/>
  <c r="B1945" i="9"/>
  <c r="E1944" i="9" l="1"/>
  <c r="H1943" i="9" s="1"/>
  <c r="D1944" i="9"/>
  <c r="G1943" i="9" s="1"/>
  <c r="C1944" i="9"/>
  <c r="F1943" i="9" s="1"/>
  <c r="B1946" i="9"/>
  <c r="E1945" i="9" l="1"/>
  <c r="H1944" i="9" s="1"/>
  <c r="D1945" i="9"/>
  <c r="G1944" i="9" s="1"/>
  <c r="C1945" i="9"/>
  <c r="F1944" i="9" s="1"/>
  <c r="B1947" i="9"/>
  <c r="E1946" i="9" l="1"/>
  <c r="H1945" i="9" s="1"/>
  <c r="D1946" i="9"/>
  <c r="G1945" i="9" s="1"/>
  <c r="C1946" i="9"/>
  <c r="F1945" i="9" s="1"/>
  <c r="B1948" i="9"/>
  <c r="D1947" i="9" l="1"/>
  <c r="G1946" i="9" s="1"/>
  <c r="C1947" i="9"/>
  <c r="F1946" i="9" s="1"/>
  <c r="E1947" i="9"/>
  <c r="H1946" i="9" s="1"/>
  <c r="B1949" i="9"/>
  <c r="E1948" i="9" l="1"/>
  <c r="H1947" i="9" s="1"/>
  <c r="D1948" i="9"/>
  <c r="G1947" i="9" s="1"/>
  <c r="C1948" i="9"/>
  <c r="F1947" i="9" s="1"/>
  <c r="B1950" i="9"/>
  <c r="D1949" i="9" l="1"/>
  <c r="G1948" i="9" s="1"/>
  <c r="C1949" i="9"/>
  <c r="F1948" i="9" s="1"/>
  <c r="E1949" i="9"/>
  <c r="H1948" i="9" s="1"/>
  <c r="B1951" i="9"/>
  <c r="E1950" i="9" l="1"/>
  <c r="H1949" i="9" s="1"/>
  <c r="D1950" i="9"/>
  <c r="G1949" i="9" s="1"/>
  <c r="C1950" i="9"/>
  <c r="F1949" i="9" s="1"/>
  <c r="B1952" i="9"/>
  <c r="D1951" i="9" l="1"/>
  <c r="G1950" i="9" s="1"/>
  <c r="C1951" i="9"/>
  <c r="F1950" i="9" s="1"/>
  <c r="E1951" i="9"/>
  <c r="H1950" i="9" s="1"/>
  <c r="B1953" i="9"/>
  <c r="E1952" i="9" l="1"/>
  <c r="H1951" i="9" s="1"/>
  <c r="D1952" i="9"/>
  <c r="G1951" i="9" s="1"/>
  <c r="C1952" i="9"/>
  <c r="F1951" i="9" s="1"/>
  <c r="B1954" i="9"/>
  <c r="D1953" i="9" l="1"/>
  <c r="G1952" i="9" s="1"/>
  <c r="C1953" i="9"/>
  <c r="F1952" i="9" s="1"/>
  <c r="E1953" i="9"/>
  <c r="H1952" i="9" s="1"/>
  <c r="B1955" i="9"/>
  <c r="D1954" i="9" l="1"/>
  <c r="G1953" i="9" s="1"/>
  <c r="E1954" i="9"/>
  <c r="H1953" i="9" s="1"/>
  <c r="C1954" i="9"/>
  <c r="F1953" i="9" s="1"/>
  <c r="B1956" i="9"/>
  <c r="D1955" i="9" l="1"/>
  <c r="G1954" i="9" s="1"/>
  <c r="E1955" i="9"/>
  <c r="H1954" i="9" s="1"/>
  <c r="C1955" i="9"/>
  <c r="F1954" i="9" s="1"/>
  <c r="B1957" i="9"/>
  <c r="D1956" i="9" l="1"/>
  <c r="G1955" i="9" s="1"/>
  <c r="E1956" i="9"/>
  <c r="H1955" i="9" s="1"/>
  <c r="C1956" i="9"/>
  <c r="F1955" i="9" s="1"/>
  <c r="B1958" i="9"/>
  <c r="D1957" i="9" l="1"/>
  <c r="G1956" i="9" s="1"/>
  <c r="E1957" i="9"/>
  <c r="H1956" i="9" s="1"/>
  <c r="C1957" i="9"/>
  <c r="F1956" i="9" s="1"/>
  <c r="B1959" i="9"/>
  <c r="D1958" i="9" l="1"/>
  <c r="G1957" i="9" s="1"/>
  <c r="E1958" i="9"/>
  <c r="H1957" i="9" s="1"/>
  <c r="C1958" i="9"/>
  <c r="F1957" i="9" s="1"/>
  <c r="B1960" i="9"/>
  <c r="D1959" i="9" l="1"/>
  <c r="G1958" i="9" s="1"/>
  <c r="E1959" i="9"/>
  <c r="H1958" i="9" s="1"/>
  <c r="C1959" i="9"/>
  <c r="F1958" i="9" s="1"/>
  <c r="B1961" i="9"/>
  <c r="D1960" i="9" l="1"/>
  <c r="G1959" i="9" s="1"/>
  <c r="E1960" i="9"/>
  <c r="H1959" i="9" s="1"/>
  <c r="C1960" i="9"/>
  <c r="F1959" i="9" s="1"/>
  <c r="B1962" i="9"/>
  <c r="E1961" i="9" l="1"/>
  <c r="H1960" i="9" s="1"/>
  <c r="D1961" i="9"/>
  <c r="G1960" i="9" s="1"/>
  <c r="C1961" i="9"/>
  <c r="F1960" i="9" s="1"/>
  <c r="B1963" i="9"/>
  <c r="E1962" i="9" l="1"/>
  <c r="H1961" i="9" s="1"/>
  <c r="D1962" i="9"/>
  <c r="G1961" i="9" s="1"/>
  <c r="C1962" i="9"/>
  <c r="F1961" i="9" s="1"/>
  <c r="B1964" i="9"/>
  <c r="E1963" i="9" l="1"/>
  <c r="H1962" i="9" s="1"/>
  <c r="D1963" i="9"/>
  <c r="G1962" i="9" s="1"/>
  <c r="C1963" i="9"/>
  <c r="F1962" i="9" s="1"/>
  <c r="B1965" i="9"/>
  <c r="E1964" i="9" l="1"/>
  <c r="H1963" i="9" s="1"/>
  <c r="D1964" i="9"/>
  <c r="G1963" i="9" s="1"/>
  <c r="C1964" i="9"/>
  <c r="F1963" i="9" s="1"/>
  <c r="B1966" i="9"/>
  <c r="E1965" i="9" l="1"/>
  <c r="H1964" i="9" s="1"/>
  <c r="D1965" i="9"/>
  <c r="G1964" i="9" s="1"/>
  <c r="C1965" i="9"/>
  <c r="F1964" i="9" s="1"/>
  <c r="B1967" i="9"/>
  <c r="E1966" i="9" l="1"/>
  <c r="H1965" i="9" s="1"/>
  <c r="D1966" i="9"/>
  <c r="G1965" i="9" s="1"/>
  <c r="C1966" i="9"/>
  <c r="F1965" i="9" s="1"/>
  <c r="B1968" i="9"/>
  <c r="E1967" i="9" l="1"/>
  <c r="H1966" i="9" s="1"/>
  <c r="D1967" i="9"/>
  <c r="G1966" i="9" s="1"/>
  <c r="C1967" i="9"/>
  <c r="F1966" i="9" s="1"/>
  <c r="B1969" i="9"/>
  <c r="E1968" i="9" l="1"/>
  <c r="H1967" i="9" s="1"/>
  <c r="D1968" i="9"/>
  <c r="G1967" i="9" s="1"/>
  <c r="C1968" i="9"/>
  <c r="F1967" i="9" s="1"/>
  <c r="B1970" i="9"/>
  <c r="E1969" i="9" l="1"/>
  <c r="H1968" i="9" s="1"/>
  <c r="D1969" i="9"/>
  <c r="G1968" i="9" s="1"/>
  <c r="C1969" i="9"/>
  <c r="F1968" i="9" s="1"/>
  <c r="B1971" i="9"/>
  <c r="E1970" i="9" l="1"/>
  <c r="H1969" i="9" s="1"/>
  <c r="D1970" i="9"/>
  <c r="G1969" i="9" s="1"/>
  <c r="C1970" i="9"/>
  <c r="F1969" i="9" s="1"/>
  <c r="B1972" i="9"/>
  <c r="E1971" i="9" l="1"/>
  <c r="H1970" i="9" s="1"/>
  <c r="D1971" i="9"/>
  <c r="G1970" i="9" s="1"/>
  <c r="C1971" i="9"/>
  <c r="F1970" i="9" s="1"/>
  <c r="B1973" i="9"/>
  <c r="E1972" i="9" l="1"/>
  <c r="H1971" i="9" s="1"/>
  <c r="D1972" i="9"/>
  <c r="G1971" i="9" s="1"/>
  <c r="C1972" i="9"/>
  <c r="F1971" i="9" s="1"/>
  <c r="B1974" i="9"/>
  <c r="E1973" i="9" l="1"/>
  <c r="H1972" i="9" s="1"/>
  <c r="D1973" i="9"/>
  <c r="G1972" i="9" s="1"/>
  <c r="C1973" i="9"/>
  <c r="F1972" i="9" s="1"/>
  <c r="B1975" i="9"/>
  <c r="E1974" i="9" l="1"/>
  <c r="H1973" i="9" s="1"/>
  <c r="D1974" i="9"/>
  <c r="G1973" i="9" s="1"/>
  <c r="C1974" i="9"/>
  <c r="F1973" i="9" s="1"/>
  <c r="B1976" i="9"/>
  <c r="E1975" i="9" l="1"/>
  <c r="H1974" i="9" s="1"/>
  <c r="D1975" i="9"/>
  <c r="G1974" i="9" s="1"/>
  <c r="C1975" i="9"/>
  <c r="F1974" i="9" s="1"/>
  <c r="B1977" i="9"/>
  <c r="E1976" i="9" l="1"/>
  <c r="H1975" i="9" s="1"/>
  <c r="D1976" i="9"/>
  <c r="G1975" i="9" s="1"/>
  <c r="C1976" i="9"/>
  <c r="F1975" i="9" s="1"/>
  <c r="B1978" i="9"/>
  <c r="C1977" i="9" l="1"/>
  <c r="F1976" i="9" s="1"/>
  <c r="D1977" i="9"/>
  <c r="G1976" i="9" s="1"/>
  <c r="E1977" i="9"/>
  <c r="H1976" i="9" s="1"/>
  <c r="B1979" i="9"/>
  <c r="C1978" i="9" l="1"/>
  <c r="F1977" i="9" s="1"/>
  <c r="E1978" i="9"/>
  <c r="H1977" i="9" s="1"/>
  <c r="D1978" i="9"/>
  <c r="G1977" i="9" s="1"/>
  <c r="B1980" i="9"/>
  <c r="C1979" i="9" l="1"/>
  <c r="F1978" i="9" s="1"/>
  <c r="D1979" i="9"/>
  <c r="G1978" i="9" s="1"/>
  <c r="E1979" i="9"/>
  <c r="H1978" i="9" s="1"/>
  <c r="B1981" i="9"/>
  <c r="C1980" i="9" l="1"/>
  <c r="F1979" i="9" s="1"/>
  <c r="E1980" i="9"/>
  <c r="H1979" i="9" s="1"/>
  <c r="D1980" i="9"/>
  <c r="G1979" i="9" s="1"/>
  <c r="B1982" i="9"/>
  <c r="C1981" i="9" l="1"/>
  <c r="F1980" i="9" s="1"/>
  <c r="D1981" i="9"/>
  <c r="G1980" i="9" s="1"/>
  <c r="E1981" i="9"/>
  <c r="H1980" i="9" s="1"/>
  <c r="B1983" i="9"/>
  <c r="C1982" i="9" l="1"/>
  <c r="F1981" i="9" s="1"/>
  <c r="E1982" i="9"/>
  <c r="H1981" i="9" s="1"/>
  <c r="D1982" i="9"/>
  <c r="G1981" i="9" s="1"/>
  <c r="B1984" i="9"/>
  <c r="C1983" i="9" l="1"/>
  <c r="F1982" i="9" s="1"/>
  <c r="D1983" i="9"/>
  <c r="G1982" i="9" s="1"/>
  <c r="E1983" i="9"/>
  <c r="H1982" i="9" s="1"/>
  <c r="B1985" i="9"/>
  <c r="C1984" i="9" l="1"/>
  <c r="F1983" i="9" s="1"/>
  <c r="E1984" i="9"/>
  <c r="H1983" i="9" s="1"/>
  <c r="D1984" i="9"/>
  <c r="G1983" i="9" s="1"/>
  <c r="B1986" i="9"/>
  <c r="C1985" i="9" l="1"/>
  <c r="F1984" i="9" s="1"/>
  <c r="D1985" i="9"/>
  <c r="G1984" i="9" s="1"/>
  <c r="E1985" i="9"/>
  <c r="H1984" i="9" s="1"/>
  <c r="B1987" i="9"/>
  <c r="C1986" i="9" l="1"/>
  <c r="F1985" i="9" s="1"/>
  <c r="E1986" i="9"/>
  <c r="H1985" i="9" s="1"/>
  <c r="D1986" i="9"/>
  <c r="G1985" i="9" s="1"/>
  <c r="B1988" i="9"/>
  <c r="C1987" i="9" l="1"/>
  <c r="F1986" i="9" s="1"/>
  <c r="D1987" i="9"/>
  <c r="G1986" i="9" s="1"/>
  <c r="E1987" i="9"/>
  <c r="H1986" i="9" s="1"/>
  <c r="B1989" i="9"/>
  <c r="C1988" i="9" l="1"/>
  <c r="F1987" i="9" s="1"/>
  <c r="E1988" i="9"/>
  <c r="H1987" i="9" s="1"/>
  <c r="D1988" i="9"/>
  <c r="G1987" i="9" s="1"/>
  <c r="B1990" i="9"/>
  <c r="C1989" i="9" l="1"/>
  <c r="F1988" i="9" s="1"/>
  <c r="E1989" i="9"/>
  <c r="H1988" i="9" s="1"/>
  <c r="D1989" i="9"/>
  <c r="G1988" i="9" s="1"/>
  <c r="B1991" i="9"/>
  <c r="C1990" i="9" l="1"/>
  <c r="F1989" i="9" s="1"/>
  <c r="E1990" i="9"/>
  <c r="H1989" i="9" s="1"/>
  <c r="D1990" i="9"/>
  <c r="G1989" i="9" s="1"/>
  <c r="B1992" i="9"/>
  <c r="C1991" i="9" l="1"/>
  <c r="F1990" i="9" s="1"/>
  <c r="E1991" i="9"/>
  <c r="H1990" i="9" s="1"/>
  <c r="D1991" i="9"/>
  <c r="G1990" i="9" s="1"/>
  <c r="B1993" i="9"/>
  <c r="C1992" i="9" l="1"/>
  <c r="F1991" i="9" s="1"/>
  <c r="E1992" i="9"/>
  <c r="H1991" i="9" s="1"/>
  <c r="D1992" i="9"/>
  <c r="G1991" i="9" s="1"/>
  <c r="B1994" i="9"/>
  <c r="C1993" i="9" l="1"/>
  <c r="F1992" i="9" s="1"/>
  <c r="E1993" i="9"/>
  <c r="H1992" i="9" s="1"/>
  <c r="D1993" i="9"/>
  <c r="G1992" i="9" s="1"/>
  <c r="B1995" i="9"/>
  <c r="C1994" i="9" l="1"/>
  <c r="F1993" i="9" s="1"/>
  <c r="E1994" i="9"/>
  <c r="H1993" i="9" s="1"/>
  <c r="D1994" i="9"/>
  <c r="G1993" i="9" s="1"/>
  <c r="B1996" i="9"/>
  <c r="C1995" i="9" l="1"/>
  <c r="F1994" i="9" s="1"/>
  <c r="E1995" i="9"/>
  <c r="H1994" i="9" s="1"/>
  <c r="D1995" i="9"/>
  <c r="G1994" i="9" s="1"/>
  <c r="B1997" i="9"/>
  <c r="C1996" i="9" l="1"/>
  <c r="F1995" i="9" s="1"/>
  <c r="E1996" i="9"/>
  <c r="H1995" i="9" s="1"/>
  <c r="D1996" i="9"/>
  <c r="G1995" i="9" s="1"/>
  <c r="B1998" i="9"/>
  <c r="C1997" i="9" l="1"/>
  <c r="F1996" i="9" s="1"/>
  <c r="E1997" i="9"/>
  <c r="H1996" i="9" s="1"/>
  <c r="D1997" i="9"/>
  <c r="G1996" i="9" s="1"/>
  <c r="B1999" i="9"/>
  <c r="C1998" i="9" l="1"/>
  <c r="F1997" i="9" s="1"/>
  <c r="E1998" i="9"/>
  <c r="H1997" i="9" s="1"/>
  <c r="D1998" i="9"/>
  <c r="G1997" i="9" s="1"/>
  <c r="B2000" i="9"/>
  <c r="C1999" i="9" l="1"/>
  <c r="F1998" i="9" s="1"/>
  <c r="E1999" i="9"/>
  <c r="H1998" i="9" s="1"/>
  <c r="D1999" i="9"/>
  <c r="G1998" i="9" s="1"/>
  <c r="B2001" i="9"/>
  <c r="D2000" i="9" l="1"/>
  <c r="G1999" i="9" s="1"/>
  <c r="C2000" i="9"/>
  <c r="F1999" i="9" s="1"/>
  <c r="E2000" i="9"/>
  <c r="H1999" i="9" s="1"/>
  <c r="B2002" i="9"/>
  <c r="D2001" i="9" l="1"/>
  <c r="G2000" i="9" s="1"/>
  <c r="C2001" i="9"/>
  <c r="F2000" i="9" s="1"/>
  <c r="E2001" i="9"/>
  <c r="H2000" i="9" s="1"/>
  <c r="B2003" i="9"/>
  <c r="D2002" i="9" l="1"/>
  <c r="G2001" i="9" s="1"/>
  <c r="C2002" i="9"/>
  <c r="F2001" i="9" s="1"/>
  <c r="E2002" i="9"/>
  <c r="H2001" i="9" s="1"/>
  <c r="B2004" i="9"/>
  <c r="D2003" i="9" l="1"/>
  <c r="G2002" i="9" s="1"/>
  <c r="C2003" i="9"/>
  <c r="F2002" i="9" s="1"/>
  <c r="E2003" i="9"/>
  <c r="H2002" i="9" s="1"/>
  <c r="B2005" i="9"/>
  <c r="D2004" i="9" l="1"/>
  <c r="G2003" i="9" s="1"/>
  <c r="C2004" i="9"/>
  <c r="F2003" i="9" s="1"/>
  <c r="E2004" i="9"/>
  <c r="H2003" i="9" s="1"/>
  <c r="B2006" i="9"/>
  <c r="D2005" i="9" l="1"/>
  <c r="G2004" i="9" s="1"/>
  <c r="C2005" i="9"/>
  <c r="F2004" i="9" s="1"/>
  <c r="E2005" i="9"/>
  <c r="H2004" i="9" s="1"/>
  <c r="B2007" i="9"/>
  <c r="D2006" i="9" l="1"/>
  <c r="G2005" i="9" s="1"/>
  <c r="C2006" i="9"/>
  <c r="F2005" i="9" s="1"/>
  <c r="E2006" i="9"/>
  <c r="H2005" i="9" s="1"/>
  <c r="B2008" i="9"/>
  <c r="D2007" i="9" l="1"/>
  <c r="G2006" i="9" s="1"/>
  <c r="C2007" i="9"/>
  <c r="F2006" i="9" s="1"/>
  <c r="E2007" i="9"/>
  <c r="H2006" i="9" s="1"/>
  <c r="B2009" i="9"/>
  <c r="D2008" i="9" l="1"/>
  <c r="G2007" i="9" s="1"/>
  <c r="C2008" i="9"/>
  <c r="F2007" i="9" s="1"/>
  <c r="E2008" i="9"/>
  <c r="H2007" i="9" s="1"/>
  <c r="B2010" i="9"/>
  <c r="D2009" i="9" l="1"/>
  <c r="G2008" i="9" s="1"/>
  <c r="C2009" i="9"/>
  <c r="F2008" i="9" s="1"/>
  <c r="E2009" i="9"/>
  <c r="H2008" i="9" s="1"/>
  <c r="B2011" i="9"/>
  <c r="D2010" i="9" l="1"/>
  <c r="G2009" i="9" s="1"/>
  <c r="C2010" i="9"/>
  <c r="F2009" i="9" s="1"/>
  <c r="E2010" i="9"/>
  <c r="H2009" i="9" s="1"/>
  <c r="B2012" i="9"/>
  <c r="D2011" i="9" l="1"/>
  <c r="G2010" i="9" s="1"/>
  <c r="C2011" i="9"/>
  <c r="F2010" i="9" s="1"/>
  <c r="E2011" i="9"/>
  <c r="H2010" i="9" s="1"/>
  <c r="B2013" i="9"/>
  <c r="D2012" i="9" l="1"/>
  <c r="G2011" i="9" s="1"/>
  <c r="C2012" i="9"/>
  <c r="F2011" i="9" s="1"/>
  <c r="E2012" i="9"/>
  <c r="H2011" i="9" s="1"/>
  <c r="B2014" i="9"/>
  <c r="D2013" i="9" l="1"/>
  <c r="G2012" i="9" s="1"/>
  <c r="C2013" i="9"/>
  <c r="F2012" i="9" s="1"/>
  <c r="E2013" i="9"/>
  <c r="H2012" i="9" s="1"/>
  <c r="B2015" i="9"/>
  <c r="D2014" i="9" l="1"/>
  <c r="G2013" i="9" s="1"/>
  <c r="C2014" i="9"/>
  <c r="F2013" i="9" s="1"/>
  <c r="E2014" i="9"/>
  <c r="H2013" i="9" s="1"/>
  <c r="B2016" i="9"/>
  <c r="D2015" i="9" l="1"/>
  <c r="G2014" i="9" s="1"/>
  <c r="C2015" i="9"/>
  <c r="F2014" i="9" s="1"/>
  <c r="E2015" i="9"/>
  <c r="H2014" i="9" s="1"/>
  <c r="B2017" i="9"/>
  <c r="D2016" i="9" l="1"/>
  <c r="G2015" i="9" s="1"/>
  <c r="C2016" i="9"/>
  <c r="F2015" i="9" s="1"/>
  <c r="E2016" i="9"/>
  <c r="H2015" i="9" s="1"/>
  <c r="B2018" i="9"/>
  <c r="D2017" i="9" l="1"/>
  <c r="G2016" i="9" s="1"/>
  <c r="C2017" i="9"/>
  <c r="F2016" i="9" s="1"/>
  <c r="E2017" i="9"/>
  <c r="H2016" i="9" s="1"/>
  <c r="B2019" i="9"/>
  <c r="E2019" i="9" l="1"/>
  <c r="D2018" i="9"/>
  <c r="D2019" i="9" s="1"/>
  <c r="C2018" i="9"/>
  <c r="C2019" i="9" s="1"/>
  <c r="E2018" i="9"/>
  <c r="B2020" i="9"/>
  <c r="E2020" i="9" l="1"/>
  <c r="H2019" i="9" s="1"/>
  <c r="D2020" i="9"/>
  <c r="G2019" i="9" s="1"/>
  <c r="C2020" i="9"/>
  <c r="F2019" i="9" s="1"/>
  <c r="F2018" i="9"/>
  <c r="F2017" i="9"/>
  <c r="H2018" i="9"/>
  <c r="H2017" i="9"/>
  <c r="G2018" i="9"/>
  <c r="G2017" i="9"/>
  <c r="B2021" i="9"/>
  <c r="E2021" i="9" l="1"/>
  <c r="H2020" i="9" s="1"/>
  <c r="D2021" i="9"/>
  <c r="G2020" i="9" s="1"/>
  <c r="C2021" i="9"/>
  <c r="F2020" i="9" s="1"/>
  <c r="B2022" i="9"/>
  <c r="E2022" i="9" l="1"/>
  <c r="H2021" i="9" s="1"/>
  <c r="D2022" i="9"/>
  <c r="G2021" i="9" s="1"/>
  <c r="C2022" i="9"/>
  <c r="F2021" i="9" s="1"/>
  <c r="B2023" i="9"/>
  <c r="E2023" i="9" l="1"/>
  <c r="H2022" i="9" s="1"/>
  <c r="D2023" i="9"/>
  <c r="G2022" i="9" s="1"/>
  <c r="C2023" i="9"/>
  <c r="F2022" i="9" s="1"/>
  <c r="B2024" i="9"/>
  <c r="E2024" i="9" l="1"/>
  <c r="H2023" i="9" s="1"/>
  <c r="D2024" i="9"/>
  <c r="G2023" i="9" s="1"/>
  <c r="C2024" i="9"/>
  <c r="F2023" i="9" s="1"/>
  <c r="B2025" i="9"/>
  <c r="E2025" i="9" l="1"/>
  <c r="H2024" i="9" s="1"/>
  <c r="D2025" i="9"/>
  <c r="G2024" i="9" s="1"/>
  <c r="C2025" i="9"/>
  <c r="F2024" i="9" s="1"/>
  <c r="B2026" i="9"/>
  <c r="E2026" i="9" l="1"/>
  <c r="H2025" i="9" s="1"/>
  <c r="D2026" i="9"/>
  <c r="G2025" i="9" s="1"/>
  <c r="C2026" i="9"/>
  <c r="F2025" i="9" s="1"/>
  <c r="B2027" i="9"/>
  <c r="E2027" i="9" l="1"/>
  <c r="H2026" i="9" s="1"/>
  <c r="D2027" i="9"/>
  <c r="G2026" i="9" s="1"/>
  <c r="C2027" i="9"/>
  <c r="F2026" i="9" s="1"/>
  <c r="B2028" i="9"/>
  <c r="E2028" i="9" l="1"/>
  <c r="H2027" i="9" s="1"/>
  <c r="D2028" i="9"/>
  <c r="G2027" i="9" s="1"/>
  <c r="C2028" i="9"/>
  <c r="F2027" i="9" s="1"/>
  <c r="B2029" i="9"/>
  <c r="E2029" i="9" l="1"/>
  <c r="H2028" i="9" s="1"/>
  <c r="D2029" i="9"/>
  <c r="G2028" i="9" s="1"/>
  <c r="C2029" i="9"/>
  <c r="F2028" i="9" s="1"/>
  <c r="B2030" i="9"/>
  <c r="E2030" i="9" l="1"/>
  <c r="H2029" i="9" s="1"/>
  <c r="D2030" i="9"/>
  <c r="G2029" i="9" s="1"/>
  <c r="C2030" i="9"/>
  <c r="F2029" i="9" s="1"/>
  <c r="B2031" i="9"/>
  <c r="E2031" i="9" l="1"/>
  <c r="H2030" i="9" s="1"/>
  <c r="D2031" i="9"/>
  <c r="G2030" i="9" s="1"/>
  <c r="C2031" i="9"/>
  <c r="F2030" i="9" s="1"/>
  <c r="B2032" i="9"/>
  <c r="E2032" i="9" l="1"/>
  <c r="H2031" i="9" s="1"/>
  <c r="D2032" i="9"/>
  <c r="G2031" i="9" s="1"/>
  <c r="C2032" i="9"/>
  <c r="F2031" i="9" s="1"/>
  <c r="B2033" i="9"/>
  <c r="E2033" i="9" l="1"/>
  <c r="H2032" i="9" s="1"/>
  <c r="D2033" i="9"/>
  <c r="G2032" i="9" s="1"/>
  <c r="C2033" i="9"/>
  <c r="F2032" i="9" s="1"/>
  <c r="B2034" i="9"/>
  <c r="E2034" i="9" l="1"/>
  <c r="H2033" i="9" s="1"/>
  <c r="D2034" i="9"/>
  <c r="G2033" i="9" s="1"/>
  <c r="C2034" i="9"/>
  <c r="F2033" i="9" s="1"/>
  <c r="B2035" i="9"/>
  <c r="E2035" i="9" l="1"/>
  <c r="H2034" i="9" s="1"/>
  <c r="D2035" i="9"/>
  <c r="G2034" i="9" s="1"/>
  <c r="C2035" i="9"/>
  <c r="F2034" i="9" s="1"/>
  <c r="B2036" i="9"/>
  <c r="E2036" i="9" l="1"/>
  <c r="H2035" i="9" s="1"/>
  <c r="D2036" i="9"/>
  <c r="G2035" i="9" s="1"/>
  <c r="C2036" i="9"/>
  <c r="F2035" i="9" s="1"/>
  <c r="B2037" i="9"/>
  <c r="E2037" i="9" l="1"/>
  <c r="H2036" i="9" s="1"/>
  <c r="D2037" i="9"/>
  <c r="G2036" i="9" s="1"/>
  <c r="C2037" i="9"/>
  <c r="F2036" i="9" s="1"/>
  <c r="B2038" i="9"/>
  <c r="E2038" i="9" l="1"/>
  <c r="H2037" i="9" s="1"/>
  <c r="D2038" i="9"/>
  <c r="G2037" i="9" s="1"/>
  <c r="C2038" i="9"/>
  <c r="F2037" i="9" s="1"/>
  <c r="B2039" i="9"/>
  <c r="E2039" i="9" l="1"/>
  <c r="H2038" i="9" s="1"/>
  <c r="D2039" i="9"/>
  <c r="G2038" i="9" s="1"/>
  <c r="C2039" i="9"/>
  <c r="F2038" i="9" s="1"/>
  <c r="B2040" i="9"/>
  <c r="E2040" i="9" l="1"/>
  <c r="H2039" i="9" s="1"/>
  <c r="D2040" i="9"/>
  <c r="G2039" i="9" s="1"/>
  <c r="C2040" i="9"/>
  <c r="F2039" i="9" s="1"/>
  <c r="B2041" i="9"/>
  <c r="E2041" i="9" l="1"/>
  <c r="H2040" i="9" s="1"/>
  <c r="D2041" i="9"/>
  <c r="G2040" i="9" s="1"/>
  <c r="C2041" i="9"/>
  <c r="F2040" i="9" s="1"/>
  <c r="B2042" i="9"/>
  <c r="E2042" i="9" l="1"/>
  <c r="H2041" i="9" s="1"/>
  <c r="D2042" i="9"/>
  <c r="G2041" i="9" s="1"/>
  <c r="C2042" i="9"/>
  <c r="F2041" i="9" s="1"/>
  <c r="B2043" i="9"/>
  <c r="E2043" i="9" l="1"/>
  <c r="H2042" i="9" s="1"/>
  <c r="D2043" i="9"/>
  <c r="G2042" i="9" s="1"/>
  <c r="C2043" i="9"/>
  <c r="F2042" i="9" s="1"/>
  <c r="B2044" i="9"/>
  <c r="E2044" i="9" l="1"/>
  <c r="H2043" i="9" s="1"/>
  <c r="D2044" i="9"/>
  <c r="G2043" i="9" s="1"/>
  <c r="C2044" i="9"/>
  <c r="F2043" i="9" s="1"/>
  <c r="B2045" i="9"/>
  <c r="E2045" i="9" l="1"/>
  <c r="H2044" i="9" s="1"/>
  <c r="D2045" i="9"/>
  <c r="G2044" i="9" s="1"/>
  <c r="C2045" i="9"/>
  <c r="F2044" i="9" s="1"/>
  <c r="B2046" i="9"/>
  <c r="E2046" i="9" l="1"/>
  <c r="H2045" i="9" s="1"/>
  <c r="D2046" i="9"/>
  <c r="G2045" i="9" s="1"/>
  <c r="C2046" i="9"/>
  <c r="F2045" i="9" s="1"/>
  <c r="B2047" i="9"/>
  <c r="E2047" i="9" l="1"/>
  <c r="H2046" i="9" s="1"/>
  <c r="D2047" i="9"/>
  <c r="G2046" i="9" s="1"/>
  <c r="C2047" i="9"/>
  <c r="F2046" i="9" s="1"/>
  <c r="B2048" i="9"/>
  <c r="E2048" i="9" l="1"/>
  <c r="H2047" i="9" s="1"/>
  <c r="D2048" i="9"/>
  <c r="G2047" i="9" s="1"/>
  <c r="C2048" i="9"/>
  <c r="F2047" i="9" s="1"/>
  <c r="B2049" i="9"/>
  <c r="E2049" i="9" l="1"/>
  <c r="H2048" i="9" s="1"/>
  <c r="D2049" i="9"/>
  <c r="G2048" i="9" s="1"/>
  <c r="C2049" i="9"/>
  <c r="F2048" i="9" s="1"/>
  <c r="B2050" i="9"/>
  <c r="E2050" i="9" l="1"/>
  <c r="H2049" i="9" s="1"/>
  <c r="D2050" i="9"/>
  <c r="G2049" i="9" s="1"/>
  <c r="C2050" i="9"/>
  <c r="F2049" i="9" s="1"/>
  <c r="B2051" i="9"/>
  <c r="E2051" i="9" l="1"/>
  <c r="H2050" i="9" s="1"/>
  <c r="D2051" i="9"/>
  <c r="G2050" i="9" s="1"/>
  <c r="C2051" i="9"/>
  <c r="F2050" i="9" s="1"/>
  <c r="B2052" i="9"/>
  <c r="E2052" i="9" l="1"/>
  <c r="H2051" i="9" s="1"/>
  <c r="D2052" i="9"/>
  <c r="G2051" i="9" s="1"/>
  <c r="C2052" i="9"/>
  <c r="F2051" i="9" s="1"/>
  <c r="B2053" i="9"/>
  <c r="E2053" i="9" l="1"/>
  <c r="H2052" i="9" s="1"/>
  <c r="D2053" i="9"/>
  <c r="G2052" i="9" s="1"/>
  <c r="C2053" i="9"/>
  <c r="F2052" i="9" s="1"/>
  <c r="B2054" i="9"/>
  <c r="E2054" i="9" l="1"/>
  <c r="H2053" i="9" s="1"/>
  <c r="D2054" i="9"/>
  <c r="G2053" i="9" s="1"/>
  <c r="C2054" i="9"/>
  <c r="F2053" i="9" s="1"/>
  <c r="B2055" i="9"/>
  <c r="E2055" i="9" l="1"/>
  <c r="H2054" i="9" s="1"/>
  <c r="D2055" i="9"/>
  <c r="G2054" i="9" s="1"/>
  <c r="C2055" i="9"/>
  <c r="F2054" i="9" s="1"/>
  <c r="B2056" i="9"/>
  <c r="E2056" i="9" l="1"/>
  <c r="H2055" i="9" s="1"/>
  <c r="D2056" i="9"/>
  <c r="G2055" i="9" s="1"/>
  <c r="C2056" i="9"/>
  <c r="F2055" i="9" s="1"/>
  <c r="B2057" i="9"/>
  <c r="E2057" i="9" l="1"/>
  <c r="H2056" i="9" s="1"/>
  <c r="D2057" i="9"/>
  <c r="G2056" i="9" s="1"/>
  <c r="C2057" i="9"/>
  <c r="F2056" i="9" s="1"/>
  <c r="B2058" i="9"/>
  <c r="E2058" i="9" l="1"/>
  <c r="H2057" i="9" s="1"/>
  <c r="D2058" i="9"/>
  <c r="G2057" i="9" s="1"/>
  <c r="C2058" i="9"/>
  <c r="F2057" i="9" s="1"/>
  <c r="B2059" i="9"/>
  <c r="E2059" i="9" l="1"/>
  <c r="H2058" i="9" s="1"/>
  <c r="D2059" i="9"/>
  <c r="G2058" i="9" s="1"/>
  <c r="C2059" i="9"/>
  <c r="F2058" i="9" s="1"/>
  <c r="B2060" i="9"/>
  <c r="E2060" i="9" l="1"/>
  <c r="H2059" i="9" s="1"/>
  <c r="D2060" i="9"/>
  <c r="G2059" i="9" s="1"/>
  <c r="C2060" i="9"/>
  <c r="F2059" i="9" s="1"/>
  <c r="B2061" i="9"/>
  <c r="E2061" i="9" l="1"/>
  <c r="H2060" i="9" s="1"/>
  <c r="D2061" i="9"/>
  <c r="G2060" i="9" s="1"/>
  <c r="C2061" i="9"/>
  <c r="F2060" i="9" s="1"/>
  <c r="B2062" i="9"/>
  <c r="E2062" i="9" l="1"/>
  <c r="H2061" i="9" s="1"/>
  <c r="D2062" i="9"/>
  <c r="G2061" i="9" s="1"/>
  <c r="C2062" i="9"/>
  <c r="F2061" i="9" s="1"/>
  <c r="B2063" i="9"/>
  <c r="E2063" i="9" l="1"/>
  <c r="H2062" i="9" s="1"/>
  <c r="D2063" i="9"/>
  <c r="G2062" i="9" s="1"/>
  <c r="C2063" i="9"/>
  <c r="F2062" i="9" s="1"/>
  <c r="B2064" i="9"/>
  <c r="E2064" i="9" l="1"/>
  <c r="H2063" i="9" s="1"/>
  <c r="D2064" i="9"/>
  <c r="G2063" i="9" s="1"/>
  <c r="C2064" i="9"/>
  <c r="F2063" i="9" s="1"/>
  <c r="B2065" i="9"/>
  <c r="E2065" i="9" l="1"/>
  <c r="H2064" i="9" s="1"/>
  <c r="D2065" i="9"/>
  <c r="G2064" i="9" s="1"/>
  <c r="C2065" i="9"/>
  <c r="F2064" i="9" s="1"/>
  <c r="B2066" i="9"/>
  <c r="E2066" i="9" l="1"/>
  <c r="H2065" i="9" s="1"/>
  <c r="D2066" i="9"/>
  <c r="G2065" i="9" s="1"/>
  <c r="C2066" i="9"/>
  <c r="F2065" i="9" s="1"/>
  <c r="B2067" i="9"/>
  <c r="E2067" i="9" l="1"/>
  <c r="H2066" i="9" s="1"/>
  <c r="D2067" i="9"/>
  <c r="G2066" i="9" s="1"/>
  <c r="C2067" i="9"/>
  <c r="F2066" i="9" s="1"/>
  <c r="B2068" i="9"/>
  <c r="E2068" i="9" l="1"/>
  <c r="H2067" i="9" s="1"/>
  <c r="D2068" i="9"/>
  <c r="G2067" i="9" s="1"/>
  <c r="C2068" i="9"/>
  <c r="F2067" i="9" s="1"/>
  <c r="B2069" i="9"/>
  <c r="E2069" i="9" l="1"/>
  <c r="H2068" i="9" s="1"/>
  <c r="D2069" i="9"/>
  <c r="G2068" i="9" s="1"/>
  <c r="C2069" i="9"/>
  <c r="F2068" i="9" s="1"/>
  <c r="B2070" i="9"/>
  <c r="E2070" i="9" l="1"/>
  <c r="H2069" i="9" s="1"/>
  <c r="D2070" i="9"/>
  <c r="G2069" i="9" s="1"/>
  <c r="C2070" i="9"/>
  <c r="F2069" i="9" s="1"/>
  <c r="B2071" i="9"/>
  <c r="E2071" i="9" l="1"/>
  <c r="H2070" i="9" s="1"/>
  <c r="D2071" i="9"/>
  <c r="G2070" i="9" s="1"/>
  <c r="C2071" i="9"/>
  <c r="F2070" i="9" s="1"/>
  <c r="B2072" i="9"/>
  <c r="E2072" i="9" l="1"/>
  <c r="H2071" i="9" s="1"/>
  <c r="D2072" i="9"/>
  <c r="G2071" i="9" s="1"/>
  <c r="C2072" i="9"/>
  <c r="F2071" i="9" s="1"/>
  <c r="B2073" i="9"/>
  <c r="E2073" i="9" l="1"/>
  <c r="H2072" i="9" s="1"/>
  <c r="D2073" i="9"/>
  <c r="G2072" i="9" s="1"/>
  <c r="C2073" i="9"/>
  <c r="F2072" i="9" s="1"/>
  <c r="B2074" i="9"/>
  <c r="E2074" i="9" l="1"/>
  <c r="H2073" i="9" s="1"/>
  <c r="D2074" i="9"/>
  <c r="G2073" i="9" s="1"/>
  <c r="C2074" i="9"/>
  <c r="F2073" i="9" s="1"/>
  <c r="B2075" i="9"/>
  <c r="E2075" i="9" l="1"/>
  <c r="H2074" i="9" s="1"/>
  <c r="D2075" i="9"/>
  <c r="G2074" i="9" s="1"/>
  <c r="C2075" i="9"/>
  <c r="F2074" i="9" s="1"/>
  <c r="B2076" i="9"/>
  <c r="E2076" i="9" l="1"/>
  <c r="H2075" i="9" s="1"/>
  <c r="D2076" i="9"/>
  <c r="G2075" i="9" s="1"/>
  <c r="C2076" i="9"/>
  <c r="F2075" i="9" s="1"/>
  <c r="B2077" i="9"/>
  <c r="E2077" i="9" l="1"/>
  <c r="H2076" i="9" s="1"/>
  <c r="D2077" i="9"/>
  <c r="G2076" i="9" s="1"/>
  <c r="C2077" i="9"/>
  <c r="F2076" i="9" s="1"/>
  <c r="B2078" i="9"/>
  <c r="E2078" i="9" l="1"/>
  <c r="H2077" i="9" s="1"/>
  <c r="D2078" i="9"/>
  <c r="G2077" i="9" s="1"/>
  <c r="C2078" i="9"/>
  <c r="F2077" i="9" s="1"/>
  <c r="B2079" i="9"/>
  <c r="E2079" i="9" l="1"/>
  <c r="H2078" i="9" s="1"/>
  <c r="D2079" i="9"/>
  <c r="G2078" i="9" s="1"/>
  <c r="C2079" i="9"/>
  <c r="F2078" i="9" s="1"/>
  <c r="B2080" i="9"/>
  <c r="E2080" i="9" l="1"/>
  <c r="H2079" i="9" s="1"/>
  <c r="D2080" i="9"/>
  <c r="G2079" i="9" s="1"/>
  <c r="C2080" i="9"/>
  <c r="F2079" i="9" s="1"/>
  <c r="B2081" i="9"/>
  <c r="E2081" i="9" l="1"/>
  <c r="H2080" i="9" s="1"/>
  <c r="D2081" i="9"/>
  <c r="G2080" i="9" s="1"/>
  <c r="C2081" i="9"/>
  <c r="F2080" i="9" s="1"/>
  <c r="B2082" i="9"/>
  <c r="E2082" i="9" l="1"/>
  <c r="H2081" i="9" s="1"/>
  <c r="D2082" i="9"/>
  <c r="G2081" i="9" s="1"/>
  <c r="C2082" i="9"/>
  <c r="F2081" i="9" s="1"/>
  <c r="B2083" i="9"/>
  <c r="E2083" i="9" l="1"/>
  <c r="H2082" i="9" s="1"/>
  <c r="D2083" i="9"/>
  <c r="G2082" i="9" s="1"/>
  <c r="C2083" i="9"/>
  <c r="F2082" i="9" s="1"/>
  <c r="B2084" i="9"/>
  <c r="E2084" i="9" l="1"/>
  <c r="H2083" i="9" s="1"/>
  <c r="D2084" i="9"/>
  <c r="G2083" i="9" s="1"/>
  <c r="C2084" i="9"/>
  <c r="F2083" i="9" s="1"/>
  <c r="B2085" i="9"/>
  <c r="E2085" i="9" l="1"/>
  <c r="H2084" i="9" s="1"/>
  <c r="D2085" i="9"/>
  <c r="G2084" i="9" s="1"/>
  <c r="C2085" i="9"/>
  <c r="F2084" i="9" s="1"/>
  <c r="B2086" i="9"/>
  <c r="E2086" i="9" l="1"/>
  <c r="H2085" i="9" s="1"/>
  <c r="D2086" i="9"/>
  <c r="G2085" i="9" s="1"/>
  <c r="C2086" i="9"/>
  <c r="F2085" i="9" s="1"/>
  <c r="B2087" i="9"/>
  <c r="E2087" i="9" l="1"/>
  <c r="H2086" i="9" s="1"/>
  <c r="D2087" i="9"/>
  <c r="G2086" i="9" s="1"/>
  <c r="C2087" i="9"/>
  <c r="F2086" i="9" s="1"/>
  <c r="B2088" i="9"/>
  <c r="E2088" i="9" l="1"/>
  <c r="H2087" i="9" s="1"/>
  <c r="D2088" i="9"/>
  <c r="G2087" i="9" s="1"/>
  <c r="C2088" i="9"/>
  <c r="F2087" i="9" s="1"/>
  <c r="B2089" i="9"/>
  <c r="E2089" i="9" l="1"/>
  <c r="H2088" i="9" s="1"/>
  <c r="D2089" i="9"/>
  <c r="G2088" i="9" s="1"/>
  <c r="C2089" i="9"/>
  <c r="F2088" i="9" s="1"/>
  <c r="B2090" i="9"/>
  <c r="E2090" i="9" l="1"/>
  <c r="H2089" i="9" s="1"/>
  <c r="D2090" i="9"/>
  <c r="G2089" i="9" s="1"/>
  <c r="C2090" i="9"/>
  <c r="F2089" i="9" s="1"/>
  <c r="B2091" i="9"/>
  <c r="E2091" i="9" l="1"/>
  <c r="H2090" i="9" s="1"/>
  <c r="D2091" i="9"/>
  <c r="G2090" i="9" s="1"/>
  <c r="C2091" i="9"/>
  <c r="F2090" i="9" s="1"/>
  <c r="B2092" i="9"/>
  <c r="E2092" i="9" l="1"/>
  <c r="H2091" i="9" s="1"/>
  <c r="D2092" i="9"/>
  <c r="G2091" i="9" s="1"/>
  <c r="C2092" i="9"/>
  <c r="F2091" i="9" s="1"/>
  <c r="B2093" i="9"/>
  <c r="E2093" i="9" l="1"/>
  <c r="H2092" i="9" s="1"/>
  <c r="D2093" i="9"/>
  <c r="G2092" i="9" s="1"/>
  <c r="C2093" i="9"/>
  <c r="F2092" i="9" s="1"/>
  <c r="B2094" i="9"/>
  <c r="E2094" i="9" l="1"/>
  <c r="H2093" i="9" s="1"/>
  <c r="D2094" i="9"/>
  <c r="G2093" i="9" s="1"/>
  <c r="C2094" i="9"/>
  <c r="F2093" i="9" s="1"/>
  <c r="B2095" i="9"/>
  <c r="E2095" i="9" l="1"/>
  <c r="H2094" i="9" s="1"/>
  <c r="D2095" i="9"/>
  <c r="G2094" i="9" s="1"/>
  <c r="C2095" i="9"/>
  <c r="F2094" i="9" s="1"/>
  <c r="B2096" i="9"/>
  <c r="E2096" i="9" l="1"/>
  <c r="H2095" i="9" s="1"/>
  <c r="D2096" i="9"/>
  <c r="G2095" i="9" s="1"/>
  <c r="C2096" i="9"/>
  <c r="F2095" i="9" s="1"/>
  <c r="B2097" i="9"/>
  <c r="E2097" i="9" l="1"/>
  <c r="H2096" i="9" s="1"/>
  <c r="D2097" i="9"/>
  <c r="G2096" i="9" s="1"/>
  <c r="C2097" i="9"/>
  <c r="F2096" i="9" s="1"/>
  <c r="B2098" i="9"/>
  <c r="E2098" i="9" l="1"/>
  <c r="H2097" i="9" s="1"/>
  <c r="D2098" i="9"/>
  <c r="G2097" i="9" s="1"/>
  <c r="C2098" i="9"/>
  <c r="F2097" i="9" s="1"/>
  <c r="B2099" i="9"/>
  <c r="E2099" i="9" l="1"/>
  <c r="H2098" i="9" s="1"/>
  <c r="D2099" i="9"/>
  <c r="G2098" i="9" s="1"/>
  <c r="C2099" i="9"/>
  <c r="F2098" i="9" s="1"/>
  <c r="B2100" i="9"/>
  <c r="E2100" i="9" l="1"/>
  <c r="H2099" i="9" s="1"/>
  <c r="D2100" i="9"/>
  <c r="G2099" i="9" s="1"/>
  <c r="C2100" i="9"/>
  <c r="F2099" i="9" s="1"/>
  <c r="B2101" i="9"/>
  <c r="E2101" i="9" l="1"/>
  <c r="H2100" i="9" s="1"/>
  <c r="D2101" i="9"/>
  <c r="G2100" i="9" s="1"/>
  <c r="C2101" i="9"/>
  <c r="F2100" i="9" s="1"/>
  <c r="B2102" i="9"/>
  <c r="E2102" i="9" l="1"/>
  <c r="H2101" i="9" s="1"/>
  <c r="D2102" i="9"/>
  <c r="G2101" i="9" s="1"/>
  <c r="C2102" i="9"/>
  <c r="F2101" i="9" s="1"/>
  <c r="B2103" i="9"/>
  <c r="E2103" i="9" l="1"/>
  <c r="H2102" i="9" s="1"/>
  <c r="D2103" i="9"/>
  <c r="G2102" i="9" s="1"/>
  <c r="C2103" i="9"/>
  <c r="F2102" i="9" s="1"/>
  <c r="B2104" i="9"/>
  <c r="E2104" i="9" l="1"/>
  <c r="H2103" i="9" s="1"/>
  <c r="D2104" i="9"/>
  <c r="G2103" i="9" s="1"/>
  <c r="C2104" i="9"/>
  <c r="F2103" i="9" s="1"/>
  <c r="B2105" i="9"/>
  <c r="E2105" i="9" l="1"/>
  <c r="H2104" i="9" s="1"/>
  <c r="D2105" i="9"/>
  <c r="G2104" i="9" s="1"/>
  <c r="C2105" i="9"/>
  <c r="F2104" i="9" s="1"/>
  <c r="B2106" i="9"/>
  <c r="E2106" i="9" l="1"/>
  <c r="H2105" i="9" s="1"/>
  <c r="D2106" i="9"/>
  <c r="G2105" i="9" s="1"/>
  <c r="C2106" i="9"/>
  <c r="F2105" i="9" s="1"/>
  <c r="B2107" i="9"/>
  <c r="E2107" i="9" l="1"/>
  <c r="H2106" i="9" s="1"/>
  <c r="D2107" i="9"/>
  <c r="G2106" i="9" s="1"/>
  <c r="C2107" i="9"/>
  <c r="F2106" i="9" s="1"/>
  <c r="B2108" i="9"/>
  <c r="E2108" i="9" l="1"/>
  <c r="H2107" i="9" s="1"/>
  <c r="D2108" i="9"/>
  <c r="G2107" i="9" s="1"/>
  <c r="C2108" i="9"/>
  <c r="F2107" i="9" s="1"/>
  <c r="B2109" i="9"/>
  <c r="E2109" i="9" l="1"/>
  <c r="H2108" i="9" s="1"/>
  <c r="D2109" i="9"/>
  <c r="G2108" i="9" s="1"/>
  <c r="C2109" i="9"/>
  <c r="F2108" i="9" s="1"/>
  <c r="B2110" i="9"/>
  <c r="E2110" i="9" l="1"/>
  <c r="H2109" i="9" s="1"/>
  <c r="D2110" i="9"/>
  <c r="G2109" i="9" s="1"/>
  <c r="C2110" i="9"/>
  <c r="F2109" i="9" s="1"/>
  <c r="B2111" i="9"/>
  <c r="E2111" i="9" l="1"/>
  <c r="H2110" i="9" s="1"/>
  <c r="D2111" i="9"/>
  <c r="G2110" i="9" s="1"/>
  <c r="C2111" i="9"/>
  <c r="F2110" i="9" s="1"/>
  <c r="B2112" i="9"/>
  <c r="E2112" i="9" l="1"/>
  <c r="H2111" i="9" s="1"/>
  <c r="D2112" i="9"/>
  <c r="G2111" i="9" s="1"/>
  <c r="C2112" i="9"/>
  <c r="F2111" i="9" s="1"/>
  <c r="B2113" i="9"/>
  <c r="E2113" i="9" l="1"/>
  <c r="H2112" i="9" s="1"/>
  <c r="D2113" i="9"/>
  <c r="G2112" i="9" s="1"/>
  <c r="C2113" i="9"/>
  <c r="F2112" i="9" s="1"/>
  <c r="B2114" i="9"/>
  <c r="E2114" i="9" l="1"/>
  <c r="H2113" i="9" s="1"/>
  <c r="D2114" i="9"/>
  <c r="G2113" i="9" s="1"/>
  <c r="C2114" i="9"/>
  <c r="F2113" i="9" s="1"/>
  <c r="B2115" i="9"/>
  <c r="E2115" i="9" l="1"/>
  <c r="H2114" i="9" s="1"/>
  <c r="D2115" i="9"/>
  <c r="G2114" i="9" s="1"/>
  <c r="C2115" i="9"/>
  <c r="F2114" i="9" s="1"/>
  <c r="B2116" i="9"/>
  <c r="E2116" i="9" l="1"/>
  <c r="H2115" i="9" s="1"/>
  <c r="D2116" i="9"/>
  <c r="G2115" i="9" s="1"/>
  <c r="C2116" i="9"/>
  <c r="F2115" i="9" s="1"/>
  <c r="B2117" i="9"/>
  <c r="E2117" i="9" l="1"/>
  <c r="H2116" i="9" s="1"/>
  <c r="D2117" i="9"/>
  <c r="G2116" i="9" s="1"/>
  <c r="C2117" i="9"/>
  <c r="F2116" i="9" s="1"/>
  <c r="B2118" i="9"/>
  <c r="E2118" i="9" l="1"/>
  <c r="H2117" i="9" s="1"/>
  <c r="D2118" i="9"/>
  <c r="G2117" i="9" s="1"/>
  <c r="C2118" i="9"/>
  <c r="F2117" i="9" s="1"/>
  <c r="B2119" i="9"/>
  <c r="E2119" i="9" l="1"/>
  <c r="H2118" i="9" s="1"/>
  <c r="D2119" i="9"/>
  <c r="G2118" i="9" s="1"/>
  <c r="C2119" i="9"/>
  <c r="F2118" i="9" s="1"/>
  <c r="B2120" i="9"/>
  <c r="E2120" i="9" l="1"/>
  <c r="H2119" i="9" s="1"/>
  <c r="D2120" i="9"/>
  <c r="G2119" i="9" s="1"/>
  <c r="C2120" i="9"/>
  <c r="F2119" i="9" s="1"/>
  <c r="B2121" i="9"/>
  <c r="E2121" i="9" l="1"/>
  <c r="H2120" i="9" s="1"/>
  <c r="D2121" i="9"/>
  <c r="G2120" i="9" s="1"/>
  <c r="C2121" i="9"/>
  <c r="F2120" i="9" s="1"/>
  <c r="B2122" i="9"/>
  <c r="E2122" i="9" l="1"/>
  <c r="H2121" i="9" s="1"/>
  <c r="D2122" i="9"/>
  <c r="G2121" i="9" s="1"/>
  <c r="C2122" i="9"/>
  <c r="F2121" i="9" s="1"/>
  <c r="B2123" i="9"/>
  <c r="E2123" i="9" l="1"/>
  <c r="H2122" i="9" s="1"/>
  <c r="D2123" i="9"/>
  <c r="G2122" i="9" s="1"/>
  <c r="C2123" i="9"/>
  <c r="F2122" i="9" s="1"/>
  <c r="B2124" i="9"/>
  <c r="E2124" i="9" l="1"/>
  <c r="H2123" i="9" s="1"/>
  <c r="D2124" i="9"/>
  <c r="G2123" i="9" s="1"/>
  <c r="C2124" i="9"/>
  <c r="F2123" i="9" s="1"/>
  <c r="B2125" i="9"/>
  <c r="E2125" i="9" l="1"/>
  <c r="H2124" i="9" s="1"/>
  <c r="D2125" i="9"/>
  <c r="G2124" i="9" s="1"/>
  <c r="C2125" i="9"/>
  <c r="F2124" i="9" s="1"/>
  <c r="B2126" i="9"/>
  <c r="E2126" i="9" l="1"/>
  <c r="H2125" i="9" s="1"/>
  <c r="D2126" i="9"/>
  <c r="G2125" i="9" s="1"/>
  <c r="C2126" i="9"/>
  <c r="F2125" i="9" s="1"/>
  <c r="B2127" i="9"/>
  <c r="E2127" i="9" l="1"/>
  <c r="H2126" i="9" s="1"/>
  <c r="D2127" i="9"/>
  <c r="G2126" i="9" s="1"/>
  <c r="C2127" i="9"/>
  <c r="F2126" i="9" s="1"/>
  <c r="B2128" i="9"/>
  <c r="E2128" i="9" l="1"/>
  <c r="H2127" i="9" s="1"/>
  <c r="D2128" i="9"/>
  <c r="G2127" i="9" s="1"/>
  <c r="C2128" i="9"/>
  <c r="F2127" i="9" s="1"/>
  <c r="B2129" i="9"/>
  <c r="E2129" i="9" l="1"/>
  <c r="H2128" i="9" s="1"/>
  <c r="D2129" i="9"/>
  <c r="G2128" i="9" s="1"/>
  <c r="C2129" i="9"/>
  <c r="F2128" i="9" s="1"/>
  <c r="B2130" i="9"/>
  <c r="E2130" i="9" l="1"/>
  <c r="H2129" i="9" s="1"/>
  <c r="D2130" i="9"/>
  <c r="G2129" i="9" s="1"/>
  <c r="C2130" i="9"/>
  <c r="F2129" i="9" s="1"/>
  <c r="B2131" i="9"/>
  <c r="C2131" i="9" l="1"/>
  <c r="F2130" i="9" s="1"/>
  <c r="D2131" i="9"/>
  <c r="G2130" i="9" s="1"/>
  <c r="E2131" i="9"/>
  <c r="H2130" i="9" s="1"/>
  <c r="B2132" i="9"/>
  <c r="C2132" i="9" l="1"/>
  <c r="F2131" i="9" s="1"/>
  <c r="E2132" i="9"/>
  <c r="H2131" i="9" s="1"/>
  <c r="D2132" i="9"/>
  <c r="G2131" i="9" s="1"/>
  <c r="B2133" i="9"/>
  <c r="C2133" i="9" l="1"/>
  <c r="F2132" i="9" s="1"/>
  <c r="D2133" i="9"/>
  <c r="G2132" i="9" s="1"/>
  <c r="E2133" i="9"/>
  <c r="H2132" i="9" s="1"/>
  <c r="B2134" i="9"/>
  <c r="C2134" i="9" l="1"/>
  <c r="F2133" i="9" s="1"/>
  <c r="E2134" i="9"/>
  <c r="H2133" i="9" s="1"/>
  <c r="D2134" i="9"/>
  <c r="G2133" i="9" s="1"/>
  <c r="B2135" i="9"/>
  <c r="C2135" i="9" l="1"/>
  <c r="F2134" i="9" s="1"/>
  <c r="D2135" i="9"/>
  <c r="G2134" i="9" s="1"/>
  <c r="E2135" i="9"/>
  <c r="H2134" i="9" s="1"/>
  <c r="B2136" i="9"/>
  <c r="C2136" i="9" l="1"/>
  <c r="F2135" i="9" s="1"/>
  <c r="E2136" i="9"/>
  <c r="H2135" i="9" s="1"/>
  <c r="D2136" i="9"/>
  <c r="G2135" i="9" s="1"/>
  <c r="B2137" i="9"/>
  <c r="C2137" i="9" l="1"/>
  <c r="F2136" i="9" s="1"/>
  <c r="D2137" i="9"/>
  <c r="G2136" i="9" s="1"/>
  <c r="E2137" i="9"/>
  <c r="H2136" i="9" s="1"/>
  <c r="B2138" i="9"/>
  <c r="C2138" i="9" l="1"/>
  <c r="F2137" i="9" s="1"/>
  <c r="E2138" i="9"/>
  <c r="H2137" i="9" s="1"/>
  <c r="D2138" i="9"/>
  <c r="G2137" i="9" s="1"/>
  <c r="B2139" i="9"/>
  <c r="C2139" i="9" l="1"/>
  <c r="F2138" i="9" s="1"/>
  <c r="D2139" i="9"/>
  <c r="G2138" i="9" s="1"/>
  <c r="E2139" i="9"/>
  <c r="H2138" i="9" s="1"/>
  <c r="B2140" i="9"/>
  <c r="C2140" i="9" l="1"/>
  <c r="F2139" i="9" s="1"/>
  <c r="E2140" i="9"/>
  <c r="H2139" i="9" s="1"/>
  <c r="D2140" i="9"/>
  <c r="G2139" i="9" s="1"/>
  <c r="B2141" i="9"/>
  <c r="C2141" i="9" l="1"/>
  <c r="F2140" i="9" s="1"/>
  <c r="D2141" i="9"/>
  <c r="G2140" i="9" s="1"/>
  <c r="E2141" i="9"/>
  <c r="H2140" i="9" s="1"/>
  <c r="B2142" i="9"/>
  <c r="C2142" i="9" l="1"/>
  <c r="F2141" i="9" s="1"/>
  <c r="E2142" i="9"/>
  <c r="H2141" i="9" s="1"/>
  <c r="D2142" i="9"/>
  <c r="G2141" i="9" s="1"/>
  <c r="B2143" i="9"/>
  <c r="C2143" i="9" l="1"/>
  <c r="F2142" i="9" s="1"/>
  <c r="D2143" i="9"/>
  <c r="G2142" i="9" s="1"/>
  <c r="E2143" i="9"/>
  <c r="H2142" i="9" s="1"/>
  <c r="B2144" i="9"/>
  <c r="C2144" i="9" l="1"/>
  <c r="F2143" i="9" s="1"/>
  <c r="E2144" i="9"/>
  <c r="H2143" i="9" s="1"/>
  <c r="D2144" i="9"/>
  <c r="G2143" i="9" s="1"/>
  <c r="B2145" i="9"/>
  <c r="C2145" i="9" l="1"/>
  <c r="F2144" i="9" s="1"/>
  <c r="D2145" i="9"/>
  <c r="G2144" i="9" s="1"/>
  <c r="E2145" i="9"/>
  <c r="H2144" i="9" s="1"/>
  <c r="B2146" i="9"/>
  <c r="C2146" i="9" l="1"/>
  <c r="F2145" i="9" s="1"/>
  <c r="E2146" i="9"/>
  <c r="H2145" i="9" s="1"/>
  <c r="D2146" i="9"/>
  <c r="G2145" i="9" s="1"/>
  <c r="B2147" i="9"/>
  <c r="C2147" i="9" l="1"/>
  <c r="F2146" i="9" s="1"/>
  <c r="D2147" i="9"/>
  <c r="G2146" i="9" s="1"/>
  <c r="E2147" i="9"/>
  <c r="H2146" i="9" s="1"/>
  <c r="B2148" i="9"/>
  <c r="C2148" i="9" l="1"/>
  <c r="F2147" i="9" s="1"/>
  <c r="E2148" i="9"/>
  <c r="H2147" i="9" s="1"/>
  <c r="D2148" i="9"/>
  <c r="G2147" i="9" s="1"/>
  <c r="B2149" i="9"/>
  <c r="C2149" i="9" l="1"/>
  <c r="F2148" i="9" s="1"/>
  <c r="D2149" i="9"/>
  <c r="G2148" i="9" s="1"/>
  <c r="E2149" i="9"/>
  <c r="H2148" i="9" s="1"/>
  <c r="B2150" i="9"/>
  <c r="C2150" i="9" l="1"/>
  <c r="F2149" i="9" s="1"/>
  <c r="E2150" i="9"/>
  <c r="H2149" i="9" s="1"/>
  <c r="D2150" i="9"/>
  <c r="G2149" i="9" s="1"/>
  <c r="B2151" i="9"/>
  <c r="C2151" i="9" l="1"/>
  <c r="F2150" i="9" s="1"/>
  <c r="D2151" i="9"/>
  <c r="G2150" i="9" s="1"/>
  <c r="E2151" i="9"/>
  <c r="H2150" i="9" s="1"/>
  <c r="B2152" i="9"/>
  <c r="C2152" i="9" l="1"/>
  <c r="F2151" i="9" s="1"/>
  <c r="E2152" i="9"/>
  <c r="H2151" i="9" s="1"/>
  <c r="D2152" i="9"/>
  <c r="G2151" i="9" s="1"/>
  <c r="B2153" i="9"/>
  <c r="C2153" i="9" l="1"/>
  <c r="F2152" i="9" s="1"/>
  <c r="D2153" i="9"/>
  <c r="G2152" i="9" s="1"/>
  <c r="E2153" i="9"/>
  <c r="H2152" i="9" s="1"/>
  <c r="B2154" i="9"/>
  <c r="C2154" i="9" l="1"/>
  <c r="F2153" i="9" s="1"/>
  <c r="D2154" i="9"/>
  <c r="G2153" i="9" s="1"/>
  <c r="E2154" i="9"/>
  <c r="H2153" i="9" s="1"/>
  <c r="B2155" i="9"/>
  <c r="C2155" i="9" l="1"/>
  <c r="F2154" i="9" s="1"/>
  <c r="D2155" i="9"/>
  <c r="G2154" i="9" s="1"/>
  <c r="E2155" i="9"/>
  <c r="H2154" i="9" s="1"/>
  <c r="B2156" i="9"/>
  <c r="C2156" i="9" l="1"/>
  <c r="F2155" i="9" s="1"/>
  <c r="D2156" i="9"/>
  <c r="G2155" i="9" s="1"/>
  <c r="E2156" i="9"/>
  <c r="H2155" i="9" s="1"/>
  <c r="B2157" i="9"/>
  <c r="C2157" i="9" l="1"/>
  <c r="F2156" i="9" s="1"/>
  <c r="D2157" i="9"/>
  <c r="G2156" i="9" s="1"/>
  <c r="E2157" i="9"/>
  <c r="H2156" i="9" s="1"/>
  <c r="B2158" i="9"/>
  <c r="C2158" i="9" l="1"/>
  <c r="F2157" i="9" s="1"/>
  <c r="D2158" i="9"/>
  <c r="G2157" i="9" s="1"/>
  <c r="E2158" i="9"/>
  <c r="H2157" i="9" s="1"/>
  <c r="B2159" i="9"/>
  <c r="C2159" i="9" l="1"/>
  <c r="F2158" i="9" s="1"/>
  <c r="D2159" i="9"/>
  <c r="G2158" i="9" s="1"/>
  <c r="E2159" i="9"/>
  <c r="H2158" i="9" s="1"/>
  <c r="B2160" i="9"/>
  <c r="C2160" i="9" l="1"/>
  <c r="F2159" i="9" s="1"/>
  <c r="D2160" i="9"/>
  <c r="G2159" i="9" s="1"/>
  <c r="E2160" i="9"/>
  <c r="H2159" i="9" s="1"/>
  <c r="B2161" i="9"/>
  <c r="C2161" i="9" l="1"/>
  <c r="F2160" i="9" s="1"/>
  <c r="D2161" i="9"/>
  <c r="G2160" i="9" s="1"/>
  <c r="E2161" i="9"/>
  <c r="H2160" i="9" s="1"/>
  <c r="B2162" i="9"/>
  <c r="C2162" i="9" l="1"/>
  <c r="F2161" i="9" s="1"/>
  <c r="D2162" i="9"/>
  <c r="G2161" i="9" s="1"/>
  <c r="E2162" i="9"/>
  <c r="H2161" i="9" s="1"/>
  <c r="B2163" i="9"/>
  <c r="C2163" i="9" l="1"/>
  <c r="F2162" i="9" s="1"/>
  <c r="D2163" i="9"/>
  <c r="G2162" i="9" s="1"/>
  <c r="E2163" i="9"/>
  <c r="H2162" i="9" s="1"/>
  <c r="B2164" i="9"/>
  <c r="C2164" i="9" l="1"/>
  <c r="F2163" i="9" s="1"/>
  <c r="D2164" i="9"/>
  <c r="G2163" i="9" s="1"/>
  <c r="E2164" i="9"/>
  <c r="H2163" i="9" s="1"/>
  <c r="B2165" i="9"/>
  <c r="C2165" i="9" l="1"/>
  <c r="F2164" i="9" s="1"/>
  <c r="D2165" i="9"/>
  <c r="G2164" i="9" s="1"/>
  <c r="E2165" i="9"/>
  <c r="H2164" i="9" s="1"/>
  <c r="B2166" i="9"/>
  <c r="C2166" i="9" l="1"/>
  <c r="F2165" i="9" s="1"/>
  <c r="D2166" i="9"/>
  <c r="G2165" i="9" s="1"/>
  <c r="E2166" i="9"/>
  <c r="H2165" i="9" s="1"/>
  <c r="B2167" i="9"/>
  <c r="C2167" i="9" l="1"/>
  <c r="F2166" i="9" s="1"/>
  <c r="D2167" i="9"/>
  <c r="G2166" i="9" s="1"/>
  <c r="E2167" i="9"/>
  <c r="H2166" i="9" s="1"/>
  <c r="B2168" i="9"/>
  <c r="C2168" i="9" l="1"/>
  <c r="F2167" i="9" s="1"/>
  <c r="D2168" i="9"/>
  <c r="G2167" i="9" s="1"/>
  <c r="E2168" i="9"/>
  <c r="H2167" i="9" s="1"/>
  <c r="B2169" i="9"/>
  <c r="C2169" i="9" l="1"/>
  <c r="F2168" i="9" s="1"/>
  <c r="D2169" i="9"/>
  <c r="G2168" i="9" s="1"/>
  <c r="E2169" i="9"/>
  <c r="H2168" i="9" s="1"/>
  <c r="B2170" i="9"/>
  <c r="C2170" i="9" l="1"/>
  <c r="F2169" i="9" s="1"/>
  <c r="D2170" i="9"/>
  <c r="G2169" i="9" s="1"/>
  <c r="E2170" i="9"/>
  <c r="H2169" i="9" s="1"/>
  <c r="B2171" i="9"/>
  <c r="C2171" i="9" l="1"/>
  <c r="F2170" i="9" s="1"/>
  <c r="D2171" i="9"/>
  <c r="G2170" i="9" s="1"/>
  <c r="E2171" i="9"/>
  <c r="H2170" i="9" s="1"/>
  <c r="B2172" i="9"/>
  <c r="C2172" i="9" l="1"/>
  <c r="F2171" i="9" s="1"/>
  <c r="D2172" i="9"/>
  <c r="G2171" i="9" s="1"/>
  <c r="E2172" i="9"/>
  <c r="H2171" i="9" s="1"/>
  <c r="B2173" i="9"/>
  <c r="C2173" i="9" l="1"/>
  <c r="F2172" i="9" s="1"/>
  <c r="D2173" i="9"/>
  <c r="G2172" i="9" s="1"/>
  <c r="E2173" i="9"/>
  <c r="H2172" i="9" s="1"/>
  <c r="B2174" i="9"/>
  <c r="C2174" i="9" l="1"/>
  <c r="F2173" i="9" s="1"/>
  <c r="D2174" i="9"/>
  <c r="G2173" i="9" s="1"/>
  <c r="E2174" i="9"/>
  <c r="H2173" i="9" s="1"/>
  <c r="B2175" i="9"/>
  <c r="C2175" i="9" l="1"/>
  <c r="F2174" i="9" s="1"/>
  <c r="D2175" i="9"/>
  <c r="G2174" i="9" s="1"/>
  <c r="E2175" i="9"/>
  <c r="H2174" i="9" s="1"/>
  <c r="B2176" i="9"/>
  <c r="C2176" i="9" l="1"/>
  <c r="F2175" i="9" s="1"/>
  <c r="E2176" i="9"/>
  <c r="H2175" i="9" s="1"/>
  <c r="D2176" i="9"/>
  <c r="G2175" i="9" s="1"/>
  <c r="B2177" i="9"/>
  <c r="C2177" i="9" l="1"/>
  <c r="F2176" i="9" s="1"/>
  <c r="E2177" i="9"/>
  <c r="H2176" i="9" s="1"/>
  <c r="D2177" i="9"/>
  <c r="G2176" i="9" s="1"/>
  <c r="B2178" i="9"/>
  <c r="C2178" i="9" l="1"/>
  <c r="F2177" i="9" s="1"/>
  <c r="E2178" i="9"/>
  <c r="H2177" i="9" s="1"/>
  <c r="D2178" i="9"/>
  <c r="G2177" i="9" s="1"/>
  <c r="B2179" i="9"/>
  <c r="C2179" i="9" l="1"/>
  <c r="F2178" i="9" s="1"/>
  <c r="E2179" i="9"/>
  <c r="H2178" i="9" s="1"/>
  <c r="D2179" i="9"/>
  <c r="G2178" i="9" s="1"/>
  <c r="B2180" i="9"/>
  <c r="C2180" i="9" l="1"/>
  <c r="F2179" i="9" s="1"/>
  <c r="E2180" i="9"/>
  <c r="H2179" i="9" s="1"/>
  <c r="D2180" i="9"/>
  <c r="G2179" i="9" s="1"/>
  <c r="B2181" i="9"/>
  <c r="C2181" i="9" l="1"/>
  <c r="F2180" i="9" s="1"/>
  <c r="E2181" i="9"/>
  <c r="H2180" i="9" s="1"/>
  <c r="D2181" i="9"/>
  <c r="G2180" i="9" s="1"/>
  <c r="B2182" i="9"/>
  <c r="C2182" i="9" l="1"/>
  <c r="F2181" i="9" s="1"/>
  <c r="E2182" i="9"/>
  <c r="H2181" i="9" s="1"/>
  <c r="D2182" i="9"/>
  <c r="G2181" i="9" s="1"/>
  <c r="B2183" i="9"/>
  <c r="C2183" i="9" l="1"/>
  <c r="F2182" i="9" s="1"/>
  <c r="E2183" i="9"/>
  <c r="H2182" i="9" s="1"/>
  <c r="D2183" i="9"/>
  <c r="G2182" i="9" s="1"/>
  <c r="B2184" i="9"/>
  <c r="C2184" i="9" l="1"/>
  <c r="F2183" i="9" s="1"/>
  <c r="E2184" i="9"/>
  <c r="H2183" i="9" s="1"/>
  <c r="D2184" i="9"/>
  <c r="G2183" i="9" s="1"/>
  <c r="B2185" i="9"/>
  <c r="C2185" i="9" l="1"/>
  <c r="F2184" i="9" s="1"/>
  <c r="E2185" i="9"/>
  <c r="H2184" i="9" s="1"/>
  <c r="D2185" i="9"/>
  <c r="G2184" i="9" s="1"/>
  <c r="B2186" i="9"/>
  <c r="C2186" i="9" l="1"/>
  <c r="F2185" i="9" s="1"/>
  <c r="E2186" i="9"/>
  <c r="H2185" i="9" s="1"/>
  <c r="D2186" i="9"/>
  <c r="G2185" i="9" s="1"/>
  <c r="B2187" i="9"/>
  <c r="C2187" i="9" l="1"/>
  <c r="F2186" i="9" s="1"/>
  <c r="E2187" i="9"/>
  <c r="H2186" i="9" s="1"/>
  <c r="D2187" i="9"/>
  <c r="G2186" i="9" s="1"/>
  <c r="B2188" i="9"/>
  <c r="C2188" i="9" l="1"/>
  <c r="F2187" i="9" s="1"/>
  <c r="E2188" i="9"/>
  <c r="H2187" i="9" s="1"/>
  <c r="D2188" i="9"/>
  <c r="G2187" i="9" s="1"/>
  <c r="B2189" i="9"/>
  <c r="C2189" i="9" l="1"/>
  <c r="F2188" i="9" s="1"/>
  <c r="E2189" i="9"/>
  <c r="H2188" i="9" s="1"/>
  <c r="D2189" i="9"/>
  <c r="G2188" i="9" s="1"/>
  <c r="B2190" i="9"/>
  <c r="C2190" i="9" l="1"/>
  <c r="F2189" i="9" s="1"/>
  <c r="E2190" i="9"/>
  <c r="H2189" i="9" s="1"/>
  <c r="D2190" i="9"/>
  <c r="G2189" i="9" s="1"/>
  <c r="B2191" i="9"/>
  <c r="C2191" i="9" l="1"/>
  <c r="F2190" i="9" s="1"/>
  <c r="E2191" i="9"/>
  <c r="H2190" i="9" s="1"/>
  <c r="D2191" i="9"/>
  <c r="G2190" i="9" s="1"/>
  <c r="B2192" i="9"/>
  <c r="C2192" i="9" l="1"/>
  <c r="F2191" i="9" s="1"/>
  <c r="E2192" i="9"/>
  <c r="H2191" i="9" s="1"/>
  <c r="D2192" i="9"/>
  <c r="G2191" i="9" s="1"/>
  <c r="B2193" i="9"/>
  <c r="C2193" i="9" l="1"/>
  <c r="F2192" i="9" s="1"/>
  <c r="E2193" i="9"/>
  <c r="H2192" i="9" s="1"/>
  <c r="D2193" i="9"/>
  <c r="G2192" i="9" s="1"/>
  <c r="B2194" i="9"/>
  <c r="C2194" i="9" l="1"/>
  <c r="F2193" i="9" s="1"/>
  <c r="E2194" i="9"/>
  <c r="H2193" i="9" s="1"/>
  <c r="D2194" i="9"/>
  <c r="G2193" i="9" s="1"/>
  <c r="B2195" i="9"/>
  <c r="C2195" i="9" l="1"/>
  <c r="F2194" i="9" s="1"/>
  <c r="E2195" i="9"/>
  <c r="H2194" i="9" s="1"/>
  <c r="D2195" i="9"/>
  <c r="G2194" i="9" s="1"/>
  <c r="B2196" i="9"/>
  <c r="C2196" i="9" l="1"/>
  <c r="F2195" i="9" s="1"/>
  <c r="E2196" i="9"/>
  <c r="H2195" i="9" s="1"/>
  <c r="D2196" i="9"/>
  <c r="G2195" i="9" s="1"/>
  <c r="B2197" i="9"/>
  <c r="C2197" i="9" l="1"/>
  <c r="F2196" i="9" s="1"/>
  <c r="E2197" i="9"/>
  <c r="H2196" i="9" s="1"/>
  <c r="D2197" i="9"/>
  <c r="G2196" i="9" s="1"/>
  <c r="B2198" i="9"/>
  <c r="C2198" i="9" l="1"/>
  <c r="F2197" i="9" s="1"/>
  <c r="E2198" i="9"/>
  <c r="H2197" i="9" s="1"/>
  <c r="D2198" i="9"/>
  <c r="G2197" i="9" s="1"/>
  <c r="B2199" i="9"/>
  <c r="C2199" i="9" l="1"/>
  <c r="F2198" i="9" s="1"/>
  <c r="E2199" i="9"/>
  <c r="H2198" i="9" s="1"/>
  <c r="D2199" i="9"/>
  <c r="G2198" i="9" s="1"/>
  <c r="B2200" i="9"/>
  <c r="C2200" i="9" l="1"/>
  <c r="F2199" i="9" s="1"/>
  <c r="E2200" i="9"/>
  <c r="H2199" i="9" s="1"/>
  <c r="D2200" i="9"/>
  <c r="G2199" i="9" s="1"/>
  <c r="B2201" i="9"/>
  <c r="C2201" i="9" l="1"/>
  <c r="F2200" i="9" s="1"/>
  <c r="E2201" i="9"/>
  <c r="H2200" i="9" s="1"/>
  <c r="D2201" i="9"/>
  <c r="G2200" i="9" s="1"/>
  <c r="B2202" i="9"/>
  <c r="C2202" i="9" l="1"/>
  <c r="F2201" i="9" s="1"/>
  <c r="E2202" i="9"/>
  <c r="H2201" i="9" s="1"/>
  <c r="D2202" i="9"/>
  <c r="G2201" i="9" s="1"/>
  <c r="B2203" i="9"/>
  <c r="C2203" i="9" l="1"/>
  <c r="F2202" i="9" s="1"/>
  <c r="E2203" i="9"/>
  <c r="H2202" i="9" s="1"/>
  <c r="D2203" i="9"/>
  <c r="G2202" i="9" s="1"/>
  <c r="B2204" i="9"/>
  <c r="C2204" i="9" l="1"/>
  <c r="F2203" i="9" s="1"/>
  <c r="E2204" i="9"/>
  <c r="H2203" i="9" s="1"/>
  <c r="D2204" i="9"/>
  <c r="G2203" i="9" s="1"/>
  <c r="B2205" i="9"/>
  <c r="C2205" i="9" l="1"/>
  <c r="F2204" i="9" s="1"/>
  <c r="E2205" i="9"/>
  <c r="H2204" i="9" s="1"/>
  <c r="D2205" i="9"/>
  <c r="G2204" i="9" s="1"/>
  <c r="B2206" i="9"/>
  <c r="C2206" i="9" l="1"/>
  <c r="F2205" i="9" s="1"/>
  <c r="E2206" i="9"/>
  <c r="H2205" i="9" s="1"/>
  <c r="D2206" i="9"/>
  <c r="G2205" i="9" s="1"/>
  <c r="B2207" i="9"/>
  <c r="C2207" i="9" l="1"/>
  <c r="F2206" i="9" s="1"/>
  <c r="E2207" i="9"/>
  <c r="H2206" i="9" s="1"/>
  <c r="D2207" i="9"/>
  <c r="G2206" i="9" s="1"/>
  <c r="B2208" i="9"/>
  <c r="C2208" i="9" l="1"/>
  <c r="F2207" i="9" s="1"/>
  <c r="E2208" i="9"/>
  <c r="H2207" i="9" s="1"/>
  <c r="D2208" i="9"/>
  <c r="G2207" i="9" s="1"/>
  <c r="B2209" i="9"/>
  <c r="C2209" i="9" l="1"/>
  <c r="F2208" i="9" s="1"/>
  <c r="E2209" i="9"/>
  <c r="H2208" i="9" s="1"/>
  <c r="D2209" i="9"/>
  <c r="G2208" i="9" s="1"/>
  <c r="B2210" i="9"/>
  <c r="C2210" i="9" l="1"/>
  <c r="F2209" i="9" s="1"/>
  <c r="E2210" i="9"/>
  <c r="H2209" i="9" s="1"/>
  <c r="D2210" i="9"/>
  <c r="G2209" i="9" s="1"/>
  <c r="B2211" i="9"/>
  <c r="C2211" i="9" l="1"/>
  <c r="F2210" i="9" s="1"/>
  <c r="E2211" i="9"/>
  <c r="H2210" i="9" s="1"/>
  <c r="D2211" i="9"/>
  <c r="G2210" i="9" s="1"/>
  <c r="B2212" i="9"/>
  <c r="C2212" i="9" l="1"/>
  <c r="F2211" i="9" s="1"/>
  <c r="E2212" i="9"/>
  <c r="H2211" i="9" s="1"/>
  <c r="D2212" i="9"/>
  <c r="G2211" i="9" s="1"/>
  <c r="B2213" i="9"/>
  <c r="C2213" i="9" l="1"/>
  <c r="F2212" i="9" s="1"/>
  <c r="E2213" i="9"/>
  <c r="H2212" i="9" s="1"/>
  <c r="D2213" i="9"/>
  <c r="G2212" i="9" s="1"/>
  <c r="B2214" i="9"/>
  <c r="C2214" i="9" l="1"/>
  <c r="F2213" i="9" s="1"/>
  <c r="E2214" i="9"/>
  <c r="H2213" i="9" s="1"/>
  <c r="D2214" i="9"/>
  <c r="G2213" i="9" s="1"/>
  <c r="B2215" i="9"/>
  <c r="C2215" i="9" l="1"/>
  <c r="F2214" i="9" s="1"/>
  <c r="E2215" i="9"/>
  <c r="H2214" i="9" s="1"/>
  <c r="D2215" i="9"/>
  <c r="G2214" i="9" s="1"/>
  <c r="B2216" i="9"/>
  <c r="C2216" i="9" l="1"/>
  <c r="F2215" i="9" s="1"/>
  <c r="E2216" i="9"/>
  <c r="H2215" i="9" s="1"/>
  <c r="D2216" i="9"/>
  <c r="G2215" i="9" s="1"/>
  <c r="B2217" i="9"/>
  <c r="C2217" i="9" l="1"/>
  <c r="F2216" i="9" s="1"/>
  <c r="E2217" i="9"/>
  <c r="H2216" i="9" s="1"/>
  <c r="D2217" i="9"/>
  <c r="G2216" i="9" s="1"/>
  <c r="B2218" i="9"/>
  <c r="C2218" i="9" l="1"/>
  <c r="F2217" i="9" s="1"/>
  <c r="E2218" i="9"/>
  <c r="H2217" i="9" s="1"/>
  <c r="D2218" i="9"/>
  <c r="G2217" i="9" s="1"/>
  <c r="B2219" i="9"/>
  <c r="C2219" i="9" l="1"/>
  <c r="F2218" i="9" s="1"/>
  <c r="E2219" i="9"/>
  <c r="H2218" i="9" s="1"/>
  <c r="D2219" i="9"/>
  <c r="G2218" i="9" s="1"/>
  <c r="B2220" i="9"/>
  <c r="C2220" i="9" l="1"/>
  <c r="F2219" i="9" s="1"/>
  <c r="E2220" i="9"/>
  <c r="H2219" i="9" s="1"/>
  <c r="D2220" i="9"/>
  <c r="G2219" i="9" s="1"/>
  <c r="B2221" i="9"/>
  <c r="C2221" i="9" l="1"/>
  <c r="F2220" i="9" s="1"/>
  <c r="E2221" i="9"/>
  <c r="H2220" i="9" s="1"/>
  <c r="D2221" i="9"/>
  <c r="G2220" i="9" s="1"/>
  <c r="B2222" i="9"/>
  <c r="C2222" i="9" l="1"/>
  <c r="F2221" i="9" s="1"/>
  <c r="E2222" i="9"/>
  <c r="H2221" i="9" s="1"/>
  <c r="D2222" i="9"/>
  <c r="G2221" i="9" s="1"/>
  <c r="B2223" i="9"/>
  <c r="C2223" i="9" l="1"/>
  <c r="F2222" i="9" s="1"/>
  <c r="E2223" i="9"/>
  <c r="H2222" i="9" s="1"/>
  <c r="D2223" i="9"/>
  <c r="G2222" i="9" s="1"/>
  <c r="B2224" i="9"/>
  <c r="C2224" i="9" l="1"/>
  <c r="F2223" i="9" s="1"/>
  <c r="E2224" i="9"/>
  <c r="H2223" i="9" s="1"/>
  <c r="D2224" i="9"/>
  <c r="G2223" i="9" s="1"/>
  <c r="B2225" i="9"/>
  <c r="C2225" i="9" l="1"/>
  <c r="F2224" i="9" s="1"/>
  <c r="E2225" i="9"/>
  <c r="H2224" i="9" s="1"/>
  <c r="D2225" i="9"/>
  <c r="G2224" i="9" s="1"/>
  <c r="B2226" i="9"/>
  <c r="C2226" i="9" l="1"/>
  <c r="F2225" i="9" s="1"/>
  <c r="E2226" i="9"/>
  <c r="H2225" i="9" s="1"/>
  <c r="D2226" i="9"/>
  <c r="G2225" i="9" s="1"/>
  <c r="B2227" i="9"/>
  <c r="C2227" i="9" l="1"/>
  <c r="F2226" i="9" s="1"/>
  <c r="E2227" i="9"/>
  <c r="H2226" i="9" s="1"/>
  <c r="D2227" i="9"/>
  <c r="G2226" i="9" s="1"/>
  <c r="B2228" i="9"/>
  <c r="C2228" i="9" l="1"/>
  <c r="F2227" i="9" s="1"/>
  <c r="E2228" i="9"/>
  <c r="H2227" i="9" s="1"/>
  <c r="D2228" i="9"/>
  <c r="G2227" i="9" s="1"/>
  <c r="B2229" i="9"/>
  <c r="C2229" i="9" l="1"/>
  <c r="F2228" i="9" s="1"/>
  <c r="E2229" i="9"/>
  <c r="H2228" i="9" s="1"/>
  <c r="D2229" i="9"/>
  <c r="G2228" i="9" s="1"/>
  <c r="B2230" i="9"/>
  <c r="C2230" i="9" l="1"/>
  <c r="F2229" i="9" s="1"/>
  <c r="E2230" i="9"/>
  <c r="H2229" i="9" s="1"/>
  <c r="D2230" i="9"/>
  <c r="G2229" i="9" s="1"/>
  <c r="B2231" i="9"/>
  <c r="C2231" i="9" l="1"/>
  <c r="F2230" i="9" s="1"/>
  <c r="E2231" i="9"/>
  <c r="H2230" i="9" s="1"/>
  <c r="D2231" i="9"/>
  <c r="G2230" i="9" s="1"/>
  <c r="B2232" i="9"/>
  <c r="C2232" i="9" l="1"/>
  <c r="F2231" i="9" s="1"/>
  <c r="E2232" i="9"/>
  <c r="H2231" i="9" s="1"/>
  <c r="D2232" i="9"/>
  <c r="G2231" i="9" s="1"/>
  <c r="B2233" i="9"/>
  <c r="C2233" i="9" l="1"/>
  <c r="F2232" i="9" s="1"/>
  <c r="E2233" i="9"/>
  <c r="H2232" i="9" s="1"/>
  <c r="D2233" i="9"/>
  <c r="G2232" i="9" s="1"/>
  <c r="B2234" i="9"/>
  <c r="C2234" i="9" l="1"/>
  <c r="F2233" i="9" s="1"/>
  <c r="E2234" i="9"/>
  <c r="H2233" i="9" s="1"/>
  <c r="D2234" i="9"/>
  <c r="G2233" i="9" s="1"/>
  <c r="B2235" i="9"/>
  <c r="C2235" i="9" l="1"/>
  <c r="F2234" i="9" s="1"/>
  <c r="E2235" i="9"/>
  <c r="H2234" i="9" s="1"/>
  <c r="D2235" i="9"/>
  <c r="G2234" i="9" s="1"/>
  <c r="B2236" i="9"/>
  <c r="C2236" i="9" l="1"/>
  <c r="F2235" i="9" s="1"/>
  <c r="E2236" i="9"/>
  <c r="H2235" i="9" s="1"/>
  <c r="D2236" i="9"/>
  <c r="G2235" i="9" s="1"/>
  <c r="B2237" i="9"/>
  <c r="C2237" i="9" l="1"/>
  <c r="F2236" i="9" s="1"/>
  <c r="E2237" i="9"/>
  <c r="H2236" i="9" s="1"/>
  <c r="D2237" i="9"/>
  <c r="G2236" i="9" s="1"/>
  <c r="B2238" i="9"/>
  <c r="C2238" i="9" l="1"/>
  <c r="F2237" i="9" s="1"/>
  <c r="E2238" i="9"/>
  <c r="H2237" i="9" s="1"/>
  <c r="D2238" i="9"/>
  <c r="G2237" i="9" s="1"/>
  <c r="B2239" i="9"/>
  <c r="C2239" i="9" l="1"/>
  <c r="F2238" i="9" s="1"/>
  <c r="E2239" i="9"/>
  <c r="H2238" i="9" s="1"/>
  <c r="D2239" i="9"/>
  <c r="G2238" i="9" s="1"/>
  <c r="B2240" i="9"/>
  <c r="C2240" i="9" l="1"/>
  <c r="F2239" i="9" s="1"/>
  <c r="E2240" i="9"/>
  <c r="H2239" i="9" s="1"/>
  <c r="D2240" i="9"/>
  <c r="G2239" i="9" s="1"/>
  <c r="B2241" i="9"/>
  <c r="C2241" i="9" l="1"/>
  <c r="F2240" i="9" s="1"/>
  <c r="E2241" i="9"/>
  <c r="H2240" i="9" s="1"/>
  <c r="D2241" i="9"/>
  <c r="G2240" i="9" s="1"/>
  <c r="B2242" i="9"/>
  <c r="C2242" i="9" l="1"/>
  <c r="F2241" i="9" s="1"/>
  <c r="E2242" i="9"/>
  <c r="H2241" i="9" s="1"/>
  <c r="D2242" i="9"/>
  <c r="G2241" i="9" s="1"/>
  <c r="B2243" i="9"/>
  <c r="C2243" i="9" l="1"/>
  <c r="F2242" i="9" s="1"/>
  <c r="E2243" i="9"/>
  <c r="H2242" i="9" s="1"/>
  <c r="D2243" i="9"/>
  <c r="G2242" i="9" s="1"/>
  <c r="B2244" i="9"/>
  <c r="C2244" i="9" l="1"/>
  <c r="F2243" i="9" s="1"/>
  <c r="E2244" i="9"/>
  <c r="H2243" i="9" s="1"/>
  <c r="D2244" i="9"/>
  <c r="G2243" i="9" s="1"/>
  <c r="B2245" i="9"/>
  <c r="C2245" i="9" l="1"/>
  <c r="F2244" i="9" s="1"/>
  <c r="E2245" i="9"/>
  <c r="H2244" i="9" s="1"/>
  <c r="D2245" i="9"/>
  <c r="G2244" i="9" s="1"/>
  <c r="B2246" i="9"/>
  <c r="C2246" i="9" l="1"/>
  <c r="F2245" i="9" s="1"/>
  <c r="E2246" i="9"/>
  <c r="H2245" i="9" s="1"/>
  <c r="D2246" i="9"/>
  <c r="G2245" i="9" s="1"/>
  <c r="B2247" i="9"/>
  <c r="C2247" i="9" l="1"/>
  <c r="F2246" i="9" s="1"/>
  <c r="E2247" i="9"/>
  <c r="H2246" i="9" s="1"/>
  <c r="D2247" i="9"/>
  <c r="G2246" i="9" s="1"/>
  <c r="B2248" i="9"/>
  <c r="C2248" i="9" l="1"/>
  <c r="F2247" i="9" s="1"/>
  <c r="E2248" i="9"/>
  <c r="H2247" i="9" s="1"/>
  <c r="D2248" i="9"/>
  <c r="G2247" i="9" s="1"/>
  <c r="B2249" i="9"/>
  <c r="C2249" i="9" l="1"/>
  <c r="F2248" i="9" s="1"/>
  <c r="E2249" i="9"/>
  <c r="H2248" i="9" s="1"/>
  <c r="D2249" i="9"/>
  <c r="G2248" i="9" s="1"/>
  <c r="B2250" i="9"/>
  <c r="C2250" i="9" l="1"/>
  <c r="F2249" i="9" s="1"/>
  <c r="E2250" i="9"/>
  <c r="H2249" i="9" s="1"/>
  <c r="D2250" i="9"/>
  <c r="G2249" i="9" s="1"/>
  <c r="B2251" i="9"/>
  <c r="C2251" i="9" l="1"/>
  <c r="F2250" i="9" s="1"/>
  <c r="E2251" i="9"/>
  <c r="H2250" i="9" s="1"/>
  <c r="D2251" i="9"/>
  <c r="G2250" i="9" s="1"/>
  <c r="B2252" i="9"/>
  <c r="C2252" i="9" l="1"/>
  <c r="F2251" i="9" s="1"/>
  <c r="E2252" i="9"/>
  <c r="H2251" i="9" s="1"/>
  <c r="D2252" i="9"/>
  <c r="G2251" i="9" s="1"/>
  <c r="B2253" i="9"/>
  <c r="C2253" i="9" l="1"/>
  <c r="F2252" i="9" s="1"/>
  <c r="E2253" i="9"/>
  <c r="H2252" i="9" s="1"/>
  <c r="D2253" i="9"/>
  <c r="G2252" i="9" s="1"/>
  <c r="B2254" i="9"/>
  <c r="C2254" i="9" l="1"/>
  <c r="F2253" i="9" s="1"/>
  <c r="E2254" i="9"/>
  <c r="H2253" i="9" s="1"/>
  <c r="D2254" i="9"/>
  <c r="G2253" i="9" s="1"/>
  <c r="B2255" i="9"/>
  <c r="C2255" i="9" l="1"/>
  <c r="F2254" i="9" s="1"/>
  <c r="E2255" i="9"/>
  <c r="H2254" i="9" s="1"/>
  <c r="D2255" i="9"/>
  <c r="G2254" i="9" s="1"/>
  <c r="B2256" i="9"/>
  <c r="C2256" i="9" l="1"/>
  <c r="F2255" i="9" s="1"/>
  <c r="E2256" i="9"/>
  <c r="H2255" i="9" s="1"/>
  <c r="D2256" i="9"/>
  <c r="G2255" i="9" s="1"/>
  <c r="B2257" i="9"/>
  <c r="C2257" i="9" l="1"/>
  <c r="F2256" i="9" s="1"/>
  <c r="D2257" i="9"/>
  <c r="G2256" i="9" s="1"/>
  <c r="E2257" i="9"/>
  <c r="H2256" i="9" s="1"/>
  <c r="B2258" i="9"/>
  <c r="C2258" i="9" l="1"/>
  <c r="F2257" i="9" s="1"/>
  <c r="E2258" i="9"/>
  <c r="H2257" i="9" s="1"/>
  <c r="D2258" i="9"/>
  <c r="G2257" i="9" s="1"/>
  <c r="B2259" i="9"/>
  <c r="C2259" i="9" l="1"/>
  <c r="F2258" i="9" s="1"/>
  <c r="D2259" i="9"/>
  <c r="G2258" i="9" s="1"/>
  <c r="E2259" i="9"/>
  <c r="H2258" i="9" s="1"/>
  <c r="B2260" i="9"/>
  <c r="C2260" i="9" l="1"/>
  <c r="F2259" i="9" s="1"/>
  <c r="E2260" i="9"/>
  <c r="H2259" i="9" s="1"/>
  <c r="D2260" i="9"/>
  <c r="G2259" i="9" s="1"/>
  <c r="B2261" i="9"/>
  <c r="C2261" i="9" l="1"/>
  <c r="F2260" i="9" s="1"/>
  <c r="D2261" i="9"/>
  <c r="G2260" i="9" s="1"/>
  <c r="E2261" i="9"/>
  <c r="H2260" i="9" s="1"/>
  <c r="B2262" i="9"/>
  <c r="C2262" i="9" l="1"/>
  <c r="F2261" i="9" s="1"/>
  <c r="D2262" i="9"/>
  <c r="G2261" i="9" s="1"/>
  <c r="E2262" i="9"/>
  <c r="H2261" i="9" s="1"/>
  <c r="B2263" i="9"/>
  <c r="C2263" i="9" l="1"/>
  <c r="F2262" i="9" s="1"/>
  <c r="D2263" i="9"/>
  <c r="G2262" i="9" s="1"/>
  <c r="E2263" i="9"/>
  <c r="H2262" i="9" s="1"/>
  <c r="B2264" i="9"/>
  <c r="C2264" i="9" l="1"/>
  <c r="F2263" i="9" s="1"/>
  <c r="D2264" i="9"/>
  <c r="G2263" i="9" s="1"/>
  <c r="E2264" i="9"/>
  <c r="H2263" i="9" s="1"/>
  <c r="B2265" i="9"/>
  <c r="C2265" i="9" l="1"/>
  <c r="F2264" i="9" s="1"/>
  <c r="D2265" i="9"/>
  <c r="G2264" i="9" s="1"/>
  <c r="E2265" i="9"/>
  <c r="H2264" i="9" s="1"/>
  <c r="B2266" i="9"/>
  <c r="C2266" i="9" l="1"/>
  <c r="F2265" i="9" s="1"/>
  <c r="D2266" i="9"/>
  <c r="G2265" i="9" s="1"/>
  <c r="E2266" i="9"/>
  <c r="H2265" i="9" s="1"/>
  <c r="B2267" i="9"/>
  <c r="C2267" i="9" l="1"/>
  <c r="F2266" i="9" s="1"/>
  <c r="D2267" i="9"/>
  <c r="G2266" i="9" s="1"/>
  <c r="E2267" i="9"/>
  <c r="H2266" i="9" s="1"/>
  <c r="B2268" i="9"/>
  <c r="C2268" i="9" l="1"/>
  <c r="F2267" i="9" s="1"/>
  <c r="D2268" i="9"/>
  <c r="G2267" i="9" s="1"/>
  <c r="E2268" i="9"/>
  <c r="H2267" i="9" s="1"/>
  <c r="B2269" i="9"/>
  <c r="C2269" i="9" l="1"/>
  <c r="F2268" i="9" s="1"/>
  <c r="D2269" i="9"/>
  <c r="G2268" i="9" s="1"/>
  <c r="E2269" i="9"/>
  <c r="H2268" i="9" s="1"/>
  <c r="B2270" i="9"/>
  <c r="C2270" i="9" l="1"/>
  <c r="F2269" i="9" s="1"/>
  <c r="D2270" i="9"/>
  <c r="G2269" i="9" s="1"/>
  <c r="E2270" i="9"/>
  <c r="H2269" i="9" s="1"/>
  <c r="B2271" i="9"/>
  <c r="C2271" i="9" l="1"/>
  <c r="F2270" i="9" s="1"/>
  <c r="D2271" i="9"/>
  <c r="G2270" i="9" s="1"/>
  <c r="E2271" i="9"/>
  <c r="H2270" i="9" s="1"/>
  <c r="B2272" i="9"/>
  <c r="C2272" i="9" l="1"/>
  <c r="F2271" i="9" s="1"/>
  <c r="D2272" i="9"/>
  <c r="G2271" i="9" s="1"/>
  <c r="E2272" i="9"/>
  <c r="H2271" i="9" s="1"/>
  <c r="B2273" i="9"/>
  <c r="C2273" i="9" l="1"/>
  <c r="F2272" i="9" s="1"/>
  <c r="D2273" i="9"/>
  <c r="G2272" i="9" s="1"/>
  <c r="E2273" i="9"/>
  <c r="H2272" i="9" s="1"/>
  <c r="B2274" i="9"/>
  <c r="C2274" i="9" l="1"/>
  <c r="F2273" i="9" s="1"/>
  <c r="D2274" i="9"/>
  <c r="G2273" i="9" s="1"/>
  <c r="E2274" i="9"/>
  <c r="H2273" i="9" s="1"/>
  <c r="B2275" i="9"/>
  <c r="C2275" i="9" l="1"/>
  <c r="F2274" i="9" s="1"/>
  <c r="D2275" i="9"/>
  <c r="G2274" i="9" s="1"/>
  <c r="E2275" i="9"/>
  <c r="H2274" i="9" s="1"/>
  <c r="B2276" i="9"/>
  <c r="C2276" i="9" l="1"/>
  <c r="F2275" i="9" s="1"/>
  <c r="D2276" i="9"/>
  <c r="G2275" i="9" s="1"/>
  <c r="E2276" i="9"/>
  <c r="H2275" i="9" s="1"/>
  <c r="B2277" i="9"/>
  <c r="C2277" i="9" l="1"/>
  <c r="F2276" i="9" s="1"/>
  <c r="D2277" i="9"/>
  <c r="G2276" i="9" s="1"/>
  <c r="E2277" i="9"/>
  <c r="H2276" i="9" s="1"/>
  <c r="B2278" i="9"/>
  <c r="C2278" i="9" l="1"/>
  <c r="F2277" i="9" s="1"/>
  <c r="D2278" i="9"/>
  <c r="G2277" i="9" s="1"/>
  <c r="E2278" i="9"/>
  <c r="H2277" i="9" s="1"/>
  <c r="B2279" i="9"/>
  <c r="C2279" i="9" l="1"/>
  <c r="F2278" i="9" s="1"/>
  <c r="D2279" i="9"/>
  <c r="G2278" i="9" s="1"/>
  <c r="E2279" i="9"/>
  <c r="H2278" i="9" s="1"/>
  <c r="B2280" i="9"/>
  <c r="C2280" i="9" l="1"/>
  <c r="F2279" i="9" s="1"/>
  <c r="D2280" i="9"/>
  <c r="G2279" i="9" s="1"/>
  <c r="E2280" i="9"/>
  <c r="H2279" i="9" s="1"/>
  <c r="B2281" i="9"/>
  <c r="C2281" i="9" l="1"/>
  <c r="F2280" i="9" s="1"/>
  <c r="D2281" i="9"/>
  <c r="G2280" i="9" s="1"/>
  <c r="E2281" i="9"/>
  <c r="H2280" i="9" s="1"/>
  <c r="B2282" i="9"/>
  <c r="C2282" i="9" l="1"/>
  <c r="F2281" i="9" s="1"/>
  <c r="D2282" i="9"/>
  <c r="G2281" i="9" s="1"/>
  <c r="E2282" i="9"/>
  <c r="H2281" i="9" s="1"/>
  <c r="B2283" i="9"/>
  <c r="C2283" i="9" l="1"/>
  <c r="F2282" i="9" s="1"/>
  <c r="D2283" i="9"/>
  <c r="G2282" i="9" s="1"/>
  <c r="E2283" i="9"/>
  <c r="H2282" i="9" s="1"/>
  <c r="B2284" i="9"/>
  <c r="C2284" i="9" l="1"/>
  <c r="F2283" i="9" s="1"/>
  <c r="D2284" i="9"/>
  <c r="G2283" i="9" s="1"/>
  <c r="E2284" i="9"/>
  <c r="H2283" i="9" s="1"/>
  <c r="B2285" i="9"/>
  <c r="C2285" i="9" l="1"/>
  <c r="F2284" i="9" s="1"/>
  <c r="D2285" i="9"/>
  <c r="G2284" i="9" s="1"/>
  <c r="E2285" i="9"/>
  <c r="H2284" i="9" s="1"/>
  <c r="B2286" i="9"/>
  <c r="C2286" i="9" l="1"/>
  <c r="F2285" i="9" s="1"/>
  <c r="D2286" i="9"/>
  <c r="G2285" i="9" s="1"/>
  <c r="E2286" i="9"/>
  <c r="H2285" i="9" s="1"/>
  <c r="B2287" i="9"/>
  <c r="C2287" i="9" l="1"/>
  <c r="F2286" i="9" s="1"/>
  <c r="D2287" i="9"/>
  <c r="G2286" i="9" s="1"/>
  <c r="E2287" i="9"/>
  <c r="H2286" i="9" s="1"/>
  <c r="B2288" i="9"/>
  <c r="C2288" i="9" l="1"/>
  <c r="F2287" i="9" s="1"/>
  <c r="D2288" i="9"/>
  <c r="G2287" i="9" s="1"/>
  <c r="E2288" i="9"/>
  <c r="H2287" i="9" s="1"/>
  <c r="B2289" i="9"/>
  <c r="C2289" i="9" l="1"/>
  <c r="F2288" i="9" s="1"/>
  <c r="D2289" i="9"/>
  <c r="G2288" i="9" s="1"/>
  <c r="E2289" i="9"/>
  <c r="H2288" i="9" s="1"/>
  <c r="B2290" i="9"/>
  <c r="C2290" i="9" l="1"/>
  <c r="F2289" i="9" s="1"/>
  <c r="D2290" i="9"/>
  <c r="G2289" i="9" s="1"/>
  <c r="E2290" i="9"/>
  <c r="H2289" i="9" s="1"/>
  <c r="B2291" i="9"/>
  <c r="C2291" i="9" l="1"/>
  <c r="F2290" i="9" s="1"/>
  <c r="D2291" i="9"/>
  <c r="G2290" i="9" s="1"/>
  <c r="E2291" i="9"/>
  <c r="H2290" i="9" s="1"/>
  <c r="B2292" i="9"/>
  <c r="C2292" i="9" l="1"/>
  <c r="F2291" i="9" s="1"/>
  <c r="D2292" i="9"/>
  <c r="G2291" i="9" s="1"/>
  <c r="E2292" i="9"/>
  <c r="H2291" i="9" s="1"/>
  <c r="B2293" i="9"/>
  <c r="C2293" i="9" l="1"/>
  <c r="F2292" i="9" s="1"/>
  <c r="D2293" i="9"/>
  <c r="G2292" i="9" s="1"/>
  <c r="E2293" i="9"/>
  <c r="H2292" i="9" s="1"/>
  <c r="B2294" i="9"/>
  <c r="C2294" i="9" l="1"/>
  <c r="F2293" i="9" s="1"/>
  <c r="D2294" i="9"/>
  <c r="G2293" i="9" s="1"/>
  <c r="E2294" i="9"/>
  <c r="H2293" i="9" s="1"/>
  <c r="B2295" i="9"/>
  <c r="C2295" i="9" l="1"/>
  <c r="F2294" i="9" s="1"/>
  <c r="D2295" i="9"/>
  <c r="G2294" i="9" s="1"/>
  <c r="E2295" i="9"/>
  <c r="H2294" i="9" s="1"/>
  <c r="B2296" i="9"/>
  <c r="C2296" i="9" l="1"/>
  <c r="F2295" i="9" s="1"/>
  <c r="D2296" i="9"/>
  <c r="G2295" i="9" s="1"/>
  <c r="E2296" i="9"/>
  <c r="H2295" i="9" s="1"/>
  <c r="B2297" i="9"/>
  <c r="C2297" i="9" l="1"/>
  <c r="F2296" i="9" s="1"/>
  <c r="D2297" i="9"/>
  <c r="G2296" i="9" s="1"/>
  <c r="E2297" i="9"/>
  <c r="H2296" i="9" s="1"/>
  <c r="B2298" i="9"/>
  <c r="C2298" i="9" l="1"/>
  <c r="F2297" i="9" s="1"/>
  <c r="D2298" i="9"/>
  <c r="G2297" i="9" s="1"/>
  <c r="E2298" i="9"/>
  <c r="H2297" i="9" s="1"/>
  <c r="B2299" i="9"/>
  <c r="C2299" i="9" l="1"/>
  <c r="F2298" i="9" s="1"/>
  <c r="D2299" i="9"/>
  <c r="G2298" i="9" s="1"/>
  <c r="E2299" i="9"/>
  <c r="H2298" i="9" s="1"/>
  <c r="B2300" i="9"/>
  <c r="C2300" i="9" l="1"/>
  <c r="F2299" i="9" s="1"/>
  <c r="D2300" i="9"/>
  <c r="G2299" i="9" s="1"/>
  <c r="E2300" i="9"/>
  <c r="H2299" i="9" s="1"/>
  <c r="B2301" i="9"/>
  <c r="C2301" i="9" l="1"/>
  <c r="F2300" i="9" s="1"/>
  <c r="D2301" i="9"/>
  <c r="G2300" i="9" s="1"/>
  <c r="E2301" i="9"/>
  <c r="H2300" i="9" s="1"/>
  <c r="B2302" i="9"/>
  <c r="C2302" i="9" l="1"/>
  <c r="F2301" i="9" s="1"/>
  <c r="D2302" i="9"/>
  <c r="G2301" i="9" s="1"/>
  <c r="E2302" i="9"/>
  <c r="H2301" i="9" s="1"/>
  <c r="B2303" i="9"/>
  <c r="C2303" i="9" l="1"/>
  <c r="F2302" i="9" s="1"/>
  <c r="D2303" i="9"/>
  <c r="G2302" i="9" s="1"/>
  <c r="E2303" i="9"/>
  <c r="H2302" i="9" s="1"/>
  <c r="B2304" i="9"/>
  <c r="C2304" i="9" l="1"/>
  <c r="F2303" i="9" s="1"/>
  <c r="D2304" i="9"/>
  <c r="G2303" i="9" s="1"/>
  <c r="E2304" i="9"/>
  <c r="H2303" i="9" s="1"/>
  <c r="B2305" i="9"/>
  <c r="C2305" i="9" l="1"/>
  <c r="F2304" i="9" s="1"/>
  <c r="D2305" i="9"/>
  <c r="G2304" i="9" s="1"/>
  <c r="E2305" i="9"/>
  <c r="H2304" i="9" s="1"/>
  <c r="B2306" i="9"/>
  <c r="C2306" i="9" l="1"/>
  <c r="F2305" i="9" s="1"/>
  <c r="D2306" i="9"/>
  <c r="G2305" i="9" s="1"/>
  <c r="E2306" i="9"/>
  <c r="H2305" i="9" s="1"/>
  <c r="B2307" i="9"/>
  <c r="C2307" i="9" l="1"/>
  <c r="F2306" i="9" s="1"/>
  <c r="D2307" i="9"/>
  <c r="G2306" i="9" s="1"/>
  <c r="E2307" i="9"/>
  <c r="H2306" i="9" s="1"/>
  <c r="B2308" i="9"/>
  <c r="C2308" i="9" l="1"/>
  <c r="F2307" i="9" s="1"/>
  <c r="D2308" i="9"/>
  <c r="G2307" i="9" s="1"/>
  <c r="E2308" i="9"/>
  <c r="H2307" i="9" s="1"/>
  <c r="B2309" i="9"/>
  <c r="C2309" i="9" l="1"/>
  <c r="F2308" i="9" s="1"/>
  <c r="D2309" i="9"/>
  <c r="G2308" i="9" s="1"/>
  <c r="E2309" i="9"/>
  <c r="H2308" i="9" s="1"/>
  <c r="B2310" i="9"/>
  <c r="C2310" i="9" l="1"/>
  <c r="F2309" i="9" s="1"/>
  <c r="D2310" i="9"/>
  <c r="G2309" i="9" s="1"/>
  <c r="E2310" i="9"/>
  <c r="H2309" i="9" s="1"/>
  <c r="B2311" i="9"/>
  <c r="C2311" i="9" l="1"/>
  <c r="F2310" i="9" s="1"/>
  <c r="D2311" i="9"/>
  <c r="G2310" i="9" s="1"/>
  <c r="E2311" i="9"/>
  <c r="H2310" i="9" s="1"/>
  <c r="B2312" i="9"/>
  <c r="C2312" i="9" l="1"/>
  <c r="F2311" i="9" s="1"/>
  <c r="D2312" i="9"/>
  <c r="G2311" i="9" s="1"/>
  <c r="E2312" i="9"/>
  <c r="H2311" i="9" s="1"/>
  <c r="B2313" i="9"/>
  <c r="C2313" i="9" l="1"/>
  <c r="F2312" i="9" s="1"/>
  <c r="D2313" i="9"/>
  <c r="G2312" i="9" s="1"/>
  <c r="E2313" i="9"/>
  <c r="H2312" i="9" s="1"/>
  <c r="B2314" i="9"/>
  <c r="C2314" i="9" l="1"/>
  <c r="F2313" i="9" s="1"/>
  <c r="D2314" i="9"/>
  <c r="G2313" i="9" s="1"/>
  <c r="E2314" i="9"/>
  <c r="H2313" i="9" s="1"/>
  <c r="B2315" i="9"/>
  <c r="C2315" i="9" l="1"/>
  <c r="F2314" i="9" s="1"/>
  <c r="D2315" i="9"/>
  <c r="G2314" i="9" s="1"/>
  <c r="E2315" i="9"/>
  <c r="H2314" i="9" s="1"/>
  <c r="B2316" i="9"/>
  <c r="C2316" i="9" l="1"/>
  <c r="F2315" i="9" s="1"/>
  <c r="D2316" i="9"/>
  <c r="G2315" i="9" s="1"/>
  <c r="E2316" i="9"/>
  <c r="H2315" i="9" s="1"/>
  <c r="B2317" i="9"/>
  <c r="C2317" i="9" l="1"/>
  <c r="F2316" i="9" s="1"/>
  <c r="D2317" i="9"/>
  <c r="G2316" i="9" s="1"/>
  <c r="E2317" i="9"/>
  <c r="H2316" i="9" s="1"/>
  <c r="B2318" i="9"/>
  <c r="C2318" i="9" l="1"/>
  <c r="F2317" i="9" s="1"/>
  <c r="D2318" i="9"/>
  <c r="G2317" i="9" s="1"/>
  <c r="E2318" i="9"/>
  <c r="H2317" i="9" s="1"/>
  <c r="B2319" i="9"/>
  <c r="C2319" i="9" l="1"/>
  <c r="F2318" i="9" s="1"/>
  <c r="D2319" i="9"/>
  <c r="G2318" i="9" s="1"/>
  <c r="E2319" i="9"/>
  <c r="H2318" i="9" s="1"/>
  <c r="B2320" i="9"/>
  <c r="C2320" i="9" l="1"/>
  <c r="F2319" i="9" s="1"/>
  <c r="D2320" i="9"/>
  <c r="G2319" i="9" s="1"/>
  <c r="E2320" i="9"/>
  <c r="H2319" i="9" s="1"/>
  <c r="B2321" i="9"/>
  <c r="C2321" i="9" l="1"/>
  <c r="F2320" i="9" s="1"/>
  <c r="D2321" i="9"/>
  <c r="G2320" i="9" s="1"/>
  <c r="E2321" i="9"/>
  <c r="H2320" i="9" s="1"/>
  <c r="B2322" i="9"/>
  <c r="C2322" i="9" l="1"/>
  <c r="F2321" i="9" s="1"/>
  <c r="D2322" i="9"/>
  <c r="G2321" i="9" s="1"/>
  <c r="E2322" i="9"/>
  <c r="H2321" i="9" s="1"/>
  <c r="B2323" i="9"/>
  <c r="C2323" i="9" l="1"/>
  <c r="F2322" i="9" s="1"/>
  <c r="D2323" i="9"/>
  <c r="G2322" i="9" s="1"/>
  <c r="E2323" i="9"/>
  <c r="H2322" i="9" s="1"/>
  <c r="B2324" i="9"/>
  <c r="C2324" i="9" l="1"/>
  <c r="F2323" i="9" s="1"/>
  <c r="D2324" i="9"/>
  <c r="G2323" i="9" s="1"/>
  <c r="E2324" i="9"/>
  <c r="H2323" i="9" s="1"/>
  <c r="B2325" i="9"/>
  <c r="C2325" i="9" l="1"/>
  <c r="F2324" i="9" s="1"/>
  <c r="D2325" i="9"/>
  <c r="G2324" i="9" s="1"/>
  <c r="E2325" i="9"/>
  <c r="H2324" i="9" s="1"/>
  <c r="B2326" i="9"/>
  <c r="C2326" i="9" l="1"/>
  <c r="F2325" i="9" s="1"/>
  <c r="D2326" i="9"/>
  <c r="G2325" i="9" s="1"/>
  <c r="E2326" i="9"/>
  <c r="H2325" i="9" s="1"/>
  <c r="B2327" i="9"/>
  <c r="C2327" i="9" l="1"/>
  <c r="F2326" i="9" s="1"/>
  <c r="D2327" i="9"/>
  <c r="G2326" i="9" s="1"/>
  <c r="E2327" i="9"/>
  <c r="H2326" i="9" s="1"/>
  <c r="B2328" i="9"/>
  <c r="C2328" i="9" l="1"/>
  <c r="F2327" i="9" s="1"/>
  <c r="D2328" i="9"/>
  <c r="G2327" i="9" s="1"/>
  <c r="E2328" i="9"/>
  <c r="H2327" i="9" s="1"/>
  <c r="B2329" i="9"/>
  <c r="C2329" i="9" l="1"/>
  <c r="F2328" i="9" s="1"/>
  <c r="D2329" i="9"/>
  <c r="G2328" i="9" s="1"/>
  <c r="E2329" i="9"/>
  <c r="H2328" i="9" s="1"/>
  <c r="B2330" i="9"/>
  <c r="C2330" i="9" l="1"/>
  <c r="F2329" i="9" s="1"/>
  <c r="D2330" i="9"/>
  <c r="G2329" i="9" s="1"/>
  <c r="E2330" i="9"/>
  <c r="H2329" i="9" s="1"/>
  <c r="B2331" i="9"/>
  <c r="C2331" i="9" l="1"/>
  <c r="F2330" i="9" s="1"/>
  <c r="D2331" i="9"/>
  <c r="G2330" i="9" s="1"/>
  <c r="E2331" i="9"/>
  <c r="H2330" i="9" s="1"/>
  <c r="B2332" i="9"/>
  <c r="C2332" i="9" l="1"/>
  <c r="F2331" i="9" s="1"/>
  <c r="D2332" i="9"/>
  <c r="G2331" i="9" s="1"/>
  <c r="E2332" i="9"/>
  <c r="H2331" i="9" s="1"/>
  <c r="B2333" i="9"/>
  <c r="C2333" i="9" l="1"/>
  <c r="F2332" i="9" s="1"/>
  <c r="D2333" i="9"/>
  <c r="G2332" i="9" s="1"/>
  <c r="E2333" i="9"/>
  <c r="H2332" i="9" s="1"/>
  <c r="B2334" i="9"/>
  <c r="C2334" i="9" l="1"/>
  <c r="F2333" i="9" s="1"/>
  <c r="D2334" i="9"/>
  <c r="G2333" i="9" s="1"/>
  <c r="E2334" i="9"/>
  <c r="H2333" i="9" s="1"/>
  <c r="B2335" i="9"/>
  <c r="C2335" i="9" l="1"/>
  <c r="F2334" i="9" s="1"/>
  <c r="D2335" i="9"/>
  <c r="G2334" i="9" s="1"/>
  <c r="E2335" i="9"/>
  <c r="H2334" i="9" s="1"/>
  <c r="B2336" i="9"/>
  <c r="C2336" i="9" l="1"/>
  <c r="F2335" i="9" s="1"/>
  <c r="D2336" i="9"/>
  <c r="G2335" i="9" s="1"/>
  <c r="E2336" i="9"/>
  <c r="H2335" i="9" s="1"/>
  <c r="B2337" i="9"/>
  <c r="C2337" i="9" l="1"/>
  <c r="F2336" i="9" s="1"/>
  <c r="D2337" i="9"/>
  <c r="G2336" i="9" s="1"/>
  <c r="E2337" i="9"/>
  <c r="H2336" i="9" s="1"/>
  <c r="B2338" i="9"/>
  <c r="C2338" i="9" l="1"/>
  <c r="F2337" i="9" s="1"/>
  <c r="D2338" i="9"/>
  <c r="G2337" i="9" s="1"/>
  <c r="E2338" i="9"/>
  <c r="H2337" i="9" s="1"/>
  <c r="B2339" i="9"/>
  <c r="C2339" i="9" l="1"/>
  <c r="F2338" i="9" s="1"/>
  <c r="D2339" i="9"/>
  <c r="G2338" i="9" s="1"/>
  <c r="E2339" i="9"/>
  <c r="H2338" i="9" s="1"/>
  <c r="B2340" i="9"/>
  <c r="C2340" i="9" l="1"/>
  <c r="F2339" i="9" s="1"/>
  <c r="D2340" i="9"/>
  <c r="G2339" i="9" s="1"/>
  <c r="E2340" i="9"/>
  <c r="H2339" i="9" s="1"/>
  <c r="B2341" i="9"/>
  <c r="C2341" i="9" l="1"/>
  <c r="F2340" i="9" s="1"/>
  <c r="D2341" i="9"/>
  <c r="G2340" i="9" s="1"/>
  <c r="E2341" i="9"/>
  <c r="H2340" i="9" s="1"/>
  <c r="B2342" i="9"/>
  <c r="C2342" i="9" l="1"/>
  <c r="F2341" i="9" s="1"/>
  <c r="D2342" i="9"/>
  <c r="G2341" i="9" s="1"/>
  <c r="E2342" i="9"/>
  <c r="H2341" i="9" s="1"/>
  <c r="B2343" i="9"/>
  <c r="C2343" i="9" l="1"/>
  <c r="F2342" i="9" s="1"/>
  <c r="D2343" i="9"/>
  <c r="G2342" i="9" s="1"/>
  <c r="E2343" i="9"/>
  <c r="H2342" i="9" s="1"/>
  <c r="B2344" i="9"/>
  <c r="C2344" i="9" l="1"/>
  <c r="F2343" i="9" s="1"/>
  <c r="D2344" i="9"/>
  <c r="G2343" i="9" s="1"/>
  <c r="E2344" i="9"/>
  <c r="H2343" i="9" s="1"/>
  <c r="B2345" i="9"/>
  <c r="C2345" i="9" l="1"/>
  <c r="F2344" i="9" s="1"/>
  <c r="D2345" i="9"/>
  <c r="G2344" i="9" s="1"/>
  <c r="E2345" i="9"/>
  <c r="H2344" i="9" s="1"/>
  <c r="B2346" i="9"/>
  <c r="C2346" i="9" l="1"/>
  <c r="F2345" i="9" s="1"/>
  <c r="D2346" i="9"/>
  <c r="G2345" i="9" s="1"/>
  <c r="E2346" i="9"/>
  <c r="H2345" i="9" s="1"/>
  <c r="B2347" i="9"/>
  <c r="C2347" i="9" l="1"/>
  <c r="F2346" i="9" s="1"/>
  <c r="D2347" i="9"/>
  <c r="G2346" i="9" s="1"/>
  <c r="E2347" i="9"/>
  <c r="H2346" i="9" s="1"/>
  <c r="B2348" i="9"/>
  <c r="C2348" i="9" l="1"/>
  <c r="F2347" i="9" s="1"/>
  <c r="D2348" i="9"/>
  <c r="G2347" i="9" s="1"/>
  <c r="E2348" i="9"/>
  <c r="H2347" i="9" s="1"/>
  <c r="B2349" i="9"/>
  <c r="C2349" i="9" l="1"/>
  <c r="F2348" i="9" s="1"/>
  <c r="D2349" i="9"/>
  <c r="G2348" i="9" s="1"/>
  <c r="E2349" i="9"/>
  <c r="H2348" i="9" s="1"/>
  <c r="B2350" i="9"/>
  <c r="C2350" i="9" l="1"/>
  <c r="F2349" i="9" s="1"/>
  <c r="D2350" i="9"/>
  <c r="G2349" i="9" s="1"/>
  <c r="E2350" i="9"/>
  <c r="H2349" i="9" s="1"/>
  <c r="B2351" i="9"/>
  <c r="C2351" i="9" l="1"/>
  <c r="F2350" i="9" s="1"/>
  <c r="D2351" i="9"/>
  <c r="G2350" i="9" s="1"/>
  <c r="E2351" i="9"/>
  <c r="H2350" i="9" s="1"/>
  <c r="B2352" i="9"/>
  <c r="C2352" i="9" l="1"/>
  <c r="F2351" i="9" s="1"/>
  <c r="D2352" i="9"/>
  <c r="G2351" i="9" s="1"/>
  <c r="E2352" i="9"/>
  <c r="H2351" i="9" s="1"/>
  <c r="B2353" i="9"/>
  <c r="C2353" i="9" l="1"/>
  <c r="F2352" i="9" s="1"/>
  <c r="D2353" i="9"/>
  <c r="G2352" i="9" s="1"/>
  <c r="E2353" i="9"/>
  <c r="H2352" i="9" s="1"/>
  <c r="B2354" i="9"/>
  <c r="C2354" i="9" l="1"/>
  <c r="F2353" i="9" s="1"/>
  <c r="D2354" i="9"/>
  <c r="G2353" i="9" s="1"/>
  <c r="E2354" i="9"/>
  <c r="H2353" i="9" s="1"/>
  <c r="B2355" i="9"/>
  <c r="C2355" i="9" l="1"/>
  <c r="F2354" i="9" s="1"/>
  <c r="D2355" i="9"/>
  <c r="G2354" i="9" s="1"/>
  <c r="E2355" i="9"/>
  <c r="H2354" i="9" s="1"/>
  <c r="B2356" i="9"/>
  <c r="C2356" i="9" l="1"/>
  <c r="F2355" i="9" s="1"/>
  <c r="D2356" i="9"/>
  <c r="G2355" i="9" s="1"/>
  <c r="E2356" i="9"/>
  <c r="H2355" i="9" s="1"/>
  <c r="B2357" i="9"/>
  <c r="C2357" i="9" l="1"/>
  <c r="F2356" i="9" s="1"/>
  <c r="D2357" i="9"/>
  <c r="G2356" i="9" s="1"/>
  <c r="E2357" i="9"/>
  <c r="H2356" i="9" s="1"/>
  <c r="B2358" i="9"/>
  <c r="C2358" i="9" l="1"/>
  <c r="F2357" i="9" s="1"/>
  <c r="D2358" i="9"/>
  <c r="G2357" i="9" s="1"/>
  <c r="E2358" i="9"/>
  <c r="H2357" i="9" s="1"/>
  <c r="B2359" i="9"/>
  <c r="C2359" i="9" l="1"/>
  <c r="F2358" i="9" s="1"/>
  <c r="D2359" i="9"/>
  <c r="G2358" i="9" s="1"/>
  <c r="E2359" i="9"/>
  <c r="H2358" i="9" s="1"/>
  <c r="B2360" i="9"/>
  <c r="C2360" i="9" l="1"/>
  <c r="F2359" i="9" s="1"/>
  <c r="D2360" i="9"/>
  <c r="G2359" i="9" s="1"/>
  <c r="E2360" i="9"/>
  <c r="H2359" i="9" s="1"/>
  <c r="B2361" i="9"/>
  <c r="C2361" i="9" l="1"/>
  <c r="F2360" i="9" s="1"/>
  <c r="D2361" i="9"/>
  <c r="G2360" i="9" s="1"/>
  <c r="E2361" i="9"/>
  <c r="H2360" i="9" s="1"/>
  <c r="B2362" i="9"/>
  <c r="C2362" i="9" l="1"/>
  <c r="F2361" i="9" s="1"/>
  <c r="D2362" i="9"/>
  <c r="G2361" i="9" s="1"/>
  <c r="E2362" i="9"/>
  <c r="H2361" i="9" s="1"/>
  <c r="B2363" i="9"/>
  <c r="C2363" i="9" l="1"/>
  <c r="F2362" i="9" s="1"/>
  <c r="D2363" i="9"/>
  <c r="G2362" i="9" s="1"/>
  <c r="E2363" i="9"/>
  <c r="H2362" i="9" s="1"/>
  <c r="B2364" i="9"/>
  <c r="D2364" i="9" l="1"/>
  <c r="G2363" i="9" s="1"/>
  <c r="C2364" i="9"/>
  <c r="F2363" i="9" s="1"/>
  <c r="E2364" i="9"/>
  <c r="H2363" i="9" s="1"/>
  <c r="B2365" i="9"/>
  <c r="D2365" i="9" l="1"/>
  <c r="G2364" i="9" s="1"/>
  <c r="C2365" i="9"/>
  <c r="F2364" i="9" s="1"/>
  <c r="E2365" i="9"/>
  <c r="H2364" i="9" s="1"/>
  <c r="B2366" i="9"/>
  <c r="D2366" i="9" l="1"/>
  <c r="G2365" i="9" s="1"/>
  <c r="C2366" i="9"/>
  <c r="F2365" i="9" s="1"/>
  <c r="E2366" i="9"/>
  <c r="H2365" i="9" s="1"/>
  <c r="B2367" i="9"/>
  <c r="D2367" i="9" l="1"/>
  <c r="G2366" i="9" s="1"/>
  <c r="C2367" i="9"/>
  <c r="F2366" i="9" s="1"/>
  <c r="E2367" i="9"/>
  <c r="H2366" i="9" s="1"/>
  <c r="B2368" i="9"/>
  <c r="D2368" i="9" l="1"/>
  <c r="G2367" i="9" s="1"/>
  <c r="C2368" i="9"/>
  <c r="F2367" i="9" s="1"/>
  <c r="E2368" i="9"/>
  <c r="H2367" i="9" s="1"/>
  <c r="B2369" i="9"/>
  <c r="D2369" i="9" l="1"/>
  <c r="G2368" i="9" s="1"/>
  <c r="C2369" i="9"/>
  <c r="F2368" i="9" s="1"/>
  <c r="E2369" i="9"/>
  <c r="H2368" i="9" s="1"/>
  <c r="B2370" i="9"/>
  <c r="D2370" i="9" l="1"/>
  <c r="G2369" i="9" s="1"/>
  <c r="C2370" i="9"/>
  <c r="F2369" i="9" s="1"/>
  <c r="E2370" i="9"/>
  <c r="H2369" i="9" s="1"/>
  <c r="B2371" i="9"/>
  <c r="D2371" i="9" l="1"/>
  <c r="G2370" i="9" s="1"/>
  <c r="C2371" i="9"/>
  <c r="F2370" i="9" s="1"/>
  <c r="E2371" i="9"/>
  <c r="H2370" i="9" s="1"/>
  <c r="B2372" i="9"/>
  <c r="D2372" i="9" l="1"/>
  <c r="G2371" i="9" s="1"/>
  <c r="C2372" i="9"/>
  <c r="F2371" i="9" s="1"/>
  <c r="E2372" i="9"/>
  <c r="H2371" i="9" s="1"/>
  <c r="B2373" i="9"/>
  <c r="D2373" i="9" l="1"/>
  <c r="G2372" i="9" s="1"/>
  <c r="C2373" i="9"/>
  <c r="F2372" i="9" s="1"/>
  <c r="E2373" i="9"/>
  <c r="H2372" i="9" s="1"/>
  <c r="B2374" i="9"/>
  <c r="D2374" i="9" l="1"/>
  <c r="G2373" i="9" s="1"/>
  <c r="C2374" i="9"/>
  <c r="F2373" i="9" s="1"/>
  <c r="E2374" i="9"/>
  <c r="H2373" i="9" s="1"/>
  <c r="B2375" i="9"/>
  <c r="D2375" i="9" l="1"/>
  <c r="G2374" i="9" s="1"/>
  <c r="C2375" i="9"/>
  <c r="F2374" i="9" s="1"/>
  <c r="E2375" i="9"/>
  <c r="H2374" i="9" s="1"/>
  <c r="B2376" i="9"/>
  <c r="D2376" i="9" l="1"/>
  <c r="G2375" i="9" s="1"/>
  <c r="C2376" i="9"/>
  <c r="F2375" i="9" s="1"/>
  <c r="E2376" i="9"/>
  <c r="H2375" i="9" s="1"/>
  <c r="B2377" i="9"/>
  <c r="D2377" i="9" l="1"/>
  <c r="G2376" i="9" s="1"/>
  <c r="C2377" i="9"/>
  <c r="F2376" i="9" s="1"/>
  <c r="E2377" i="9"/>
  <c r="H2376" i="9" s="1"/>
  <c r="B2378" i="9"/>
  <c r="D2378" i="9" l="1"/>
  <c r="G2377" i="9" s="1"/>
  <c r="C2378" i="9"/>
  <c r="F2377" i="9" s="1"/>
  <c r="E2378" i="9"/>
  <c r="H2377" i="9" s="1"/>
  <c r="B2379" i="9"/>
  <c r="D2379" i="9" l="1"/>
  <c r="G2378" i="9" s="1"/>
  <c r="C2379" i="9"/>
  <c r="F2378" i="9" s="1"/>
  <c r="E2379" i="9"/>
  <c r="H2378" i="9" s="1"/>
  <c r="B2380" i="9"/>
  <c r="D2380" i="9" l="1"/>
  <c r="G2379" i="9" s="1"/>
  <c r="C2380" i="9"/>
  <c r="F2379" i="9" s="1"/>
  <c r="E2380" i="9"/>
  <c r="H2379" i="9" s="1"/>
  <c r="B2381" i="9"/>
  <c r="D2381" i="9" l="1"/>
  <c r="G2380" i="9" s="1"/>
  <c r="C2381" i="9"/>
  <c r="F2380" i="9" s="1"/>
  <c r="E2381" i="9"/>
  <c r="H2380" i="9" s="1"/>
  <c r="B2382" i="9"/>
  <c r="D2382" i="9" l="1"/>
  <c r="G2381" i="9" s="1"/>
  <c r="C2382" i="9"/>
  <c r="F2381" i="9" s="1"/>
  <c r="E2382" i="9"/>
  <c r="H2381" i="9" s="1"/>
  <c r="B2383" i="9"/>
  <c r="D2383" i="9" l="1"/>
  <c r="G2382" i="9" s="1"/>
  <c r="C2383" i="9"/>
  <c r="F2382" i="9" s="1"/>
  <c r="E2383" i="9"/>
  <c r="H2382" i="9" s="1"/>
  <c r="B2384" i="9"/>
  <c r="D2384" i="9" l="1"/>
  <c r="G2383" i="9" s="1"/>
  <c r="C2384" i="9"/>
  <c r="F2383" i="9" s="1"/>
  <c r="E2384" i="9"/>
  <c r="H2383" i="9" s="1"/>
  <c r="B2385" i="9"/>
  <c r="D2385" i="9" l="1"/>
  <c r="G2384" i="9" s="1"/>
  <c r="C2385" i="9"/>
  <c r="F2384" i="9" s="1"/>
  <c r="E2385" i="9"/>
  <c r="H2384" i="9" s="1"/>
  <c r="B2386" i="9"/>
  <c r="D2386" i="9" l="1"/>
  <c r="G2385" i="9" s="1"/>
  <c r="C2386" i="9"/>
  <c r="F2385" i="9" s="1"/>
  <c r="E2386" i="9"/>
  <c r="H2385" i="9" s="1"/>
  <c r="B2387" i="9"/>
  <c r="D2387" i="9" l="1"/>
  <c r="G2386" i="9" s="1"/>
  <c r="C2387" i="9"/>
  <c r="F2386" i="9" s="1"/>
  <c r="E2387" i="9"/>
  <c r="H2386" i="9" s="1"/>
  <c r="B2388" i="9"/>
  <c r="D2388" i="9" l="1"/>
  <c r="G2387" i="9" s="1"/>
  <c r="C2388" i="9"/>
  <c r="F2387" i="9" s="1"/>
  <c r="E2388" i="9"/>
  <c r="H2387" i="9" s="1"/>
  <c r="B2389" i="9"/>
  <c r="D2389" i="9" l="1"/>
  <c r="G2388" i="9" s="1"/>
  <c r="C2389" i="9"/>
  <c r="F2388" i="9" s="1"/>
  <c r="E2389" i="9"/>
  <c r="H2388" i="9" s="1"/>
  <c r="B2390" i="9"/>
  <c r="D2390" i="9" l="1"/>
  <c r="G2389" i="9" s="1"/>
  <c r="C2390" i="9"/>
  <c r="F2389" i="9" s="1"/>
  <c r="E2390" i="9"/>
  <c r="H2389" i="9" s="1"/>
  <c r="B2391" i="9"/>
  <c r="D2391" i="9" l="1"/>
  <c r="G2390" i="9" s="1"/>
  <c r="C2391" i="9"/>
  <c r="F2390" i="9" s="1"/>
  <c r="E2391" i="9"/>
  <c r="H2390" i="9" s="1"/>
  <c r="B2392" i="9"/>
  <c r="D2392" i="9" l="1"/>
  <c r="G2391" i="9" s="1"/>
  <c r="C2392" i="9"/>
  <c r="F2391" i="9" s="1"/>
  <c r="E2392" i="9"/>
  <c r="H2391" i="9" s="1"/>
  <c r="B2393" i="9"/>
  <c r="D2393" i="9" l="1"/>
  <c r="G2392" i="9" s="1"/>
  <c r="C2393" i="9"/>
  <c r="F2392" i="9" s="1"/>
  <c r="E2393" i="9"/>
  <c r="H2392" i="9" s="1"/>
  <c r="B2394" i="9"/>
  <c r="D2394" i="9" l="1"/>
  <c r="G2393" i="9" s="1"/>
  <c r="C2394" i="9"/>
  <c r="F2393" i="9" s="1"/>
  <c r="E2394" i="9"/>
  <c r="H2393" i="9" s="1"/>
  <c r="B2395" i="9"/>
  <c r="D2395" i="9" l="1"/>
  <c r="G2394" i="9" s="1"/>
  <c r="E2395" i="9"/>
  <c r="H2394" i="9" s="1"/>
  <c r="C2395" i="9"/>
  <c r="F2394" i="9" s="1"/>
  <c r="B2396" i="9"/>
  <c r="D2396" i="9" l="1"/>
  <c r="G2395" i="9" s="1"/>
  <c r="C2396" i="9"/>
  <c r="F2395" i="9" s="1"/>
  <c r="E2396" i="9"/>
  <c r="H2395" i="9" s="1"/>
  <c r="B2397" i="9"/>
  <c r="D2397" i="9" l="1"/>
  <c r="G2396" i="9" s="1"/>
  <c r="E2397" i="9"/>
  <c r="H2396" i="9" s="1"/>
  <c r="C2397" i="9"/>
  <c r="F2396" i="9" s="1"/>
  <c r="B2398" i="9"/>
  <c r="D2398" i="9" l="1"/>
  <c r="G2397" i="9" s="1"/>
  <c r="C2398" i="9"/>
  <c r="F2397" i="9" s="1"/>
  <c r="E2398" i="9"/>
  <c r="H2397" i="9" s="1"/>
  <c r="B2399" i="9"/>
  <c r="D2399" i="9" l="1"/>
  <c r="G2398" i="9" s="1"/>
  <c r="E2399" i="9"/>
  <c r="H2398" i="9" s="1"/>
  <c r="C2399" i="9"/>
  <c r="F2398" i="9" s="1"/>
  <c r="B2400" i="9"/>
  <c r="D2400" i="9" l="1"/>
  <c r="G2399" i="9" s="1"/>
  <c r="C2400" i="9"/>
  <c r="F2399" i="9" s="1"/>
  <c r="E2400" i="9"/>
  <c r="H2399" i="9" s="1"/>
  <c r="B2401" i="9"/>
  <c r="D2401" i="9" l="1"/>
  <c r="G2400" i="9" s="1"/>
  <c r="E2401" i="9"/>
  <c r="H2400" i="9" s="1"/>
  <c r="C2401" i="9"/>
  <c r="F2400" i="9" s="1"/>
  <c r="B2402" i="9"/>
  <c r="D2402" i="9" l="1"/>
  <c r="G2401" i="9" s="1"/>
  <c r="C2402" i="9"/>
  <c r="F2401" i="9" s="1"/>
  <c r="E2402" i="9"/>
  <c r="H2401" i="9" s="1"/>
  <c r="B2403" i="9"/>
  <c r="E2403" i="9" l="1"/>
  <c r="H2402" i="9" s="1"/>
  <c r="D2403" i="9"/>
  <c r="G2402" i="9" s="1"/>
  <c r="C2403" i="9"/>
  <c r="F2402" i="9" s="1"/>
  <c r="B2404" i="9"/>
  <c r="E2404" i="9" l="1"/>
  <c r="H2403" i="9" s="1"/>
  <c r="D2404" i="9"/>
  <c r="G2403" i="9" s="1"/>
  <c r="C2404" i="9"/>
  <c r="F2403" i="9" s="1"/>
  <c r="B2405" i="9"/>
  <c r="E2405" i="9" l="1"/>
  <c r="H2404" i="9" s="1"/>
  <c r="D2405" i="9"/>
  <c r="G2404" i="9" s="1"/>
  <c r="C2405" i="9"/>
  <c r="F2404" i="9" s="1"/>
  <c r="B2406" i="9"/>
  <c r="E2406" i="9" l="1"/>
  <c r="H2405" i="9" s="1"/>
  <c r="D2406" i="9"/>
  <c r="G2405" i="9" s="1"/>
  <c r="C2406" i="9"/>
  <c r="F2405" i="9" s="1"/>
  <c r="B2407" i="9"/>
  <c r="E2407" i="9" l="1"/>
  <c r="H2406" i="9" s="1"/>
  <c r="D2407" i="9"/>
  <c r="G2406" i="9" s="1"/>
  <c r="C2407" i="9"/>
  <c r="F2406" i="9" s="1"/>
  <c r="B2408" i="9"/>
  <c r="E2408" i="9" l="1"/>
  <c r="H2407" i="9" s="1"/>
  <c r="D2408" i="9"/>
  <c r="G2407" i="9" s="1"/>
  <c r="C2408" i="9"/>
  <c r="F2407" i="9" s="1"/>
  <c r="B2409" i="9"/>
  <c r="E2409" i="9" l="1"/>
  <c r="H2408" i="9" s="1"/>
  <c r="D2409" i="9"/>
  <c r="G2408" i="9" s="1"/>
  <c r="C2409" i="9"/>
  <c r="F2408" i="9" s="1"/>
  <c r="B2410" i="9"/>
  <c r="E2410" i="9" l="1"/>
  <c r="H2409" i="9" s="1"/>
  <c r="D2410" i="9"/>
  <c r="G2409" i="9" s="1"/>
  <c r="C2410" i="9"/>
  <c r="F2409" i="9" s="1"/>
  <c r="B2411" i="9"/>
  <c r="E2411" i="9" l="1"/>
  <c r="H2410" i="9" s="1"/>
  <c r="D2411" i="9"/>
  <c r="G2410" i="9" s="1"/>
  <c r="C2411" i="9"/>
  <c r="F2410" i="9" s="1"/>
  <c r="B2412" i="9"/>
  <c r="E2412" i="9" l="1"/>
  <c r="H2411" i="9" s="1"/>
  <c r="D2412" i="9"/>
  <c r="G2411" i="9" s="1"/>
  <c r="C2412" i="9"/>
  <c r="F2411" i="9" s="1"/>
  <c r="B2413" i="9"/>
  <c r="E2413" i="9" l="1"/>
  <c r="H2412" i="9" s="1"/>
  <c r="D2413" i="9"/>
  <c r="G2412" i="9" s="1"/>
  <c r="C2413" i="9"/>
  <c r="F2412" i="9" s="1"/>
  <c r="B2414" i="9"/>
  <c r="E2414" i="9" l="1"/>
  <c r="H2413" i="9" s="1"/>
  <c r="D2414" i="9"/>
  <c r="G2413" i="9" s="1"/>
  <c r="C2414" i="9"/>
  <c r="F2413" i="9" s="1"/>
  <c r="B2415" i="9"/>
  <c r="E2415" i="9" l="1"/>
  <c r="H2414" i="9" s="1"/>
  <c r="D2415" i="9"/>
  <c r="G2414" i="9" s="1"/>
  <c r="C2415" i="9"/>
  <c r="F2414" i="9" s="1"/>
  <c r="B2416" i="9"/>
  <c r="E2416" i="9" l="1"/>
  <c r="H2415" i="9" s="1"/>
  <c r="D2416" i="9"/>
  <c r="G2415" i="9" s="1"/>
  <c r="C2416" i="9"/>
  <c r="F2415" i="9" s="1"/>
  <c r="B2417" i="9"/>
  <c r="E2417" i="9" l="1"/>
  <c r="H2416" i="9" s="1"/>
  <c r="D2417" i="9"/>
  <c r="G2416" i="9" s="1"/>
  <c r="C2417" i="9"/>
  <c r="F2416" i="9" s="1"/>
  <c r="B2418" i="9"/>
  <c r="E2418" i="9" l="1"/>
  <c r="H2417" i="9" s="1"/>
  <c r="D2418" i="9"/>
  <c r="G2417" i="9" s="1"/>
  <c r="C2418" i="9"/>
  <c r="F2417" i="9" s="1"/>
  <c r="B2419" i="9"/>
  <c r="E2419" i="9" l="1"/>
  <c r="H2418" i="9" s="1"/>
  <c r="D2419" i="9"/>
  <c r="G2418" i="9" s="1"/>
  <c r="C2419" i="9"/>
  <c r="F2418" i="9" s="1"/>
  <c r="B2420" i="9"/>
  <c r="E2420" i="9" l="1"/>
  <c r="H2419" i="9" s="1"/>
  <c r="D2420" i="9"/>
  <c r="G2419" i="9" s="1"/>
  <c r="C2420" i="9"/>
  <c r="F2419" i="9" s="1"/>
  <c r="B2421" i="9"/>
  <c r="E2421" i="9" l="1"/>
  <c r="H2420" i="9" s="1"/>
  <c r="D2421" i="9"/>
  <c r="G2420" i="9" s="1"/>
  <c r="C2421" i="9"/>
  <c r="F2420" i="9" s="1"/>
  <c r="B2422" i="9"/>
  <c r="E2422" i="9" l="1"/>
  <c r="H2421" i="9" s="1"/>
  <c r="D2422" i="9"/>
  <c r="G2421" i="9" s="1"/>
  <c r="C2422" i="9"/>
  <c r="F2421" i="9" s="1"/>
  <c r="B2423" i="9"/>
  <c r="E2423" i="9" l="1"/>
  <c r="H2422" i="9" s="1"/>
  <c r="D2423" i="9"/>
  <c r="G2422" i="9" s="1"/>
  <c r="C2423" i="9"/>
  <c r="F2422" i="9" s="1"/>
  <c r="B2424" i="9"/>
  <c r="E2424" i="9" l="1"/>
  <c r="H2423" i="9" s="1"/>
  <c r="D2424" i="9"/>
  <c r="G2423" i="9" s="1"/>
  <c r="C2424" i="9"/>
  <c r="F2423" i="9" s="1"/>
  <c r="B2425" i="9"/>
  <c r="E2425" i="9" l="1"/>
  <c r="H2424" i="9" s="1"/>
  <c r="D2425" i="9"/>
  <c r="G2424" i="9" s="1"/>
  <c r="C2425" i="9"/>
  <c r="F2424" i="9" s="1"/>
  <c r="B2426" i="9"/>
  <c r="E2426" i="9" l="1"/>
  <c r="H2425" i="9" s="1"/>
  <c r="D2426" i="9"/>
  <c r="G2425" i="9" s="1"/>
  <c r="C2426" i="9"/>
  <c r="F2425" i="9" s="1"/>
  <c r="B2427" i="9"/>
  <c r="E2427" i="9" l="1"/>
  <c r="H2426" i="9" s="1"/>
  <c r="D2427" i="9"/>
  <c r="G2426" i="9" s="1"/>
  <c r="C2427" i="9"/>
  <c r="F2426" i="9" s="1"/>
  <c r="B2428" i="9"/>
  <c r="E2428" i="9" l="1"/>
  <c r="H2427" i="9" s="1"/>
  <c r="D2428" i="9"/>
  <c r="G2427" i="9" s="1"/>
  <c r="C2428" i="9"/>
  <c r="F2427" i="9" s="1"/>
  <c r="B2429" i="9"/>
  <c r="E2429" i="9" l="1"/>
  <c r="H2428" i="9" s="1"/>
  <c r="D2429" i="9"/>
  <c r="G2428" i="9" s="1"/>
  <c r="C2429" i="9"/>
  <c r="F2428" i="9" s="1"/>
  <c r="B2430" i="9"/>
  <c r="E2430" i="9" l="1"/>
  <c r="H2429" i="9" s="1"/>
  <c r="D2430" i="9"/>
  <c r="G2429" i="9" s="1"/>
  <c r="C2430" i="9"/>
  <c r="F2429" i="9" s="1"/>
  <c r="B2431" i="9"/>
  <c r="E2431" i="9" l="1"/>
  <c r="H2430" i="9" s="1"/>
  <c r="D2431" i="9"/>
  <c r="G2430" i="9" s="1"/>
  <c r="C2431" i="9"/>
  <c r="F2430" i="9" s="1"/>
  <c r="B2432" i="9"/>
  <c r="E2432" i="9" l="1"/>
  <c r="H2431" i="9" s="1"/>
  <c r="D2432" i="9"/>
  <c r="G2431" i="9" s="1"/>
  <c r="C2432" i="9"/>
  <c r="F2431" i="9" s="1"/>
  <c r="B2433" i="9"/>
  <c r="E2433" i="9" l="1"/>
  <c r="H2432" i="9" s="1"/>
  <c r="D2433" i="9"/>
  <c r="G2432" i="9" s="1"/>
  <c r="C2433" i="9"/>
  <c r="F2432" i="9" s="1"/>
  <c r="B2434" i="9"/>
  <c r="E2434" i="9" l="1"/>
  <c r="H2433" i="9" s="1"/>
  <c r="D2434" i="9"/>
  <c r="G2433" i="9" s="1"/>
  <c r="C2434" i="9"/>
  <c r="F2433" i="9" s="1"/>
  <c r="B2435" i="9"/>
  <c r="E2435" i="9" l="1"/>
  <c r="H2434" i="9" s="1"/>
  <c r="D2435" i="9"/>
  <c r="G2434" i="9" s="1"/>
  <c r="C2435" i="9"/>
  <c r="F2434" i="9" s="1"/>
  <c r="B2436" i="9"/>
  <c r="E2436" i="9" l="1"/>
  <c r="H2435" i="9" s="1"/>
  <c r="D2436" i="9"/>
  <c r="G2435" i="9" s="1"/>
  <c r="C2436" i="9"/>
  <c r="F2435" i="9" s="1"/>
  <c r="B2437" i="9"/>
  <c r="E2437" i="9" l="1"/>
  <c r="H2436" i="9" s="1"/>
  <c r="D2437" i="9"/>
  <c r="G2436" i="9" s="1"/>
  <c r="C2437" i="9"/>
  <c r="F2436" i="9" s="1"/>
  <c r="B2438" i="9"/>
  <c r="E2438" i="9" l="1"/>
  <c r="H2437" i="9" s="1"/>
  <c r="D2438" i="9"/>
  <c r="G2437" i="9" s="1"/>
  <c r="C2438" i="9"/>
  <c r="F2437" i="9" s="1"/>
  <c r="B2439" i="9"/>
  <c r="E2439" i="9" l="1"/>
  <c r="H2438" i="9" s="1"/>
  <c r="D2439" i="9"/>
  <c r="G2438" i="9" s="1"/>
  <c r="C2439" i="9"/>
  <c r="F2438" i="9" s="1"/>
  <c r="B2440" i="9"/>
  <c r="E2440" i="9" l="1"/>
  <c r="H2439" i="9" s="1"/>
  <c r="D2440" i="9"/>
  <c r="G2439" i="9" s="1"/>
  <c r="C2440" i="9"/>
  <c r="F2439" i="9" s="1"/>
  <c r="B2441" i="9"/>
  <c r="E2441" i="9" l="1"/>
  <c r="H2440" i="9" s="1"/>
  <c r="D2441" i="9"/>
  <c r="G2440" i="9" s="1"/>
  <c r="C2441" i="9"/>
  <c r="F2440" i="9" s="1"/>
  <c r="B2442" i="9"/>
  <c r="E2442" i="9" l="1"/>
  <c r="H2441" i="9" s="1"/>
  <c r="D2442" i="9"/>
  <c r="G2441" i="9" s="1"/>
  <c r="C2442" i="9"/>
  <c r="F2441" i="9" s="1"/>
  <c r="B2443" i="9"/>
  <c r="E2443" i="9" l="1"/>
  <c r="H2442" i="9" s="1"/>
  <c r="D2443" i="9"/>
  <c r="G2442" i="9" s="1"/>
  <c r="C2443" i="9"/>
  <c r="F2442" i="9" s="1"/>
  <c r="B2444" i="9"/>
  <c r="E2444" i="9" l="1"/>
  <c r="H2443" i="9" s="1"/>
  <c r="D2444" i="9"/>
  <c r="G2443" i="9" s="1"/>
  <c r="C2444" i="9"/>
  <c r="F2443" i="9" s="1"/>
  <c r="B2445" i="9"/>
  <c r="E2445" i="9" l="1"/>
  <c r="H2444" i="9" s="1"/>
  <c r="D2445" i="9"/>
  <c r="G2444" i="9" s="1"/>
  <c r="C2445" i="9"/>
  <c r="F2444" i="9" s="1"/>
  <c r="B2446" i="9"/>
  <c r="E2446" i="9" l="1"/>
  <c r="H2445" i="9" s="1"/>
  <c r="D2446" i="9"/>
  <c r="G2445" i="9" s="1"/>
  <c r="C2446" i="9"/>
  <c r="F2445" i="9" s="1"/>
  <c r="B2447" i="9"/>
  <c r="E2447" i="9" l="1"/>
  <c r="H2446" i="9" s="1"/>
  <c r="D2447" i="9"/>
  <c r="G2446" i="9" s="1"/>
  <c r="C2447" i="9"/>
  <c r="F2446" i="9" s="1"/>
  <c r="B2448" i="9"/>
  <c r="E2448" i="9" l="1"/>
  <c r="H2447" i="9" s="1"/>
  <c r="D2448" i="9"/>
  <c r="G2447" i="9" s="1"/>
  <c r="C2448" i="9"/>
  <c r="F2447" i="9" s="1"/>
  <c r="B2449" i="9"/>
  <c r="E2449" i="9" l="1"/>
  <c r="H2448" i="9" s="1"/>
  <c r="D2449" i="9"/>
  <c r="G2448" i="9" s="1"/>
  <c r="C2449" i="9"/>
  <c r="F2448" i="9" s="1"/>
  <c r="B2450" i="9"/>
  <c r="E2450" i="9" l="1"/>
  <c r="H2449" i="9" s="1"/>
  <c r="D2450" i="9"/>
  <c r="G2449" i="9" s="1"/>
  <c r="C2450" i="9"/>
  <c r="F2449" i="9" s="1"/>
  <c r="B2451" i="9"/>
  <c r="E2451" i="9" l="1"/>
  <c r="H2450" i="9" s="1"/>
  <c r="D2451" i="9"/>
  <c r="G2450" i="9" s="1"/>
  <c r="C2451" i="9"/>
  <c r="F2450" i="9" s="1"/>
  <c r="B2452" i="9"/>
  <c r="E2452" i="9" l="1"/>
  <c r="H2451" i="9" s="1"/>
  <c r="D2452" i="9"/>
  <c r="G2451" i="9" s="1"/>
  <c r="C2452" i="9"/>
  <c r="F2451" i="9" s="1"/>
  <c r="B2453" i="9"/>
  <c r="E2453" i="9" l="1"/>
  <c r="H2452" i="9" s="1"/>
  <c r="D2453" i="9"/>
  <c r="G2452" i="9" s="1"/>
  <c r="C2453" i="9"/>
  <c r="F2452" i="9" s="1"/>
  <c r="B2454" i="9"/>
  <c r="E2454" i="9" l="1"/>
  <c r="H2453" i="9" s="1"/>
  <c r="D2454" i="9"/>
  <c r="G2453" i="9" s="1"/>
  <c r="C2454" i="9"/>
  <c r="F2453" i="9" s="1"/>
  <c r="B2455" i="9"/>
  <c r="E2455" i="9" l="1"/>
  <c r="H2454" i="9" s="1"/>
  <c r="D2455" i="9"/>
  <c r="G2454" i="9" s="1"/>
  <c r="C2455" i="9"/>
  <c r="F2454" i="9" s="1"/>
  <c r="B2456" i="9"/>
  <c r="E2456" i="9" l="1"/>
  <c r="H2455" i="9" s="1"/>
  <c r="D2456" i="9"/>
  <c r="G2455" i="9" s="1"/>
  <c r="C2456" i="9"/>
  <c r="F2455" i="9" s="1"/>
  <c r="B2457" i="9"/>
  <c r="E2457" i="9" l="1"/>
  <c r="H2456" i="9" s="1"/>
  <c r="D2457" i="9"/>
  <c r="G2456" i="9" s="1"/>
  <c r="C2457" i="9"/>
  <c r="F2456" i="9" s="1"/>
  <c r="B2458" i="9"/>
  <c r="E2458" i="9" l="1"/>
  <c r="H2457" i="9" s="1"/>
  <c r="D2458" i="9"/>
  <c r="G2457" i="9" s="1"/>
  <c r="C2458" i="9"/>
  <c r="F2457" i="9" s="1"/>
  <c r="B2459" i="9"/>
  <c r="C2459" i="9" l="1"/>
  <c r="F2458" i="9" s="1"/>
  <c r="E2459" i="9"/>
  <c r="H2458" i="9" s="1"/>
  <c r="D2459" i="9"/>
  <c r="G2458" i="9" s="1"/>
  <c r="B2460" i="9"/>
  <c r="C2460" i="9" l="1"/>
  <c r="F2459" i="9" s="1"/>
  <c r="E2460" i="9"/>
  <c r="H2459" i="9" s="1"/>
  <c r="D2460" i="9"/>
  <c r="G2459" i="9" s="1"/>
  <c r="B2461" i="9"/>
  <c r="C2461" i="9" l="1"/>
  <c r="F2460" i="9" s="1"/>
  <c r="E2461" i="9"/>
  <c r="H2460" i="9" s="1"/>
  <c r="D2461" i="9"/>
  <c r="G2460" i="9" s="1"/>
  <c r="B2462" i="9"/>
  <c r="C2462" i="9" l="1"/>
  <c r="F2461" i="9" s="1"/>
  <c r="E2462" i="9"/>
  <c r="H2461" i="9" s="1"/>
  <c r="D2462" i="9"/>
  <c r="G2461" i="9" s="1"/>
  <c r="B2463" i="9"/>
  <c r="C2463" i="9" l="1"/>
  <c r="F2462" i="9" s="1"/>
  <c r="E2463" i="9"/>
  <c r="H2462" i="9" s="1"/>
  <c r="D2463" i="9"/>
  <c r="G2462" i="9" s="1"/>
  <c r="B2464" i="9"/>
  <c r="C2464" i="9" l="1"/>
  <c r="F2463" i="9" s="1"/>
  <c r="E2464" i="9"/>
  <c r="H2463" i="9" s="1"/>
  <c r="D2464" i="9"/>
  <c r="G2463" i="9" s="1"/>
  <c r="B2465" i="9"/>
  <c r="C2465" i="9" l="1"/>
  <c r="F2464" i="9" s="1"/>
  <c r="E2465" i="9"/>
  <c r="H2464" i="9" s="1"/>
  <c r="D2465" i="9"/>
  <c r="G2464" i="9" s="1"/>
  <c r="B2466" i="9"/>
  <c r="C2466" i="9" l="1"/>
  <c r="F2465" i="9" s="1"/>
  <c r="E2466" i="9"/>
  <c r="H2465" i="9" s="1"/>
  <c r="D2466" i="9"/>
  <c r="G2465" i="9" s="1"/>
  <c r="B2467" i="9"/>
  <c r="C2467" i="9" l="1"/>
  <c r="F2466" i="9" s="1"/>
  <c r="E2467" i="9"/>
  <c r="H2466" i="9" s="1"/>
  <c r="D2467" i="9"/>
  <c r="G2466" i="9" s="1"/>
  <c r="B2468" i="9"/>
  <c r="C2468" i="9" l="1"/>
  <c r="F2467" i="9" s="1"/>
  <c r="E2468" i="9"/>
  <c r="H2467" i="9" s="1"/>
  <c r="D2468" i="9"/>
  <c r="G2467" i="9" s="1"/>
  <c r="B2469" i="9"/>
  <c r="C2469" i="9" l="1"/>
  <c r="F2468" i="9" s="1"/>
  <c r="E2469" i="9"/>
  <c r="H2468" i="9" s="1"/>
  <c r="D2469" i="9"/>
  <c r="G2468" i="9" s="1"/>
  <c r="B2470" i="9"/>
  <c r="C2470" i="9" l="1"/>
  <c r="F2469" i="9" s="1"/>
  <c r="E2470" i="9"/>
  <c r="H2469" i="9" s="1"/>
  <c r="D2470" i="9"/>
  <c r="G2469" i="9" s="1"/>
  <c r="B2471" i="9"/>
  <c r="C2471" i="9" l="1"/>
  <c r="F2470" i="9" s="1"/>
  <c r="E2471" i="9"/>
  <c r="H2470" i="9" s="1"/>
  <c r="D2471" i="9"/>
  <c r="G2470" i="9" s="1"/>
  <c r="B2472" i="9"/>
  <c r="C2472" i="9" l="1"/>
  <c r="F2471" i="9" s="1"/>
  <c r="E2472" i="9"/>
  <c r="H2471" i="9" s="1"/>
  <c r="D2472" i="9"/>
  <c r="G2471" i="9" s="1"/>
  <c r="B2473" i="9"/>
  <c r="C2473" i="9" l="1"/>
  <c r="F2472" i="9" s="1"/>
  <c r="E2473" i="9"/>
  <c r="H2472" i="9" s="1"/>
  <c r="D2473" i="9"/>
  <c r="G2472" i="9" s="1"/>
  <c r="B2474" i="9"/>
  <c r="C2474" i="9" l="1"/>
  <c r="F2473" i="9" s="1"/>
  <c r="E2474" i="9"/>
  <c r="H2473" i="9" s="1"/>
  <c r="D2474" i="9"/>
  <c r="G2473" i="9" s="1"/>
  <c r="B2475" i="9"/>
  <c r="C2475" i="9" l="1"/>
  <c r="F2474" i="9" s="1"/>
  <c r="E2475" i="9"/>
  <c r="H2474" i="9" s="1"/>
  <c r="D2475" i="9"/>
  <c r="G2474" i="9" s="1"/>
  <c r="B2476" i="9"/>
  <c r="C2476" i="9" l="1"/>
  <c r="F2475" i="9" s="1"/>
  <c r="E2476" i="9"/>
  <c r="H2475" i="9" s="1"/>
  <c r="D2476" i="9"/>
  <c r="G2475" i="9" s="1"/>
  <c r="B2477" i="9"/>
  <c r="C2477" i="9" l="1"/>
  <c r="F2476" i="9" s="1"/>
  <c r="E2477" i="9"/>
  <c r="H2476" i="9" s="1"/>
  <c r="D2477" i="9"/>
  <c r="G2476" i="9" s="1"/>
  <c r="B2478" i="9"/>
  <c r="C2478" i="9" l="1"/>
  <c r="F2477" i="9" s="1"/>
  <c r="E2478" i="9"/>
  <c r="H2477" i="9" s="1"/>
  <c r="D2478" i="9"/>
  <c r="G2477" i="9" s="1"/>
  <c r="B2479" i="9"/>
  <c r="C2479" i="9" l="1"/>
  <c r="F2478" i="9" s="1"/>
  <c r="E2479" i="9"/>
  <c r="H2478" i="9" s="1"/>
  <c r="D2479" i="9"/>
  <c r="G2478" i="9" s="1"/>
  <c r="B2480" i="9"/>
  <c r="C2480" i="9" l="1"/>
  <c r="F2479" i="9" s="1"/>
  <c r="E2480" i="9"/>
  <c r="H2479" i="9" s="1"/>
  <c r="D2480" i="9"/>
  <c r="G2479" i="9" s="1"/>
  <c r="B2481" i="9"/>
  <c r="C2481" i="9" l="1"/>
  <c r="F2480" i="9" s="1"/>
  <c r="E2481" i="9"/>
  <c r="H2480" i="9" s="1"/>
  <c r="D2481" i="9"/>
  <c r="G2480" i="9" s="1"/>
  <c r="B2482" i="9"/>
  <c r="C2482" i="9" l="1"/>
  <c r="F2481" i="9" s="1"/>
  <c r="E2482" i="9"/>
  <c r="H2481" i="9" s="1"/>
  <c r="D2482" i="9"/>
  <c r="G2481" i="9" s="1"/>
  <c r="B2483" i="9"/>
  <c r="C2483" i="9" l="1"/>
  <c r="F2482" i="9" s="1"/>
  <c r="E2483" i="9"/>
  <c r="H2482" i="9" s="1"/>
  <c r="D2483" i="9"/>
  <c r="G2482" i="9" s="1"/>
  <c r="B2484" i="9"/>
  <c r="C2484" i="9" l="1"/>
  <c r="F2483" i="9" s="1"/>
  <c r="E2484" i="9"/>
  <c r="H2483" i="9" s="1"/>
  <c r="D2484" i="9"/>
  <c r="G2483" i="9" s="1"/>
  <c r="B2485" i="9"/>
  <c r="C2485" i="9" l="1"/>
  <c r="F2484" i="9" s="1"/>
  <c r="E2485" i="9"/>
  <c r="H2484" i="9" s="1"/>
  <c r="D2485" i="9"/>
  <c r="G2484" i="9" s="1"/>
  <c r="B2486" i="9"/>
  <c r="C2486" i="9" l="1"/>
  <c r="F2485" i="9" s="1"/>
  <c r="E2486" i="9"/>
  <c r="H2485" i="9" s="1"/>
  <c r="D2486" i="9"/>
  <c r="G2485" i="9" s="1"/>
  <c r="B2487" i="9"/>
  <c r="C2487" i="9" l="1"/>
  <c r="F2486" i="9" s="1"/>
  <c r="D2487" i="9"/>
  <c r="G2486" i="9" s="1"/>
  <c r="E2487" i="9"/>
  <c r="H2486" i="9" s="1"/>
  <c r="B2488" i="9"/>
  <c r="C2488" i="9" l="1"/>
  <c r="F2487" i="9" s="1"/>
  <c r="D2488" i="9"/>
  <c r="G2487" i="9" s="1"/>
  <c r="E2488" i="9"/>
  <c r="H2487" i="9" s="1"/>
  <c r="B2489" i="9"/>
  <c r="C2489" i="9" l="1"/>
  <c r="F2488" i="9" s="1"/>
  <c r="D2489" i="9"/>
  <c r="G2488" i="9" s="1"/>
  <c r="E2489" i="9"/>
  <c r="H2488" i="9" s="1"/>
  <c r="B2490" i="9"/>
  <c r="C2490" i="9" l="1"/>
  <c r="F2489" i="9" s="1"/>
  <c r="D2490" i="9"/>
  <c r="G2489" i="9" s="1"/>
  <c r="E2490" i="9"/>
  <c r="H2489" i="9" s="1"/>
  <c r="B2491" i="9"/>
  <c r="C2491" i="9" l="1"/>
  <c r="F2490" i="9" s="1"/>
  <c r="D2491" i="9"/>
  <c r="G2490" i="9" s="1"/>
  <c r="E2491" i="9"/>
  <c r="H2490" i="9" s="1"/>
  <c r="B2492" i="9"/>
  <c r="C2492" i="9" l="1"/>
  <c r="F2491" i="9" s="1"/>
  <c r="D2492" i="9"/>
  <c r="G2491" i="9" s="1"/>
  <c r="E2492" i="9"/>
  <c r="H2491" i="9" s="1"/>
  <c r="B2493" i="9"/>
  <c r="C2493" i="9" l="1"/>
  <c r="F2492" i="9" s="1"/>
  <c r="D2493" i="9"/>
  <c r="G2492" i="9" s="1"/>
  <c r="E2493" i="9"/>
  <c r="H2492" i="9" s="1"/>
  <c r="B2494" i="9"/>
  <c r="C2494" i="9" l="1"/>
  <c r="F2493" i="9" s="1"/>
  <c r="D2494" i="9"/>
  <c r="G2493" i="9" s="1"/>
  <c r="E2494" i="9"/>
  <c r="H2493" i="9" s="1"/>
  <c r="B2495" i="9"/>
  <c r="C2495" i="9" l="1"/>
  <c r="F2494" i="9" s="1"/>
  <c r="D2495" i="9"/>
  <c r="G2494" i="9" s="1"/>
  <c r="E2495" i="9"/>
  <c r="H2494" i="9" s="1"/>
  <c r="B2496" i="9"/>
  <c r="C2496" i="9" l="1"/>
  <c r="F2495" i="9" s="1"/>
  <c r="D2496" i="9"/>
  <c r="G2495" i="9" s="1"/>
  <c r="E2496" i="9"/>
  <c r="H2495" i="9" s="1"/>
  <c r="B2497" i="9"/>
  <c r="C2497" i="9" l="1"/>
  <c r="F2496" i="9" s="1"/>
  <c r="D2497" i="9"/>
  <c r="G2496" i="9" s="1"/>
  <c r="E2497" i="9"/>
  <c r="H2496" i="9" s="1"/>
  <c r="B2498" i="9"/>
  <c r="C2498" i="9" l="1"/>
  <c r="F2497" i="9" s="1"/>
  <c r="D2498" i="9"/>
  <c r="G2497" i="9" s="1"/>
  <c r="E2498" i="9"/>
  <c r="H2497" i="9" s="1"/>
  <c r="B2499" i="9"/>
  <c r="C2499" i="9" l="1"/>
  <c r="F2498" i="9" s="1"/>
  <c r="D2499" i="9"/>
  <c r="G2498" i="9" s="1"/>
  <c r="E2499" i="9"/>
  <c r="H2498" i="9" s="1"/>
  <c r="B2500" i="9"/>
  <c r="C2500" i="9" l="1"/>
  <c r="F2499" i="9" s="1"/>
  <c r="D2500" i="9"/>
  <c r="G2499" i="9" s="1"/>
  <c r="E2500" i="9"/>
  <c r="H2499" i="9" s="1"/>
  <c r="B2501" i="9"/>
  <c r="C2501" i="9" l="1"/>
  <c r="F2500" i="9" s="1"/>
  <c r="D2501" i="9"/>
  <c r="G2500" i="9" s="1"/>
  <c r="E2501" i="9"/>
  <c r="H2500" i="9" s="1"/>
  <c r="B2502" i="9"/>
  <c r="C2502" i="9" l="1"/>
  <c r="F2501" i="9" s="1"/>
  <c r="D2502" i="9"/>
  <c r="G2501" i="9" s="1"/>
  <c r="E2502" i="9"/>
  <c r="H2501" i="9" s="1"/>
  <c r="B2503" i="9"/>
  <c r="C2503" i="9" l="1"/>
  <c r="F2502" i="9" s="1"/>
  <c r="D2503" i="9"/>
  <c r="G2502" i="9" s="1"/>
  <c r="E2503" i="9"/>
  <c r="H2502" i="9" s="1"/>
  <c r="B2504" i="9"/>
  <c r="C2504" i="9" l="1"/>
  <c r="F2503" i="9" s="1"/>
  <c r="D2504" i="9"/>
  <c r="G2503" i="9" s="1"/>
  <c r="E2504" i="9"/>
  <c r="H2503" i="9" s="1"/>
  <c r="B2505" i="9"/>
  <c r="C2505" i="9" l="1"/>
  <c r="F2504" i="9" s="1"/>
  <c r="D2505" i="9"/>
  <c r="G2504" i="9" s="1"/>
  <c r="E2505" i="9"/>
  <c r="H2504" i="9" s="1"/>
  <c r="B2506" i="9"/>
  <c r="C2506" i="9" l="1"/>
  <c r="F2505" i="9" s="1"/>
  <c r="D2506" i="9"/>
  <c r="G2505" i="9" s="1"/>
  <c r="E2506" i="9"/>
  <c r="H2505" i="9" s="1"/>
  <c r="B2507" i="9"/>
  <c r="C2507" i="9" l="1"/>
  <c r="F2506" i="9" s="1"/>
  <c r="D2507" i="9"/>
  <c r="G2506" i="9" s="1"/>
  <c r="E2507" i="9"/>
  <c r="H2506" i="9" s="1"/>
  <c r="B2508" i="9"/>
  <c r="C2508" i="9" l="1"/>
  <c r="F2507" i="9" s="1"/>
  <c r="D2508" i="9"/>
  <c r="G2507" i="9" s="1"/>
  <c r="E2508" i="9"/>
  <c r="H2507" i="9" s="1"/>
  <c r="B2509" i="9"/>
  <c r="C2509" i="9" l="1"/>
  <c r="F2508" i="9" s="1"/>
  <c r="D2509" i="9"/>
  <c r="G2508" i="9" s="1"/>
  <c r="E2509" i="9"/>
  <c r="H2508" i="9" s="1"/>
  <c r="B2510" i="9"/>
  <c r="C2510" i="9" l="1"/>
  <c r="F2509" i="9" s="1"/>
  <c r="D2510" i="9"/>
  <c r="G2509" i="9" s="1"/>
  <c r="E2510" i="9"/>
  <c r="H2509" i="9" s="1"/>
  <c r="B2511" i="9"/>
  <c r="C2511" i="9" l="1"/>
  <c r="F2510" i="9" s="1"/>
  <c r="D2511" i="9"/>
  <c r="G2510" i="9" s="1"/>
  <c r="E2511" i="9"/>
  <c r="H2510" i="9" s="1"/>
  <c r="B2512" i="9"/>
  <c r="C2512" i="9" l="1"/>
  <c r="F2511" i="9" s="1"/>
  <c r="D2512" i="9"/>
  <c r="G2511" i="9" s="1"/>
  <c r="E2512" i="9"/>
  <c r="H2511" i="9" s="1"/>
  <c r="B2513" i="9"/>
  <c r="C2513" i="9" l="1"/>
  <c r="F2512" i="9" s="1"/>
  <c r="D2513" i="9"/>
  <c r="G2512" i="9" s="1"/>
  <c r="E2513" i="9"/>
  <c r="H2512" i="9" s="1"/>
  <c r="B2514" i="9"/>
  <c r="C2514" i="9" l="1"/>
  <c r="F2513" i="9" s="1"/>
  <c r="D2514" i="9"/>
  <c r="G2513" i="9" s="1"/>
  <c r="E2514" i="9"/>
  <c r="H2513" i="9" s="1"/>
  <c r="B2515" i="9"/>
  <c r="C2515" i="9" l="1"/>
  <c r="F2514" i="9" s="1"/>
  <c r="D2515" i="9"/>
  <c r="G2514" i="9" s="1"/>
  <c r="E2515" i="9"/>
  <c r="H2514" i="9" s="1"/>
  <c r="B2516" i="9"/>
  <c r="C2516" i="9" l="1"/>
  <c r="F2515" i="9" s="1"/>
  <c r="D2516" i="9"/>
  <c r="G2515" i="9" s="1"/>
  <c r="E2516" i="9"/>
  <c r="H2515" i="9" s="1"/>
  <c r="B2517" i="9"/>
  <c r="C2517" i="9" l="1"/>
  <c r="F2516" i="9" s="1"/>
  <c r="D2517" i="9"/>
  <c r="G2516" i="9" s="1"/>
  <c r="E2517" i="9"/>
  <c r="H2516" i="9" s="1"/>
  <c r="B2518" i="9"/>
  <c r="C2518" i="9" l="1"/>
  <c r="F2517" i="9" s="1"/>
  <c r="D2518" i="9"/>
  <c r="G2517" i="9" s="1"/>
  <c r="E2518" i="9"/>
  <c r="H2517" i="9" s="1"/>
  <c r="B2519" i="9"/>
  <c r="C2519" i="9" l="1"/>
  <c r="F2518" i="9" s="1"/>
  <c r="D2519" i="9"/>
  <c r="G2518" i="9" s="1"/>
  <c r="E2519" i="9"/>
  <c r="H2518" i="9" s="1"/>
  <c r="B2520" i="9"/>
  <c r="C2520" i="9" l="1"/>
  <c r="F2519" i="9" s="1"/>
  <c r="D2520" i="9"/>
  <c r="G2519" i="9" s="1"/>
  <c r="E2520" i="9"/>
  <c r="H2519" i="9" s="1"/>
  <c r="B2521" i="9"/>
  <c r="C2521" i="9" l="1"/>
  <c r="F2520" i="9" s="1"/>
  <c r="D2521" i="9"/>
  <c r="G2520" i="9" s="1"/>
  <c r="E2521" i="9"/>
  <c r="H2520" i="9" s="1"/>
  <c r="B2522" i="9"/>
  <c r="C2522" i="9" l="1"/>
  <c r="F2521" i="9" s="1"/>
  <c r="D2522" i="9"/>
  <c r="G2521" i="9" s="1"/>
  <c r="E2522" i="9"/>
  <c r="H2521" i="9" s="1"/>
  <c r="B2523" i="9"/>
  <c r="C2523" i="9" l="1"/>
  <c r="F2522" i="9" s="1"/>
  <c r="D2523" i="9"/>
  <c r="G2522" i="9" s="1"/>
  <c r="E2523" i="9"/>
  <c r="H2522" i="9" s="1"/>
  <c r="B2524" i="9"/>
  <c r="C2524" i="9" l="1"/>
  <c r="F2523" i="9" s="1"/>
  <c r="D2524" i="9"/>
  <c r="G2523" i="9" s="1"/>
  <c r="E2524" i="9"/>
  <c r="H2523" i="9" s="1"/>
  <c r="B2525" i="9"/>
  <c r="C2525" i="9" l="1"/>
  <c r="F2524" i="9" s="1"/>
  <c r="D2525" i="9"/>
  <c r="G2524" i="9" s="1"/>
  <c r="E2525" i="9"/>
  <c r="H2524" i="9" s="1"/>
  <c r="B2526" i="9"/>
  <c r="C2526" i="9" l="1"/>
  <c r="F2525" i="9" s="1"/>
  <c r="D2526" i="9"/>
  <c r="G2525" i="9" s="1"/>
  <c r="E2526" i="9"/>
  <c r="H2525" i="9" s="1"/>
  <c r="B2527" i="9"/>
  <c r="C2527" i="9" l="1"/>
  <c r="F2526" i="9" s="1"/>
  <c r="D2527" i="9"/>
  <c r="G2526" i="9" s="1"/>
  <c r="E2527" i="9"/>
  <c r="H2526" i="9" s="1"/>
  <c r="B2528" i="9"/>
  <c r="C2528" i="9" l="1"/>
  <c r="F2527" i="9" s="1"/>
  <c r="D2528" i="9"/>
  <c r="G2527" i="9" s="1"/>
  <c r="E2528" i="9"/>
  <c r="H2527" i="9" s="1"/>
  <c r="B2529" i="9"/>
  <c r="C2529" i="9" l="1"/>
  <c r="F2528" i="9" s="1"/>
  <c r="D2529" i="9"/>
  <c r="G2528" i="9" s="1"/>
  <c r="E2529" i="9"/>
  <c r="H2528" i="9" s="1"/>
  <c r="B2530" i="9"/>
  <c r="C2530" i="9" l="1"/>
  <c r="F2529" i="9" s="1"/>
  <c r="E2530" i="9"/>
  <c r="H2529" i="9" s="1"/>
  <c r="D2530" i="9"/>
  <c r="G2529" i="9" s="1"/>
  <c r="B2531" i="9"/>
  <c r="C2531" i="9" l="1"/>
  <c r="F2530" i="9" s="1"/>
  <c r="E2531" i="9"/>
  <c r="H2530" i="9" s="1"/>
  <c r="D2531" i="9"/>
  <c r="G2530" i="9" s="1"/>
  <c r="B2532" i="9"/>
  <c r="C2532" i="9" l="1"/>
  <c r="F2531" i="9" s="1"/>
  <c r="E2532" i="9"/>
  <c r="H2531" i="9" s="1"/>
  <c r="D2532" i="9"/>
  <c r="G2531" i="9" s="1"/>
  <c r="B2533" i="9"/>
  <c r="C2533" i="9" l="1"/>
  <c r="F2532" i="9" s="1"/>
  <c r="E2533" i="9"/>
  <c r="H2532" i="9" s="1"/>
  <c r="D2533" i="9"/>
  <c r="G2532" i="9" s="1"/>
  <c r="B2534" i="9"/>
  <c r="C2534" i="9" l="1"/>
  <c r="F2533" i="9" s="1"/>
  <c r="E2534" i="9"/>
  <c r="H2533" i="9" s="1"/>
  <c r="D2534" i="9"/>
  <c r="G2533" i="9" s="1"/>
  <c r="B2535" i="9"/>
  <c r="C2535" i="9" l="1"/>
  <c r="F2534" i="9" s="1"/>
  <c r="E2535" i="9"/>
  <c r="H2534" i="9" s="1"/>
  <c r="D2535" i="9"/>
  <c r="G2534" i="9" s="1"/>
  <c r="B2536" i="9"/>
  <c r="C2536" i="9" l="1"/>
  <c r="F2535" i="9" s="1"/>
  <c r="E2536" i="9"/>
  <c r="H2535" i="9" s="1"/>
  <c r="D2536" i="9"/>
  <c r="G2535" i="9" s="1"/>
  <c r="B2537" i="9"/>
  <c r="C2537" i="9" l="1"/>
  <c r="F2536" i="9" s="1"/>
  <c r="E2537" i="9"/>
  <c r="H2536" i="9" s="1"/>
  <c r="D2537" i="9"/>
  <c r="G2536" i="9" s="1"/>
  <c r="B2538" i="9"/>
  <c r="C2538" i="9" l="1"/>
  <c r="F2537" i="9" s="1"/>
  <c r="E2538" i="9"/>
  <c r="H2537" i="9" s="1"/>
  <c r="D2538" i="9"/>
  <c r="G2537" i="9" s="1"/>
  <c r="B2539" i="9"/>
  <c r="C2539" i="9" l="1"/>
  <c r="F2538" i="9" s="1"/>
  <c r="E2539" i="9"/>
  <c r="H2538" i="9" s="1"/>
  <c r="D2539" i="9"/>
  <c r="G2538" i="9" s="1"/>
  <c r="B2540" i="9"/>
  <c r="C2540" i="9" l="1"/>
  <c r="F2539" i="9" s="1"/>
  <c r="E2540" i="9"/>
  <c r="H2539" i="9" s="1"/>
  <c r="D2540" i="9"/>
  <c r="G2539" i="9" s="1"/>
  <c r="B2541" i="9"/>
  <c r="C2541" i="9" l="1"/>
  <c r="F2540" i="9" s="1"/>
  <c r="E2541" i="9"/>
  <c r="H2540" i="9" s="1"/>
  <c r="D2541" i="9"/>
  <c r="G2540" i="9" s="1"/>
  <c r="B2542" i="9"/>
  <c r="C2542" i="9" l="1"/>
  <c r="F2541" i="9" s="1"/>
  <c r="E2542" i="9"/>
  <c r="H2541" i="9" s="1"/>
  <c r="D2542" i="9"/>
  <c r="G2541" i="9" s="1"/>
  <c r="B2543" i="9"/>
  <c r="C2543" i="9" l="1"/>
  <c r="F2542" i="9" s="1"/>
  <c r="E2543" i="9"/>
  <c r="H2542" i="9" s="1"/>
  <c r="D2543" i="9"/>
  <c r="G2542" i="9" s="1"/>
  <c r="B2544" i="9"/>
  <c r="C2544" i="9" l="1"/>
  <c r="F2543" i="9" s="1"/>
  <c r="E2544" i="9"/>
  <c r="H2543" i="9" s="1"/>
  <c r="D2544" i="9"/>
  <c r="G2543" i="9" s="1"/>
  <c r="B2545" i="9"/>
  <c r="C2545" i="9" l="1"/>
  <c r="F2544" i="9" s="1"/>
  <c r="E2545" i="9"/>
  <c r="H2544" i="9" s="1"/>
  <c r="D2545" i="9"/>
  <c r="G2544" i="9" s="1"/>
  <c r="B2546" i="9"/>
  <c r="C2546" i="9" l="1"/>
  <c r="F2545" i="9" s="1"/>
  <c r="E2546" i="9"/>
  <c r="H2545" i="9" s="1"/>
  <c r="D2546" i="9"/>
  <c r="G2545" i="9" s="1"/>
  <c r="B2547" i="9"/>
  <c r="C2547" i="9" l="1"/>
  <c r="F2546" i="9" s="1"/>
  <c r="E2547" i="9"/>
  <c r="H2546" i="9" s="1"/>
  <c r="D2547" i="9"/>
  <c r="G2546" i="9" s="1"/>
  <c r="B2548" i="9"/>
  <c r="C2548" i="9" l="1"/>
  <c r="F2547" i="9" s="1"/>
  <c r="E2548" i="9"/>
  <c r="H2547" i="9" s="1"/>
  <c r="D2548" i="9"/>
  <c r="G2547" i="9" s="1"/>
  <c r="B2549" i="9"/>
  <c r="C2549" i="9" l="1"/>
  <c r="F2548" i="9" s="1"/>
  <c r="E2549" i="9"/>
  <c r="H2548" i="9" s="1"/>
  <c r="D2549" i="9"/>
  <c r="G2548" i="9" s="1"/>
  <c r="B2550" i="9"/>
  <c r="C2550" i="9" l="1"/>
  <c r="F2549" i="9" s="1"/>
  <c r="E2550" i="9"/>
  <c r="H2549" i="9" s="1"/>
  <c r="D2550" i="9"/>
  <c r="G2549" i="9" s="1"/>
  <c r="B2551" i="9"/>
  <c r="C2551" i="9" l="1"/>
  <c r="F2550" i="9" s="1"/>
  <c r="E2551" i="9"/>
  <c r="H2550" i="9" s="1"/>
  <c r="D2551" i="9"/>
  <c r="G2550" i="9" s="1"/>
  <c r="B2552" i="9"/>
  <c r="C2552" i="9" l="1"/>
  <c r="F2551" i="9" s="1"/>
  <c r="E2552" i="9"/>
  <c r="H2551" i="9" s="1"/>
  <c r="D2552" i="9"/>
  <c r="G2551" i="9" s="1"/>
  <c r="B2553" i="9"/>
  <c r="C2553" i="9" l="1"/>
  <c r="F2552" i="9" s="1"/>
  <c r="E2553" i="9"/>
  <c r="H2552" i="9" s="1"/>
  <c r="D2553" i="9"/>
  <c r="G2552" i="9" s="1"/>
  <c r="B2554" i="9"/>
  <c r="C2554" i="9" l="1"/>
  <c r="F2553" i="9" s="1"/>
  <c r="E2554" i="9"/>
  <c r="H2553" i="9" s="1"/>
  <c r="D2554" i="9"/>
  <c r="G2553" i="9" s="1"/>
  <c r="B2555" i="9"/>
  <c r="C2555" i="9" l="1"/>
  <c r="F2554" i="9" s="1"/>
  <c r="E2555" i="9"/>
  <c r="H2554" i="9" s="1"/>
  <c r="D2555" i="9"/>
  <c r="G2554" i="9" s="1"/>
  <c r="B2556" i="9"/>
  <c r="C2556" i="9" l="1"/>
  <c r="F2555" i="9" s="1"/>
  <c r="E2556" i="9"/>
  <c r="H2555" i="9" s="1"/>
  <c r="D2556" i="9"/>
  <c r="G2555" i="9" s="1"/>
  <c r="B2557" i="9"/>
  <c r="C2557" i="9" l="1"/>
  <c r="F2556" i="9" s="1"/>
  <c r="E2557" i="9"/>
  <c r="H2556" i="9" s="1"/>
  <c r="D2557" i="9"/>
  <c r="G2556" i="9" s="1"/>
  <c r="B2558" i="9"/>
  <c r="C2558" i="9" l="1"/>
  <c r="F2557" i="9" s="1"/>
  <c r="E2558" i="9"/>
  <c r="H2557" i="9" s="1"/>
  <c r="D2558" i="9"/>
  <c r="G2557" i="9" s="1"/>
  <c r="B2559" i="9"/>
  <c r="C2559" i="9" l="1"/>
  <c r="F2558" i="9" s="1"/>
  <c r="E2559" i="9"/>
  <c r="H2558" i="9" s="1"/>
  <c r="D2559" i="9"/>
  <c r="G2558" i="9" s="1"/>
  <c r="B2560" i="9"/>
  <c r="C2560" i="9" l="1"/>
  <c r="F2559" i="9" s="1"/>
  <c r="E2560" i="9"/>
  <c r="H2559" i="9" s="1"/>
  <c r="D2560" i="9"/>
  <c r="G2559" i="9" s="1"/>
  <c r="B2561" i="9"/>
  <c r="C2561" i="9" l="1"/>
  <c r="F2560" i="9" s="1"/>
  <c r="E2561" i="9"/>
  <c r="H2560" i="9" s="1"/>
  <c r="D2561" i="9"/>
  <c r="G2560" i="9" s="1"/>
  <c r="B2562" i="9"/>
  <c r="C2562" i="9" l="1"/>
  <c r="F2561" i="9" s="1"/>
  <c r="E2562" i="9"/>
  <c r="H2561" i="9" s="1"/>
  <c r="D2562" i="9"/>
  <c r="G2561" i="9" s="1"/>
  <c r="B2563" i="9"/>
  <c r="C2563" i="9" l="1"/>
  <c r="F2562" i="9" s="1"/>
  <c r="E2563" i="9"/>
  <c r="H2562" i="9" s="1"/>
  <c r="D2563" i="9"/>
  <c r="G2562" i="9" s="1"/>
  <c r="B2564" i="9"/>
  <c r="C2564" i="9" l="1"/>
  <c r="F2563" i="9" s="1"/>
  <c r="E2564" i="9"/>
  <c r="H2563" i="9" s="1"/>
  <c r="D2564" i="9"/>
  <c r="G2563" i="9" s="1"/>
  <c r="B2565" i="9"/>
  <c r="C2565" i="9" l="1"/>
  <c r="F2564" i="9" s="1"/>
  <c r="E2565" i="9"/>
  <c r="H2564" i="9" s="1"/>
  <c r="D2565" i="9"/>
  <c r="G2564" i="9" s="1"/>
  <c r="B2566" i="9"/>
  <c r="C2566" i="9" l="1"/>
  <c r="F2565" i="9" s="1"/>
  <c r="E2566" i="9"/>
  <c r="H2565" i="9" s="1"/>
  <c r="D2566" i="9"/>
  <c r="G2565" i="9" s="1"/>
  <c r="B2567" i="9"/>
  <c r="C2567" i="9" l="1"/>
  <c r="F2566" i="9" s="1"/>
  <c r="E2567" i="9"/>
  <c r="H2566" i="9" s="1"/>
  <c r="D2567" i="9"/>
  <c r="G2566" i="9" s="1"/>
  <c r="B2568" i="9"/>
  <c r="C2568" i="9" l="1"/>
  <c r="F2567" i="9" s="1"/>
  <c r="E2568" i="9"/>
  <c r="H2567" i="9" s="1"/>
  <c r="D2568" i="9"/>
  <c r="G2567" i="9" s="1"/>
  <c r="B2569" i="9"/>
  <c r="C2569" i="9" l="1"/>
  <c r="F2568" i="9" s="1"/>
  <c r="E2569" i="9"/>
  <c r="H2568" i="9" s="1"/>
  <c r="D2569" i="9"/>
  <c r="G2568" i="9" s="1"/>
  <c r="B2570" i="9"/>
  <c r="C2570" i="9" l="1"/>
  <c r="F2569" i="9" s="1"/>
  <c r="E2570" i="9"/>
  <c r="H2569" i="9" s="1"/>
  <c r="D2570" i="9"/>
  <c r="G2569" i="9" s="1"/>
  <c r="B2571" i="9"/>
  <c r="C2571" i="9" l="1"/>
  <c r="F2570" i="9" s="1"/>
  <c r="E2571" i="9"/>
  <c r="H2570" i="9" s="1"/>
  <c r="D2571" i="9"/>
  <c r="G2570" i="9" s="1"/>
  <c r="B2572" i="9"/>
  <c r="C2572" i="9" l="1"/>
  <c r="F2571" i="9" s="1"/>
  <c r="E2572" i="9"/>
  <c r="H2571" i="9" s="1"/>
  <c r="D2572" i="9"/>
  <c r="G2571" i="9" s="1"/>
  <c r="B2573" i="9"/>
  <c r="C2573" i="9" l="1"/>
  <c r="F2572" i="9" s="1"/>
  <c r="E2573" i="9"/>
  <c r="H2572" i="9" s="1"/>
  <c r="D2573" i="9"/>
  <c r="G2572" i="9" s="1"/>
  <c r="B2574" i="9"/>
  <c r="C2574" i="9" l="1"/>
  <c r="F2573" i="9" s="1"/>
  <c r="E2574" i="9"/>
  <c r="H2573" i="9" s="1"/>
  <c r="D2574" i="9"/>
  <c r="G2573" i="9" s="1"/>
  <c r="B2575" i="9"/>
  <c r="C2575" i="9" l="1"/>
  <c r="F2574" i="9" s="1"/>
  <c r="E2575" i="9"/>
  <c r="H2574" i="9" s="1"/>
  <c r="D2575" i="9"/>
  <c r="G2574" i="9" s="1"/>
  <c r="B2576" i="9"/>
  <c r="C2576" i="9" l="1"/>
  <c r="F2575" i="9" s="1"/>
  <c r="E2576" i="9"/>
  <c r="H2575" i="9" s="1"/>
  <c r="D2576" i="9"/>
  <c r="G2575" i="9" s="1"/>
  <c r="B2577" i="9"/>
  <c r="C2577" i="9" l="1"/>
  <c r="F2576" i="9" s="1"/>
  <c r="E2577" i="9"/>
  <c r="H2576" i="9" s="1"/>
  <c r="D2577" i="9"/>
  <c r="G2576" i="9" s="1"/>
  <c r="B2578" i="9"/>
  <c r="C2578" i="9" l="1"/>
  <c r="F2577" i="9" s="1"/>
  <c r="E2578" i="9"/>
  <c r="H2577" i="9" s="1"/>
  <c r="D2578" i="9"/>
  <c r="G2577" i="9" s="1"/>
  <c r="B2579" i="9"/>
  <c r="C2579" i="9" l="1"/>
  <c r="F2578" i="9" s="1"/>
  <c r="E2579" i="9"/>
  <c r="H2578" i="9" s="1"/>
  <c r="D2579" i="9"/>
  <c r="G2578" i="9" s="1"/>
  <c r="B2580" i="9"/>
  <c r="C2580" i="9" l="1"/>
  <c r="F2579" i="9" s="1"/>
  <c r="E2580" i="9"/>
  <c r="H2579" i="9" s="1"/>
  <c r="D2580" i="9"/>
  <c r="G2579" i="9" s="1"/>
  <c r="B2581" i="9"/>
  <c r="C2581" i="9" l="1"/>
  <c r="F2580" i="9" s="1"/>
  <c r="E2581" i="9"/>
  <c r="H2580" i="9" s="1"/>
  <c r="D2581" i="9"/>
  <c r="G2580" i="9" s="1"/>
  <c r="B2582" i="9"/>
  <c r="C2582" i="9" l="1"/>
  <c r="F2581" i="9" s="1"/>
  <c r="E2582" i="9"/>
  <c r="H2581" i="9" s="1"/>
  <c r="D2582" i="9"/>
  <c r="G2581" i="9" s="1"/>
  <c r="B2583" i="9"/>
  <c r="C2583" i="9" l="1"/>
  <c r="F2582" i="9" s="1"/>
  <c r="E2583" i="9"/>
  <c r="H2582" i="9" s="1"/>
  <c r="D2583" i="9"/>
  <c r="G2582" i="9" s="1"/>
  <c r="B2584" i="9"/>
  <c r="C2584" i="9" l="1"/>
  <c r="F2583" i="9" s="1"/>
  <c r="E2584" i="9"/>
  <c r="H2583" i="9" s="1"/>
  <c r="D2584" i="9"/>
  <c r="G2583" i="9" s="1"/>
  <c r="B2585" i="9"/>
  <c r="C2585" i="9" l="1"/>
  <c r="F2584" i="9" s="1"/>
  <c r="E2585" i="9"/>
  <c r="H2584" i="9" s="1"/>
  <c r="D2585" i="9"/>
  <c r="G2584" i="9" s="1"/>
  <c r="B2586" i="9"/>
  <c r="C2586" i="9" l="1"/>
  <c r="F2585" i="9" s="1"/>
  <c r="E2586" i="9"/>
  <c r="H2585" i="9" s="1"/>
  <c r="D2586" i="9"/>
  <c r="G2585" i="9" s="1"/>
  <c r="B2587" i="9"/>
  <c r="C2587" i="9" l="1"/>
  <c r="F2586" i="9" s="1"/>
  <c r="E2587" i="9"/>
  <c r="H2586" i="9" s="1"/>
  <c r="D2587" i="9"/>
  <c r="G2586" i="9" s="1"/>
  <c r="B2588" i="9"/>
  <c r="C2588" i="9" l="1"/>
  <c r="F2587" i="9" s="1"/>
  <c r="E2588" i="9"/>
  <c r="H2587" i="9" s="1"/>
  <c r="D2588" i="9"/>
  <c r="G2587" i="9" s="1"/>
  <c r="B2589" i="9"/>
  <c r="C2589" i="9" l="1"/>
  <c r="F2588" i="9" s="1"/>
  <c r="E2589" i="9"/>
  <c r="H2588" i="9" s="1"/>
  <c r="D2589" i="9"/>
  <c r="G2588" i="9" s="1"/>
  <c r="B2590" i="9"/>
  <c r="C2590" i="9" l="1"/>
  <c r="F2589" i="9" s="1"/>
  <c r="E2590" i="9"/>
  <c r="H2589" i="9" s="1"/>
  <c r="D2590" i="9"/>
  <c r="G2589" i="9" s="1"/>
  <c r="B2591" i="9"/>
  <c r="C2591" i="9" l="1"/>
  <c r="F2590" i="9" s="1"/>
  <c r="E2591" i="9"/>
  <c r="H2590" i="9" s="1"/>
  <c r="D2591" i="9"/>
  <c r="G2590" i="9" s="1"/>
  <c r="B2592" i="9"/>
  <c r="C2592" i="9" l="1"/>
  <c r="F2591" i="9" s="1"/>
  <c r="E2592" i="9"/>
  <c r="H2591" i="9" s="1"/>
  <c r="D2592" i="9"/>
  <c r="G2591" i="9" s="1"/>
  <c r="B2593" i="9"/>
  <c r="C2593" i="9" l="1"/>
  <c r="F2592" i="9" s="1"/>
  <c r="E2593" i="9"/>
  <c r="H2592" i="9" s="1"/>
  <c r="D2593" i="9"/>
  <c r="G2592" i="9" s="1"/>
  <c r="B2594" i="9"/>
  <c r="C2594" i="9" l="1"/>
  <c r="F2593" i="9" s="1"/>
  <c r="E2594" i="9"/>
  <c r="H2593" i="9" s="1"/>
  <c r="D2594" i="9"/>
  <c r="G2593" i="9" s="1"/>
  <c r="B2595" i="9"/>
  <c r="C2595" i="9" l="1"/>
  <c r="F2594" i="9" s="1"/>
  <c r="E2595" i="9"/>
  <c r="H2594" i="9" s="1"/>
  <c r="D2595" i="9"/>
  <c r="G2594" i="9" s="1"/>
  <c r="B2596" i="9"/>
  <c r="C2596" i="9" l="1"/>
  <c r="F2595" i="9" s="1"/>
  <c r="E2596" i="9"/>
  <c r="H2595" i="9" s="1"/>
  <c r="D2596" i="9"/>
  <c r="G2595" i="9" s="1"/>
  <c r="B2597" i="9"/>
  <c r="C2597" i="9" l="1"/>
  <c r="F2596" i="9" s="1"/>
  <c r="E2597" i="9"/>
  <c r="H2596" i="9" s="1"/>
  <c r="D2597" i="9"/>
  <c r="G2596" i="9" s="1"/>
  <c r="B2598" i="9"/>
  <c r="C2598" i="9" l="1"/>
  <c r="F2597" i="9" s="1"/>
  <c r="E2598" i="9"/>
  <c r="H2597" i="9" s="1"/>
  <c r="D2598" i="9"/>
  <c r="G2597" i="9" s="1"/>
  <c r="B2599" i="9"/>
  <c r="C2599" i="9" l="1"/>
  <c r="F2598" i="9" s="1"/>
  <c r="E2599" i="9"/>
  <c r="H2598" i="9" s="1"/>
  <c r="D2599" i="9"/>
  <c r="G2598" i="9" s="1"/>
  <c r="B2600" i="9"/>
  <c r="C2600" i="9" l="1"/>
  <c r="F2599" i="9" s="1"/>
  <c r="E2600" i="9"/>
  <c r="H2599" i="9" s="1"/>
  <c r="D2600" i="9"/>
  <c r="G2599" i="9" s="1"/>
  <c r="B2601" i="9"/>
  <c r="C2601" i="9" l="1"/>
  <c r="F2600" i="9" s="1"/>
  <c r="E2601" i="9"/>
  <c r="H2600" i="9" s="1"/>
  <c r="D2601" i="9"/>
  <c r="G2600" i="9" s="1"/>
  <c r="B2602" i="9"/>
  <c r="C2602" i="9" l="1"/>
  <c r="F2601" i="9" s="1"/>
  <c r="E2602" i="9"/>
  <c r="H2601" i="9" s="1"/>
  <c r="D2602" i="9"/>
  <c r="G2601" i="9" s="1"/>
  <c r="B2603" i="9"/>
  <c r="C2603" i="9" l="1"/>
  <c r="F2602" i="9" s="1"/>
  <c r="E2603" i="9"/>
  <c r="H2602" i="9" s="1"/>
  <c r="D2603" i="9"/>
  <c r="G2602" i="9" s="1"/>
  <c r="B2604" i="9"/>
  <c r="C2604" i="9" l="1"/>
  <c r="F2603" i="9" s="1"/>
  <c r="E2604" i="9"/>
  <c r="H2603" i="9" s="1"/>
  <c r="D2604" i="9"/>
  <c r="G2603" i="9" s="1"/>
  <c r="B2605" i="9"/>
  <c r="C2605" i="9" l="1"/>
  <c r="F2604" i="9" s="1"/>
  <c r="E2605" i="9"/>
  <c r="H2604" i="9" s="1"/>
  <c r="D2605" i="9"/>
  <c r="G2604" i="9" s="1"/>
  <c r="B2606" i="9"/>
  <c r="C2606" i="9" l="1"/>
  <c r="F2605" i="9" s="1"/>
  <c r="E2606" i="9"/>
  <c r="H2605" i="9" s="1"/>
  <c r="D2606" i="9"/>
  <c r="G2605" i="9" s="1"/>
  <c r="B2607" i="9"/>
  <c r="C2607" i="9" l="1"/>
  <c r="F2606" i="9" s="1"/>
  <c r="E2607" i="9"/>
  <c r="H2606" i="9" s="1"/>
  <c r="D2607" i="9"/>
  <c r="G2606" i="9" s="1"/>
  <c r="B2608" i="9"/>
  <c r="C2608" i="9" l="1"/>
  <c r="F2607" i="9" s="1"/>
  <c r="E2608" i="9"/>
  <c r="H2607" i="9" s="1"/>
  <c r="D2608" i="9"/>
  <c r="G2607" i="9" s="1"/>
  <c r="B2609" i="9"/>
  <c r="C2609" i="9" l="1"/>
  <c r="F2608" i="9" s="1"/>
  <c r="E2609" i="9"/>
  <c r="H2608" i="9" s="1"/>
  <c r="D2609" i="9"/>
  <c r="G2608" i="9" s="1"/>
  <c r="B2610" i="9"/>
  <c r="C2610" i="9" l="1"/>
  <c r="F2609" i="9" s="1"/>
  <c r="E2610" i="9"/>
  <c r="H2609" i="9" s="1"/>
  <c r="D2610" i="9"/>
  <c r="G2609" i="9" s="1"/>
  <c r="B2611" i="9"/>
  <c r="C2611" i="9" l="1"/>
  <c r="F2610" i="9" s="1"/>
  <c r="E2611" i="9"/>
  <c r="H2610" i="9" s="1"/>
  <c r="D2611" i="9"/>
  <c r="G2610" i="9" s="1"/>
  <c r="B2612" i="9"/>
  <c r="C2612" i="9" l="1"/>
  <c r="F2611" i="9" s="1"/>
  <c r="E2612" i="9"/>
  <c r="H2611" i="9" s="1"/>
  <c r="D2612" i="9"/>
  <c r="G2611" i="9" s="1"/>
  <c r="B2613" i="9"/>
  <c r="C2613" i="9" l="1"/>
  <c r="F2612" i="9" s="1"/>
  <c r="E2613" i="9"/>
  <c r="H2612" i="9" s="1"/>
  <c r="D2613" i="9"/>
  <c r="G2612" i="9" s="1"/>
  <c r="B2614" i="9"/>
  <c r="C2614" i="9" l="1"/>
  <c r="F2613" i="9" s="1"/>
  <c r="E2614" i="9"/>
  <c r="H2613" i="9" s="1"/>
  <c r="D2614" i="9"/>
  <c r="G2613" i="9" s="1"/>
  <c r="B2615" i="9"/>
  <c r="C2615" i="9" l="1"/>
  <c r="F2614" i="9" s="1"/>
  <c r="E2615" i="9"/>
  <c r="H2614" i="9" s="1"/>
  <c r="D2615" i="9"/>
  <c r="G2614" i="9" s="1"/>
  <c r="B2616" i="9"/>
  <c r="C2616" i="9" l="1"/>
  <c r="F2615" i="9" s="1"/>
  <c r="E2616" i="9"/>
  <c r="H2615" i="9" s="1"/>
  <c r="D2616" i="9"/>
  <c r="G2615" i="9" s="1"/>
  <c r="B2617" i="9"/>
  <c r="C2617" i="9" l="1"/>
  <c r="F2616" i="9" s="1"/>
  <c r="E2617" i="9"/>
  <c r="H2616" i="9" s="1"/>
  <c r="D2617" i="9"/>
  <c r="G2616" i="9" s="1"/>
  <c r="B2618" i="9"/>
  <c r="C2618" i="9" l="1"/>
  <c r="F2617" i="9" s="1"/>
  <c r="E2618" i="9"/>
  <c r="H2617" i="9" s="1"/>
  <c r="D2618" i="9"/>
  <c r="G2617" i="9" s="1"/>
  <c r="B2619" i="9"/>
  <c r="C2619" i="9" l="1"/>
  <c r="F2618" i="9" s="1"/>
  <c r="E2619" i="9"/>
  <c r="H2618" i="9" s="1"/>
  <c r="D2619" i="9"/>
  <c r="G2618" i="9" s="1"/>
  <c r="B2620" i="9"/>
  <c r="C2620" i="9" l="1"/>
  <c r="F2619" i="9" s="1"/>
  <c r="E2620" i="9"/>
  <c r="H2619" i="9" s="1"/>
  <c r="D2620" i="9"/>
  <c r="G2619" i="9" s="1"/>
  <c r="B2621" i="9"/>
  <c r="C2621" i="9" l="1"/>
  <c r="F2620" i="9" s="1"/>
  <c r="E2621" i="9"/>
  <c r="H2620" i="9" s="1"/>
  <c r="D2621" i="9"/>
  <c r="G2620" i="9" s="1"/>
  <c r="B2622" i="9"/>
  <c r="C2622" i="9" l="1"/>
  <c r="F2621" i="9" s="1"/>
  <c r="E2622" i="9"/>
  <c r="H2621" i="9" s="1"/>
  <c r="D2622" i="9"/>
  <c r="G2621" i="9" s="1"/>
  <c r="B2623" i="9"/>
  <c r="D2623" i="9" l="1"/>
  <c r="G2622" i="9" s="1"/>
  <c r="E2623" i="9"/>
  <c r="H2622" i="9" s="1"/>
  <c r="C2623" i="9"/>
  <c r="F2622" i="9" s="1"/>
  <c r="B2624" i="9"/>
  <c r="D2624" i="9" l="1"/>
  <c r="G2623" i="9" s="1"/>
  <c r="E2624" i="9"/>
  <c r="H2623" i="9" s="1"/>
  <c r="C2624" i="9"/>
  <c r="F2623" i="9" s="1"/>
  <c r="B2625" i="9"/>
  <c r="D2625" i="9" l="1"/>
  <c r="G2624" i="9" s="1"/>
  <c r="E2625" i="9"/>
  <c r="H2624" i="9" s="1"/>
  <c r="C2625" i="9"/>
  <c r="F2624" i="9" s="1"/>
  <c r="B2626" i="9"/>
  <c r="D2626" i="9" l="1"/>
  <c r="G2625" i="9" s="1"/>
  <c r="C2626" i="9"/>
  <c r="F2625" i="9" s="1"/>
  <c r="E2626" i="9"/>
  <c r="H2625" i="9" s="1"/>
  <c r="B2627" i="9"/>
  <c r="D2627" i="9" l="1"/>
  <c r="G2626" i="9" s="1"/>
  <c r="C2627" i="9"/>
  <c r="F2626" i="9" s="1"/>
  <c r="E2627" i="9"/>
  <c r="H2626" i="9" s="1"/>
  <c r="B2628" i="9"/>
  <c r="D2628" i="9" l="1"/>
  <c r="G2627" i="9" s="1"/>
  <c r="C2628" i="9"/>
  <c r="F2627" i="9" s="1"/>
  <c r="E2628" i="9"/>
  <c r="H2627" i="9" s="1"/>
  <c r="B2629" i="9"/>
  <c r="E2629" i="9" l="1"/>
  <c r="H2628" i="9" s="1"/>
  <c r="D2629" i="9"/>
  <c r="G2628" i="9" s="1"/>
  <c r="C2629" i="9"/>
  <c r="F2628" i="9" s="1"/>
  <c r="B2630" i="9"/>
  <c r="E2630" i="9" l="1"/>
  <c r="H2629" i="9" s="1"/>
  <c r="D2630" i="9"/>
  <c r="G2629" i="9" s="1"/>
  <c r="C2630" i="9"/>
  <c r="F2629" i="9" s="1"/>
  <c r="B2631" i="9"/>
  <c r="E2631" i="9" l="1"/>
  <c r="H2630" i="9" s="1"/>
  <c r="D2631" i="9"/>
  <c r="G2630" i="9" s="1"/>
  <c r="C2631" i="9"/>
  <c r="F2630" i="9" s="1"/>
  <c r="B2632" i="9"/>
  <c r="E2632" i="9" l="1"/>
  <c r="H2631" i="9" s="1"/>
  <c r="D2632" i="9"/>
  <c r="G2631" i="9" s="1"/>
  <c r="C2632" i="9"/>
  <c r="F2631" i="9" s="1"/>
  <c r="B2633" i="9"/>
  <c r="E2633" i="9" l="1"/>
  <c r="H2632" i="9" s="1"/>
  <c r="D2633" i="9"/>
  <c r="G2632" i="9" s="1"/>
  <c r="C2633" i="9"/>
  <c r="F2632" i="9" s="1"/>
  <c r="B2634" i="9"/>
  <c r="E2634" i="9" l="1"/>
  <c r="H2633" i="9" s="1"/>
  <c r="D2634" i="9"/>
  <c r="G2633" i="9" s="1"/>
  <c r="C2634" i="9"/>
  <c r="F2633" i="9" s="1"/>
  <c r="B2635" i="9"/>
  <c r="E2635" i="9" l="1"/>
  <c r="H2634" i="9" s="1"/>
  <c r="D2635" i="9"/>
  <c r="G2634" i="9" s="1"/>
  <c r="C2635" i="9"/>
  <c r="F2634" i="9" s="1"/>
  <c r="B2636" i="9"/>
  <c r="E2636" i="9" l="1"/>
  <c r="H2635" i="9" s="1"/>
  <c r="D2636" i="9"/>
  <c r="G2635" i="9" s="1"/>
  <c r="C2636" i="9"/>
  <c r="F2635" i="9" s="1"/>
  <c r="B2637" i="9"/>
  <c r="E2637" i="9" l="1"/>
  <c r="H2636" i="9" s="1"/>
  <c r="D2637" i="9"/>
  <c r="G2636" i="9" s="1"/>
  <c r="C2637" i="9"/>
  <c r="F2636" i="9" s="1"/>
  <c r="B2638" i="9"/>
  <c r="E2638" i="9" l="1"/>
  <c r="H2637" i="9" s="1"/>
  <c r="D2638" i="9"/>
  <c r="G2637" i="9" s="1"/>
  <c r="C2638" i="9"/>
  <c r="F2637" i="9" s="1"/>
  <c r="B2639" i="9"/>
  <c r="E2639" i="9" l="1"/>
  <c r="H2638" i="9" s="1"/>
  <c r="D2639" i="9"/>
  <c r="G2638" i="9" s="1"/>
  <c r="C2639" i="9"/>
  <c r="F2638" i="9" s="1"/>
  <c r="B2640" i="9"/>
  <c r="E2640" i="9" l="1"/>
  <c r="H2639" i="9" s="1"/>
  <c r="D2640" i="9"/>
  <c r="G2639" i="9" s="1"/>
  <c r="C2640" i="9"/>
  <c r="F2639" i="9" s="1"/>
  <c r="B2641" i="9"/>
  <c r="E2641" i="9" l="1"/>
  <c r="H2640" i="9" s="1"/>
  <c r="D2641" i="9"/>
  <c r="G2640" i="9" s="1"/>
  <c r="C2641" i="9"/>
  <c r="F2640" i="9" s="1"/>
  <c r="B2642" i="9"/>
  <c r="E2642" i="9" l="1"/>
  <c r="H2641" i="9" s="1"/>
  <c r="D2642" i="9"/>
  <c r="G2641" i="9" s="1"/>
  <c r="C2642" i="9"/>
  <c r="F2641" i="9" s="1"/>
  <c r="B2643" i="9"/>
  <c r="E2643" i="9" l="1"/>
  <c r="H2642" i="9" s="1"/>
  <c r="D2643" i="9"/>
  <c r="G2642" i="9" s="1"/>
  <c r="C2643" i="9"/>
  <c r="F2642" i="9" s="1"/>
  <c r="B2644" i="9"/>
  <c r="E2644" i="9" l="1"/>
  <c r="H2643" i="9" s="1"/>
  <c r="D2644" i="9"/>
  <c r="G2643" i="9" s="1"/>
  <c r="C2644" i="9"/>
  <c r="F2643" i="9" s="1"/>
  <c r="B2645" i="9"/>
  <c r="E2645" i="9" l="1"/>
  <c r="H2644" i="9" s="1"/>
  <c r="D2645" i="9"/>
  <c r="G2644" i="9" s="1"/>
  <c r="C2645" i="9"/>
  <c r="F2644" i="9" s="1"/>
  <c r="B2646" i="9"/>
  <c r="E2646" i="9" l="1"/>
  <c r="H2645" i="9" s="1"/>
  <c r="D2646" i="9"/>
  <c r="G2645" i="9" s="1"/>
  <c r="C2646" i="9"/>
  <c r="F2645" i="9" s="1"/>
  <c r="B2647" i="9"/>
  <c r="E2647" i="9" l="1"/>
  <c r="H2646" i="9" s="1"/>
  <c r="D2647" i="9"/>
  <c r="G2646" i="9" s="1"/>
  <c r="C2647" i="9"/>
  <c r="F2646" i="9" s="1"/>
  <c r="B2648" i="9"/>
  <c r="E2648" i="9" l="1"/>
  <c r="H2647" i="9" s="1"/>
  <c r="D2648" i="9"/>
  <c r="G2647" i="9" s="1"/>
  <c r="C2648" i="9"/>
  <c r="F2647" i="9" s="1"/>
  <c r="B2649" i="9"/>
  <c r="E2649" i="9" l="1"/>
  <c r="H2648" i="9" s="1"/>
  <c r="D2649" i="9"/>
  <c r="G2648" i="9" s="1"/>
  <c r="C2649" i="9"/>
  <c r="F2648" i="9" s="1"/>
  <c r="B2650" i="9"/>
  <c r="E2650" i="9" l="1"/>
  <c r="H2649" i="9" s="1"/>
  <c r="D2650" i="9"/>
  <c r="G2649" i="9" s="1"/>
  <c r="C2650" i="9"/>
  <c r="F2649" i="9" s="1"/>
  <c r="B2651" i="9"/>
  <c r="E2651" i="9" l="1"/>
  <c r="H2650" i="9" s="1"/>
  <c r="D2651" i="9"/>
  <c r="G2650" i="9" s="1"/>
  <c r="C2651" i="9"/>
  <c r="F2650" i="9" s="1"/>
  <c r="B2652" i="9"/>
  <c r="E2652" i="9" l="1"/>
  <c r="H2651" i="9" s="1"/>
  <c r="D2652" i="9"/>
  <c r="G2651" i="9" s="1"/>
  <c r="C2652" i="9"/>
  <c r="F2651" i="9" s="1"/>
  <c r="B2653" i="9"/>
  <c r="E2653" i="9" l="1"/>
  <c r="H2652" i="9" s="1"/>
  <c r="D2653" i="9"/>
  <c r="G2652" i="9" s="1"/>
  <c r="C2653" i="9"/>
  <c r="F2652" i="9" s="1"/>
  <c r="B2654" i="9"/>
  <c r="E2654" i="9" l="1"/>
  <c r="H2653" i="9" s="1"/>
  <c r="D2654" i="9"/>
  <c r="G2653" i="9" s="1"/>
  <c r="C2654" i="9"/>
  <c r="F2653" i="9" s="1"/>
  <c r="B2655" i="9"/>
  <c r="E2655" i="9" l="1"/>
  <c r="H2654" i="9" s="1"/>
  <c r="D2655" i="9"/>
  <c r="G2654" i="9" s="1"/>
  <c r="C2655" i="9"/>
  <c r="F2654" i="9" s="1"/>
  <c r="B2656" i="9"/>
  <c r="E2656" i="9" l="1"/>
  <c r="H2655" i="9" s="1"/>
  <c r="D2656" i="9"/>
  <c r="G2655" i="9" s="1"/>
  <c r="C2656" i="9"/>
  <c r="F2655" i="9" s="1"/>
  <c r="B2657" i="9"/>
  <c r="E2657" i="9" l="1"/>
  <c r="H2656" i="9" s="1"/>
  <c r="D2657" i="9"/>
  <c r="G2656" i="9" s="1"/>
  <c r="C2657" i="9"/>
  <c r="F2656" i="9" s="1"/>
  <c r="B2658" i="9"/>
  <c r="E2658" i="9" l="1"/>
  <c r="H2657" i="9" s="1"/>
  <c r="D2658" i="9"/>
  <c r="G2657" i="9" s="1"/>
  <c r="C2658" i="9"/>
  <c r="F2657" i="9" s="1"/>
  <c r="B2659" i="9"/>
  <c r="E2659" i="9" l="1"/>
  <c r="H2658" i="9" s="1"/>
  <c r="D2659" i="9"/>
  <c r="G2658" i="9" s="1"/>
  <c r="C2659" i="9"/>
  <c r="F2658" i="9" s="1"/>
  <c r="B2660" i="9"/>
  <c r="E2660" i="9" l="1"/>
  <c r="H2659" i="9" s="1"/>
  <c r="D2660" i="9"/>
  <c r="G2659" i="9" s="1"/>
  <c r="C2660" i="9"/>
  <c r="F2659" i="9" s="1"/>
  <c r="B2661" i="9"/>
  <c r="E2661" i="9" l="1"/>
  <c r="H2660" i="9" s="1"/>
  <c r="D2661" i="9"/>
  <c r="G2660" i="9" s="1"/>
  <c r="C2661" i="9"/>
  <c r="F2660" i="9" s="1"/>
  <c r="B2662" i="9"/>
  <c r="E2662" i="9" l="1"/>
  <c r="H2661" i="9" s="1"/>
  <c r="D2662" i="9"/>
  <c r="G2661" i="9" s="1"/>
  <c r="C2662" i="9"/>
  <c r="F2661" i="9" s="1"/>
  <c r="B2663" i="9"/>
  <c r="E2663" i="9" l="1"/>
  <c r="H2662" i="9" s="1"/>
  <c r="D2663" i="9"/>
  <c r="G2662" i="9" s="1"/>
  <c r="C2663" i="9"/>
  <c r="F2662" i="9" s="1"/>
  <c r="B2664" i="9"/>
  <c r="E2664" i="9" l="1"/>
  <c r="H2663" i="9" s="1"/>
  <c r="D2664" i="9"/>
  <c r="G2663" i="9" s="1"/>
  <c r="C2664" i="9"/>
  <c r="F2663" i="9" s="1"/>
  <c r="B2665" i="9"/>
  <c r="E2665" i="9" l="1"/>
  <c r="H2664" i="9" s="1"/>
  <c r="D2665" i="9"/>
  <c r="G2664" i="9" s="1"/>
  <c r="C2665" i="9"/>
  <c r="F2664" i="9" s="1"/>
  <c r="B2666" i="9"/>
  <c r="E2666" i="9" l="1"/>
  <c r="H2665" i="9" s="1"/>
  <c r="D2666" i="9"/>
  <c r="G2665" i="9" s="1"/>
  <c r="C2666" i="9"/>
  <c r="F2665" i="9" s="1"/>
  <c r="B2667" i="9"/>
  <c r="E2667" i="9" l="1"/>
  <c r="H2666" i="9" s="1"/>
  <c r="D2667" i="9"/>
  <c r="G2666" i="9" s="1"/>
  <c r="C2667" i="9"/>
  <c r="F2666" i="9" s="1"/>
  <c r="B2668" i="9"/>
  <c r="E2668" i="9" l="1"/>
  <c r="H2667" i="9" s="1"/>
  <c r="D2668" i="9"/>
  <c r="G2667" i="9" s="1"/>
  <c r="C2668" i="9"/>
  <c r="F2667" i="9" s="1"/>
  <c r="B2669" i="9"/>
  <c r="E2669" i="9" l="1"/>
  <c r="H2668" i="9" s="1"/>
  <c r="D2669" i="9"/>
  <c r="G2668" i="9" s="1"/>
  <c r="C2669" i="9"/>
  <c r="F2668" i="9" s="1"/>
  <c r="B2670" i="9"/>
  <c r="E2670" i="9" l="1"/>
  <c r="H2669" i="9" s="1"/>
  <c r="D2670" i="9"/>
  <c r="G2669" i="9" s="1"/>
  <c r="C2670" i="9"/>
  <c r="F2669" i="9" s="1"/>
  <c r="B2671" i="9"/>
  <c r="E2671" i="9" l="1"/>
  <c r="H2670" i="9" s="1"/>
  <c r="D2671" i="9"/>
  <c r="G2670" i="9" s="1"/>
  <c r="C2671" i="9"/>
  <c r="F2670" i="9" s="1"/>
  <c r="B2672" i="9"/>
  <c r="E2672" i="9" l="1"/>
  <c r="H2671" i="9" s="1"/>
  <c r="D2672" i="9"/>
  <c r="G2671" i="9" s="1"/>
  <c r="C2672" i="9"/>
  <c r="F2671" i="9" s="1"/>
  <c r="B2673" i="9"/>
  <c r="E2673" i="9" l="1"/>
  <c r="H2672" i="9" s="1"/>
  <c r="D2673" i="9"/>
  <c r="G2672" i="9" s="1"/>
  <c r="C2673" i="9"/>
  <c r="F2672" i="9" s="1"/>
  <c r="B2674" i="9"/>
  <c r="E2674" i="9" l="1"/>
  <c r="H2673" i="9" s="1"/>
  <c r="D2674" i="9"/>
  <c r="G2673" i="9" s="1"/>
  <c r="C2674" i="9"/>
  <c r="F2673" i="9" s="1"/>
  <c r="B2675" i="9"/>
  <c r="E2675" i="9" l="1"/>
  <c r="H2674" i="9" s="1"/>
  <c r="D2675" i="9"/>
  <c r="G2674" i="9" s="1"/>
  <c r="C2675" i="9"/>
  <c r="F2674" i="9" s="1"/>
  <c r="B2676" i="9"/>
  <c r="E2676" i="9" l="1"/>
  <c r="H2675" i="9" s="1"/>
  <c r="D2676" i="9"/>
  <c r="G2675" i="9" s="1"/>
  <c r="C2676" i="9"/>
  <c r="F2675" i="9" s="1"/>
  <c r="B2677" i="9"/>
  <c r="E2677" i="9" l="1"/>
  <c r="H2676" i="9" s="1"/>
  <c r="D2677" i="9"/>
  <c r="G2676" i="9" s="1"/>
  <c r="C2677" i="9"/>
  <c r="F2676" i="9" s="1"/>
  <c r="B2678" i="9"/>
  <c r="E2678" i="9" l="1"/>
  <c r="H2677" i="9" s="1"/>
  <c r="D2678" i="9"/>
  <c r="G2677" i="9" s="1"/>
  <c r="C2678" i="9"/>
  <c r="F2677" i="9" s="1"/>
  <c r="B2679" i="9"/>
  <c r="E2679" i="9" l="1"/>
  <c r="H2678" i="9" s="1"/>
  <c r="D2679" i="9"/>
  <c r="G2678" i="9" s="1"/>
  <c r="C2679" i="9"/>
  <c r="F2678" i="9" s="1"/>
  <c r="B2680" i="9"/>
  <c r="E2680" i="9" l="1"/>
  <c r="H2679" i="9" s="1"/>
  <c r="D2680" i="9"/>
  <c r="G2679" i="9" s="1"/>
  <c r="C2680" i="9"/>
  <c r="F2679" i="9" s="1"/>
  <c r="B2681" i="9"/>
  <c r="E2681" i="9" l="1"/>
  <c r="H2680" i="9" s="1"/>
  <c r="D2681" i="9"/>
  <c r="G2680" i="9" s="1"/>
  <c r="C2681" i="9"/>
  <c r="F2680" i="9" s="1"/>
  <c r="B2682" i="9"/>
  <c r="E2682" i="9" l="1"/>
  <c r="H2681" i="9" s="1"/>
  <c r="D2682" i="9"/>
  <c r="G2681" i="9" s="1"/>
  <c r="C2682" i="9"/>
  <c r="F2681" i="9" s="1"/>
  <c r="B2683" i="9"/>
  <c r="E2683" i="9" l="1"/>
  <c r="H2682" i="9" s="1"/>
  <c r="D2683" i="9"/>
  <c r="G2682" i="9" s="1"/>
  <c r="C2683" i="9"/>
  <c r="F2682" i="9" s="1"/>
  <c r="B2684" i="9"/>
  <c r="E2684" i="9" l="1"/>
  <c r="H2683" i="9" s="1"/>
  <c r="D2684" i="9"/>
  <c r="G2683" i="9" s="1"/>
  <c r="C2684" i="9"/>
  <c r="F2683" i="9" s="1"/>
  <c r="B2685" i="9"/>
  <c r="E2685" i="9" l="1"/>
  <c r="H2684" i="9" s="1"/>
  <c r="D2685" i="9"/>
  <c r="G2684" i="9" s="1"/>
  <c r="C2685" i="9"/>
  <c r="F2684" i="9" s="1"/>
  <c r="B2686" i="9"/>
  <c r="E2686" i="9" l="1"/>
  <c r="H2685" i="9" s="1"/>
  <c r="D2686" i="9"/>
  <c r="G2685" i="9" s="1"/>
  <c r="C2686" i="9"/>
  <c r="F2685" i="9" s="1"/>
  <c r="B2687" i="9"/>
  <c r="E2687" i="9" l="1"/>
  <c r="H2686" i="9" s="1"/>
  <c r="D2687" i="9"/>
  <c r="G2686" i="9" s="1"/>
  <c r="C2687" i="9"/>
  <c r="F2686" i="9" s="1"/>
  <c r="B2688" i="9"/>
  <c r="E2688" i="9" l="1"/>
  <c r="H2687" i="9" s="1"/>
  <c r="D2688" i="9"/>
  <c r="G2687" i="9" s="1"/>
  <c r="C2688" i="9"/>
  <c r="F2687" i="9" s="1"/>
  <c r="B2689" i="9"/>
  <c r="E2689" i="9" l="1"/>
  <c r="H2688" i="9" s="1"/>
  <c r="D2689" i="9"/>
  <c r="G2688" i="9" s="1"/>
  <c r="C2689" i="9"/>
  <c r="F2688" i="9" s="1"/>
  <c r="B2690" i="9"/>
  <c r="E2690" i="9" l="1"/>
  <c r="H2689" i="9" s="1"/>
  <c r="D2690" i="9"/>
  <c r="G2689" i="9" s="1"/>
  <c r="C2690" i="9"/>
  <c r="F2689" i="9" s="1"/>
  <c r="B2691" i="9"/>
  <c r="E2691" i="9" l="1"/>
  <c r="H2690" i="9" s="1"/>
  <c r="D2691" i="9"/>
  <c r="G2690" i="9" s="1"/>
  <c r="C2691" i="9"/>
  <c r="F2690" i="9" s="1"/>
  <c r="B2692" i="9"/>
  <c r="E2692" i="9" l="1"/>
  <c r="H2691" i="9" s="1"/>
  <c r="D2692" i="9"/>
  <c r="G2691" i="9" s="1"/>
  <c r="C2692" i="9"/>
  <c r="F2691" i="9" s="1"/>
  <c r="B2693" i="9"/>
  <c r="E2693" i="9" l="1"/>
  <c r="H2692" i="9" s="1"/>
  <c r="D2693" i="9"/>
  <c r="G2692" i="9" s="1"/>
  <c r="C2693" i="9"/>
  <c r="F2692" i="9" s="1"/>
  <c r="B2694" i="9"/>
  <c r="E2694" i="9" l="1"/>
  <c r="H2693" i="9" s="1"/>
  <c r="D2694" i="9"/>
  <c r="G2693" i="9" s="1"/>
  <c r="C2694" i="9"/>
  <c r="F2693" i="9" s="1"/>
  <c r="B2695" i="9"/>
  <c r="E2695" i="9" l="1"/>
  <c r="H2694" i="9" s="1"/>
  <c r="D2695" i="9"/>
  <c r="G2694" i="9" s="1"/>
  <c r="C2695" i="9"/>
  <c r="F2694" i="9" s="1"/>
  <c r="B2696" i="9"/>
  <c r="D2696" i="9" l="1"/>
  <c r="G2695" i="9" s="1"/>
  <c r="E2696" i="9"/>
  <c r="H2695" i="9" s="1"/>
  <c r="C2696" i="9"/>
  <c r="F2695" i="9" s="1"/>
  <c r="B2697" i="9"/>
  <c r="D2697" i="9" l="1"/>
  <c r="G2696" i="9" s="1"/>
  <c r="E2697" i="9"/>
  <c r="H2696" i="9" s="1"/>
  <c r="C2697" i="9"/>
  <c r="F2696" i="9" s="1"/>
  <c r="B2698" i="9"/>
  <c r="D2698" i="9" l="1"/>
  <c r="G2697" i="9" s="1"/>
  <c r="E2698" i="9"/>
  <c r="H2697" i="9" s="1"/>
  <c r="C2698" i="9"/>
  <c r="F2697" i="9" s="1"/>
  <c r="B2699" i="9"/>
  <c r="D2699" i="9" l="1"/>
  <c r="G2698" i="9" s="1"/>
  <c r="E2699" i="9"/>
  <c r="H2698" i="9" s="1"/>
  <c r="C2699" i="9"/>
  <c r="F2698" i="9" s="1"/>
  <c r="B2700" i="9"/>
  <c r="D2700" i="9" l="1"/>
  <c r="G2699" i="9" s="1"/>
  <c r="C2700" i="9"/>
  <c r="F2699" i="9" s="1"/>
  <c r="E2700" i="9"/>
  <c r="H2699" i="9" s="1"/>
  <c r="B2701" i="9"/>
  <c r="D2701" i="9" l="1"/>
  <c r="G2700" i="9" s="1"/>
  <c r="C2701" i="9"/>
  <c r="F2700" i="9" s="1"/>
  <c r="E2701" i="9"/>
  <c r="H2700" i="9" s="1"/>
  <c r="B2702" i="9"/>
  <c r="D2702" i="9" l="1"/>
  <c r="G2701" i="9" s="1"/>
  <c r="C2702" i="9"/>
  <c r="F2701" i="9" s="1"/>
  <c r="E2702" i="9"/>
  <c r="H2701" i="9" s="1"/>
  <c r="B2703" i="9"/>
  <c r="D2703" i="9" l="1"/>
  <c r="G2702" i="9" s="1"/>
  <c r="C2703" i="9"/>
  <c r="F2702" i="9" s="1"/>
  <c r="E2703" i="9"/>
  <c r="H2702" i="9" s="1"/>
  <c r="B2704" i="9"/>
  <c r="D2704" i="9" l="1"/>
  <c r="G2703" i="9" s="1"/>
  <c r="C2704" i="9"/>
  <c r="F2703" i="9" s="1"/>
  <c r="E2704" i="9"/>
  <c r="H2703" i="9" s="1"/>
  <c r="B2705" i="9"/>
  <c r="D2705" i="9" l="1"/>
  <c r="G2704" i="9" s="1"/>
  <c r="C2705" i="9"/>
  <c r="F2704" i="9" s="1"/>
  <c r="E2705" i="9"/>
  <c r="H2704" i="9" s="1"/>
  <c r="B2706" i="9"/>
  <c r="D2706" i="9" l="1"/>
  <c r="G2705" i="9" s="1"/>
  <c r="C2706" i="9"/>
  <c r="F2705" i="9" s="1"/>
  <c r="E2706" i="9"/>
  <c r="H2705" i="9" s="1"/>
  <c r="B2707" i="9"/>
  <c r="D2707" i="9" l="1"/>
  <c r="G2706" i="9" s="1"/>
  <c r="C2707" i="9"/>
  <c r="F2706" i="9" s="1"/>
  <c r="E2707" i="9"/>
  <c r="H2706" i="9" s="1"/>
  <c r="B2708" i="9"/>
  <c r="D2708" i="9" l="1"/>
  <c r="G2707" i="9" s="1"/>
  <c r="C2708" i="9"/>
  <c r="F2707" i="9" s="1"/>
  <c r="E2708" i="9"/>
  <c r="H2707" i="9" s="1"/>
  <c r="B2709" i="9"/>
  <c r="D2709" i="9" l="1"/>
  <c r="G2708" i="9" s="1"/>
  <c r="C2709" i="9"/>
  <c r="F2708" i="9" s="1"/>
  <c r="E2709" i="9"/>
  <c r="H2708" i="9" s="1"/>
  <c r="B2710" i="9"/>
  <c r="D2710" i="9" l="1"/>
  <c r="G2709" i="9" s="1"/>
  <c r="C2710" i="9"/>
  <c r="F2709" i="9" s="1"/>
  <c r="E2710" i="9"/>
  <c r="H2709" i="9" s="1"/>
  <c r="B2711" i="9"/>
  <c r="D2711" i="9" l="1"/>
  <c r="G2710" i="9" s="1"/>
  <c r="C2711" i="9"/>
  <c r="F2710" i="9" s="1"/>
  <c r="E2711" i="9"/>
  <c r="H2710" i="9" s="1"/>
  <c r="B2712" i="9"/>
  <c r="D2712" i="9" l="1"/>
  <c r="G2711" i="9" s="1"/>
  <c r="C2712" i="9"/>
  <c r="F2711" i="9" s="1"/>
  <c r="E2712" i="9"/>
  <c r="H2711" i="9" s="1"/>
  <c r="B2713" i="9"/>
  <c r="D2713" i="9" l="1"/>
  <c r="G2712" i="9" s="1"/>
  <c r="C2713" i="9"/>
  <c r="F2712" i="9" s="1"/>
  <c r="E2713" i="9"/>
  <c r="H2712" i="9" s="1"/>
  <c r="B2714" i="9"/>
  <c r="D2714" i="9" l="1"/>
  <c r="G2713" i="9" s="1"/>
  <c r="C2714" i="9"/>
  <c r="F2713" i="9" s="1"/>
  <c r="E2714" i="9"/>
  <c r="H2713" i="9" s="1"/>
  <c r="B2715" i="9"/>
  <c r="D2715" i="9" l="1"/>
  <c r="G2714" i="9" s="1"/>
  <c r="C2715" i="9"/>
  <c r="F2714" i="9" s="1"/>
  <c r="E2715" i="9"/>
  <c r="H2714" i="9" s="1"/>
  <c r="B2716" i="9"/>
  <c r="D2716" i="9" l="1"/>
  <c r="G2715" i="9" s="1"/>
  <c r="C2716" i="9"/>
  <c r="F2715" i="9" s="1"/>
  <c r="E2716" i="9"/>
  <c r="H2715" i="9" s="1"/>
  <c r="B2717" i="9"/>
  <c r="D2717" i="9" l="1"/>
  <c r="G2716" i="9" s="1"/>
  <c r="C2717" i="9"/>
  <c r="F2716" i="9" s="1"/>
  <c r="E2717" i="9"/>
  <c r="H2716" i="9" s="1"/>
  <c r="B2718" i="9"/>
  <c r="D2718" i="9" l="1"/>
  <c r="G2717" i="9" s="1"/>
  <c r="C2718" i="9"/>
  <c r="F2717" i="9" s="1"/>
  <c r="E2718" i="9"/>
  <c r="H2717" i="9" s="1"/>
  <c r="B2719" i="9"/>
  <c r="D2719" i="9" l="1"/>
  <c r="G2718" i="9" s="1"/>
  <c r="C2719" i="9"/>
  <c r="F2718" i="9" s="1"/>
  <c r="E2719" i="9"/>
  <c r="H2718" i="9" s="1"/>
  <c r="B2720" i="9"/>
  <c r="D2720" i="9" l="1"/>
  <c r="G2719" i="9" s="1"/>
  <c r="C2720" i="9"/>
  <c r="F2719" i="9" s="1"/>
  <c r="E2720" i="9"/>
  <c r="H2719" i="9" s="1"/>
  <c r="B2721" i="9"/>
  <c r="D2721" i="9" l="1"/>
  <c r="G2720" i="9" s="1"/>
  <c r="C2721" i="9"/>
  <c r="F2720" i="9" s="1"/>
  <c r="E2721" i="9"/>
  <c r="H2720" i="9" s="1"/>
  <c r="B2722" i="9"/>
  <c r="D2722" i="9" l="1"/>
  <c r="G2721" i="9" s="1"/>
  <c r="C2722" i="9"/>
  <c r="F2721" i="9" s="1"/>
  <c r="E2722" i="9"/>
  <c r="H2721" i="9" s="1"/>
  <c r="B2723" i="9"/>
  <c r="D2723" i="9" l="1"/>
  <c r="G2722" i="9" s="1"/>
  <c r="C2723" i="9"/>
  <c r="F2722" i="9" s="1"/>
  <c r="E2723" i="9"/>
  <c r="H2722" i="9" s="1"/>
  <c r="B2724" i="9"/>
  <c r="D2724" i="9" l="1"/>
  <c r="G2723" i="9" s="1"/>
  <c r="C2724" i="9"/>
  <c r="F2723" i="9" s="1"/>
  <c r="E2724" i="9"/>
  <c r="H2723" i="9" s="1"/>
  <c r="B2725" i="9"/>
  <c r="D2725" i="9" l="1"/>
  <c r="G2724" i="9" s="1"/>
  <c r="C2725" i="9"/>
  <c r="F2724" i="9" s="1"/>
  <c r="E2725" i="9"/>
  <c r="H2724" i="9" s="1"/>
  <c r="B2726" i="9"/>
  <c r="D2726" i="9" l="1"/>
  <c r="G2725" i="9" s="1"/>
  <c r="C2726" i="9"/>
  <c r="F2725" i="9" s="1"/>
  <c r="E2726" i="9"/>
  <c r="H2725" i="9" s="1"/>
  <c r="B2727" i="9"/>
  <c r="D2727" i="9" l="1"/>
  <c r="G2726" i="9" s="1"/>
  <c r="C2727" i="9"/>
  <c r="F2726" i="9" s="1"/>
  <c r="E2727" i="9"/>
  <c r="H2726" i="9" s="1"/>
  <c r="B2728" i="9"/>
  <c r="D2728" i="9" l="1"/>
  <c r="G2727" i="9" s="1"/>
  <c r="C2728" i="9"/>
  <c r="F2727" i="9" s="1"/>
  <c r="E2728" i="9"/>
  <c r="H2727" i="9" s="1"/>
  <c r="B2729" i="9"/>
  <c r="D2729" i="9" l="1"/>
  <c r="G2728" i="9" s="1"/>
  <c r="C2729" i="9"/>
  <c r="F2728" i="9" s="1"/>
  <c r="E2729" i="9"/>
  <c r="H2728" i="9" s="1"/>
  <c r="B2730" i="9"/>
  <c r="D2730" i="9" l="1"/>
  <c r="G2729" i="9" s="1"/>
  <c r="C2730" i="9"/>
  <c r="F2729" i="9" s="1"/>
  <c r="E2730" i="9"/>
  <c r="H2729" i="9" s="1"/>
  <c r="B2731" i="9"/>
  <c r="D2731" i="9" l="1"/>
  <c r="G2730" i="9" s="1"/>
  <c r="C2731" i="9"/>
  <c r="F2730" i="9" s="1"/>
  <c r="E2731" i="9"/>
  <c r="H2730" i="9" s="1"/>
  <c r="B2732" i="9"/>
  <c r="D2732" i="9" l="1"/>
  <c r="G2731" i="9" s="1"/>
  <c r="C2732" i="9"/>
  <c r="F2731" i="9" s="1"/>
  <c r="E2732" i="9"/>
  <c r="H2731" i="9" s="1"/>
  <c r="B2733" i="9"/>
  <c r="D2733" i="9" l="1"/>
  <c r="G2732" i="9" s="1"/>
  <c r="C2733" i="9"/>
  <c r="F2732" i="9" s="1"/>
  <c r="E2733" i="9"/>
  <c r="H2732" i="9" s="1"/>
  <c r="B2734" i="9"/>
  <c r="D2734" i="9" l="1"/>
  <c r="G2733" i="9" s="1"/>
  <c r="C2734" i="9"/>
  <c r="F2733" i="9" s="1"/>
  <c r="E2734" i="9"/>
  <c r="H2733" i="9" s="1"/>
  <c r="B2735" i="9"/>
  <c r="D2735" i="9" l="1"/>
  <c r="G2734" i="9" s="1"/>
  <c r="C2735" i="9"/>
  <c r="F2734" i="9" s="1"/>
  <c r="E2735" i="9"/>
  <c r="H2734" i="9" s="1"/>
  <c r="B2736" i="9"/>
  <c r="D2736" i="9" l="1"/>
  <c r="G2735" i="9" s="1"/>
  <c r="C2736" i="9"/>
  <c r="F2735" i="9" s="1"/>
  <c r="E2736" i="9"/>
  <c r="H2735" i="9" s="1"/>
  <c r="B2737" i="9"/>
  <c r="D2737" i="9" l="1"/>
  <c r="G2736" i="9" s="1"/>
  <c r="C2737" i="9"/>
  <c r="F2736" i="9" s="1"/>
  <c r="E2737" i="9"/>
  <c r="H2736" i="9" s="1"/>
  <c r="B2738" i="9"/>
  <c r="D2738" i="9" l="1"/>
  <c r="G2737" i="9" s="1"/>
  <c r="C2738" i="9"/>
  <c r="F2737" i="9" s="1"/>
  <c r="E2738" i="9"/>
  <c r="H2737" i="9" s="1"/>
  <c r="B2739" i="9"/>
  <c r="D2739" i="9" l="1"/>
  <c r="G2738" i="9" s="1"/>
  <c r="C2739" i="9"/>
  <c r="F2738" i="9" s="1"/>
  <c r="E2739" i="9"/>
  <c r="H2738" i="9" s="1"/>
  <c r="B2740" i="9"/>
  <c r="D2740" i="9" l="1"/>
  <c r="G2739" i="9" s="1"/>
  <c r="C2740" i="9"/>
  <c r="F2739" i="9" s="1"/>
  <c r="E2740" i="9"/>
  <c r="H2739" i="9" s="1"/>
  <c r="B2741" i="9"/>
  <c r="D2741" i="9" l="1"/>
  <c r="G2740" i="9" s="1"/>
  <c r="C2741" i="9"/>
  <c r="F2740" i="9" s="1"/>
  <c r="E2741" i="9"/>
  <c r="H2740" i="9" s="1"/>
  <c r="B2742" i="9"/>
  <c r="D2742" i="9" l="1"/>
  <c r="G2741" i="9" s="1"/>
  <c r="C2742" i="9"/>
  <c r="F2741" i="9" s="1"/>
  <c r="E2742" i="9"/>
  <c r="H2741" i="9" s="1"/>
  <c r="B2743" i="9"/>
  <c r="D2743" i="9" l="1"/>
  <c r="G2742" i="9" s="1"/>
  <c r="C2743" i="9"/>
  <c r="F2742" i="9" s="1"/>
  <c r="E2743" i="9"/>
  <c r="H2742" i="9" s="1"/>
  <c r="B2744" i="9"/>
  <c r="D2744" i="9" l="1"/>
  <c r="G2743" i="9" s="1"/>
  <c r="C2744" i="9"/>
  <c r="F2743" i="9" s="1"/>
  <c r="E2744" i="9"/>
  <c r="H2743" i="9" s="1"/>
  <c r="B2745" i="9"/>
  <c r="D2745" i="9" l="1"/>
  <c r="G2744" i="9" s="1"/>
  <c r="C2745" i="9"/>
  <c r="F2744" i="9" s="1"/>
  <c r="E2745" i="9"/>
  <c r="H2744" i="9" s="1"/>
  <c r="B2746" i="9"/>
  <c r="D2746" i="9" l="1"/>
  <c r="G2745" i="9" s="1"/>
  <c r="C2746" i="9"/>
  <c r="F2745" i="9" s="1"/>
  <c r="E2746" i="9"/>
  <c r="H2745" i="9" s="1"/>
  <c r="B2747" i="9"/>
  <c r="D2747" i="9" l="1"/>
  <c r="G2746" i="9" s="1"/>
  <c r="C2747" i="9"/>
  <c r="F2746" i="9" s="1"/>
  <c r="E2747" i="9"/>
  <c r="H2746" i="9" s="1"/>
  <c r="B2748" i="9"/>
  <c r="D2748" i="9" l="1"/>
  <c r="G2747" i="9" s="1"/>
  <c r="C2748" i="9"/>
  <c r="F2747" i="9" s="1"/>
  <c r="E2748" i="9"/>
  <c r="H2747" i="9" s="1"/>
  <c r="B2749" i="9"/>
  <c r="D2749" i="9" l="1"/>
  <c r="G2748" i="9" s="1"/>
  <c r="C2749" i="9"/>
  <c r="F2748" i="9" s="1"/>
  <c r="E2749" i="9"/>
  <c r="H2748" i="9" s="1"/>
  <c r="B2750" i="9"/>
  <c r="D2750" i="9" l="1"/>
  <c r="G2749" i="9" s="1"/>
  <c r="C2750" i="9"/>
  <c r="F2749" i="9" s="1"/>
  <c r="E2750" i="9"/>
  <c r="H2749" i="9" s="1"/>
  <c r="B2751" i="9"/>
  <c r="D2751" i="9" l="1"/>
  <c r="G2750" i="9" s="1"/>
  <c r="C2751" i="9"/>
  <c r="F2750" i="9" s="1"/>
  <c r="E2751" i="9"/>
  <c r="H2750" i="9" s="1"/>
  <c r="B2752" i="9"/>
  <c r="D2752" i="9" l="1"/>
  <c r="G2751" i="9" s="1"/>
  <c r="C2752" i="9"/>
  <c r="F2751" i="9" s="1"/>
  <c r="E2752" i="9"/>
  <c r="H2751" i="9" s="1"/>
  <c r="B2753" i="9"/>
  <c r="D2753" i="9" l="1"/>
  <c r="G2752" i="9" s="1"/>
  <c r="C2753" i="9"/>
  <c r="F2752" i="9" s="1"/>
  <c r="E2753" i="9"/>
  <c r="H2752" i="9" s="1"/>
  <c r="B2754" i="9"/>
  <c r="D2754" i="9" l="1"/>
  <c r="G2753" i="9" s="1"/>
  <c r="C2754" i="9"/>
  <c r="F2753" i="9" s="1"/>
  <c r="E2754" i="9"/>
  <c r="H2753" i="9" s="1"/>
  <c r="B2755" i="9"/>
  <c r="D2755" i="9" l="1"/>
  <c r="G2754" i="9" s="1"/>
  <c r="C2755" i="9"/>
  <c r="F2754" i="9" s="1"/>
  <c r="E2755" i="9"/>
  <c r="H2754" i="9" s="1"/>
  <c r="B2756" i="9"/>
  <c r="D2756" i="9" l="1"/>
  <c r="G2755" i="9" s="1"/>
  <c r="C2756" i="9"/>
  <c r="F2755" i="9" s="1"/>
  <c r="E2756" i="9"/>
  <c r="H2755" i="9" s="1"/>
  <c r="B2757" i="9"/>
  <c r="D2757" i="9" l="1"/>
  <c r="G2756" i="9" s="1"/>
  <c r="C2757" i="9"/>
  <c r="F2756" i="9" s="1"/>
  <c r="E2757" i="9"/>
  <c r="H2756" i="9" s="1"/>
  <c r="B2758" i="9"/>
  <c r="D2758" i="9" l="1"/>
  <c r="G2757" i="9" s="1"/>
  <c r="C2758" i="9"/>
  <c r="F2757" i="9" s="1"/>
  <c r="E2758" i="9"/>
  <c r="H2757" i="9" s="1"/>
  <c r="B2759" i="9"/>
  <c r="D2759" i="9" l="1"/>
  <c r="G2758" i="9" s="1"/>
  <c r="C2759" i="9"/>
  <c r="F2758" i="9" s="1"/>
  <c r="E2759" i="9"/>
  <c r="H2758" i="9" s="1"/>
  <c r="B2760" i="9"/>
  <c r="D2760" i="9" l="1"/>
  <c r="G2759" i="9" s="1"/>
  <c r="C2760" i="9"/>
  <c r="F2759" i="9" s="1"/>
  <c r="E2760" i="9"/>
  <c r="H2759" i="9" s="1"/>
  <c r="B2761" i="9"/>
  <c r="D2761" i="9" l="1"/>
  <c r="G2760" i="9" s="1"/>
  <c r="C2761" i="9"/>
  <c r="F2760" i="9" s="1"/>
  <c r="E2761" i="9"/>
  <c r="H2760" i="9" s="1"/>
  <c r="B2762" i="9"/>
  <c r="D2762" i="9" l="1"/>
  <c r="G2761" i="9" s="1"/>
  <c r="C2762" i="9"/>
  <c r="F2761" i="9" s="1"/>
  <c r="E2762" i="9"/>
  <c r="H2761" i="9" s="1"/>
  <c r="B2763" i="9"/>
  <c r="D2763" i="9" l="1"/>
  <c r="G2762" i="9" s="1"/>
  <c r="C2763" i="9"/>
  <c r="F2762" i="9" s="1"/>
  <c r="E2763" i="9"/>
  <c r="H2762" i="9" s="1"/>
  <c r="B2764" i="9"/>
  <c r="D2764" i="9" l="1"/>
  <c r="G2763" i="9" s="1"/>
  <c r="C2764" i="9"/>
  <c r="F2763" i="9" s="1"/>
  <c r="E2764" i="9"/>
  <c r="H2763" i="9" s="1"/>
  <c r="B2765" i="9"/>
  <c r="D2765" i="9" l="1"/>
  <c r="G2764" i="9" s="1"/>
  <c r="C2765" i="9"/>
  <c r="F2764" i="9" s="1"/>
  <c r="E2765" i="9"/>
  <c r="H2764" i="9" s="1"/>
  <c r="B2766" i="9"/>
  <c r="D2766" i="9" l="1"/>
  <c r="G2765" i="9" s="1"/>
  <c r="C2766" i="9"/>
  <c r="F2765" i="9" s="1"/>
  <c r="E2766" i="9"/>
  <c r="H2765" i="9" s="1"/>
  <c r="B2767" i="9"/>
  <c r="D2767" i="9" l="1"/>
  <c r="G2766" i="9" s="1"/>
  <c r="C2767" i="9"/>
  <c r="F2766" i="9" s="1"/>
  <c r="E2767" i="9"/>
  <c r="H2766" i="9" s="1"/>
  <c r="B2768" i="9"/>
  <c r="D2768" i="9" l="1"/>
  <c r="G2767" i="9" s="1"/>
  <c r="C2768" i="9"/>
  <c r="F2767" i="9" s="1"/>
  <c r="E2768" i="9"/>
  <c r="H2767" i="9" s="1"/>
  <c r="B2769" i="9"/>
  <c r="C2769" i="9" l="1"/>
  <c r="F2768" i="9" s="1"/>
  <c r="E2769" i="9"/>
  <c r="H2768" i="9" s="1"/>
  <c r="D2769" i="9"/>
  <c r="G2768" i="9" s="1"/>
  <c r="B2770" i="9"/>
  <c r="C2770" i="9" l="1"/>
  <c r="F2769" i="9" s="1"/>
  <c r="D2770" i="9"/>
  <c r="G2769" i="9" s="1"/>
  <c r="E2770" i="9"/>
  <c r="H2769" i="9" s="1"/>
  <c r="B2771" i="9"/>
  <c r="C2771" i="9" l="1"/>
  <c r="F2770" i="9" s="1"/>
  <c r="E2771" i="9"/>
  <c r="H2770" i="9" s="1"/>
  <c r="D2771" i="9"/>
  <c r="G2770" i="9" s="1"/>
  <c r="B2772" i="9"/>
  <c r="C2772" i="9" l="1"/>
  <c r="F2771" i="9" s="1"/>
  <c r="D2772" i="9"/>
  <c r="G2771" i="9" s="1"/>
  <c r="E2772" i="9"/>
  <c r="H2771" i="9" s="1"/>
  <c r="B2773" i="9"/>
  <c r="C2773" i="9" l="1"/>
  <c r="F2772" i="9" s="1"/>
  <c r="E2773" i="9"/>
  <c r="H2772" i="9" s="1"/>
  <c r="D2773" i="9"/>
  <c r="G2772" i="9" s="1"/>
  <c r="B2774" i="9"/>
  <c r="C2774" i="9" l="1"/>
  <c r="F2773" i="9" s="1"/>
  <c r="D2774" i="9"/>
  <c r="G2773" i="9" s="1"/>
  <c r="E2774" i="9"/>
  <c r="H2773" i="9" s="1"/>
  <c r="B2775" i="9"/>
  <c r="C2775" i="9" l="1"/>
  <c r="F2774" i="9" s="1"/>
  <c r="E2775" i="9"/>
  <c r="H2774" i="9" s="1"/>
  <c r="D2775" i="9"/>
  <c r="G2774" i="9" s="1"/>
  <c r="B2776" i="9"/>
  <c r="C2776" i="9" l="1"/>
  <c r="F2775" i="9" s="1"/>
  <c r="D2776" i="9"/>
  <c r="G2775" i="9" s="1"/>
  <c r="E2776" i="9"/>
  <c r="H2775" i="9" s="1"/>
  <c r="B2777" i="9"/>
  <c r="C2777" i="9" l="1"/>
  <c r="F2776" i="9" s="1"/>
  <c r="E2777" i="9"/>
  <c r="H2776" i="9" s="1"/>
  <c r="D2777" i="9"/>
  <c r="G2776" i="9" s="1"/>
  <c r="B2778" i="9"/>
  <c r="C2778" i="9" l="1"/>
  <c r="F2777" i="9" s="1"/>
  <c r="D2778" i="9"/>
  <c r="G2777" i="9" s="1"/>
  <c r="E2778" i="9"/>
  <c r="H2777" i="9" s="1"/>
  <c r="B2779" i="9"/>
  <c r="C2779" i="9" l="1"/>
  <c r="F2778" i="9" s="1"/>
  <c r="E2779" i="9"/>
  <c r="H2778" i="9" s="1"/>
  <c r="D2779" i="9"/>
  <c r="G2778" i="9" s="1"/>
  <c r="B2780" i="9"/>
  <c r="C2780" i="9" l="1"/>
  <c r="F2779" i="9" s="1"/>
  <c r="D2780" i="9"/>
  <c r="G2779" i="9" s="1"/>
  <c r="E2780" i="9"/>
  <c r="H2779" i="9" s="1"/>
  <c r="B2781" i="9"/>
  <c r="C2781" i="9" l="1"/>
  <c r="F2780" i="9" s="1"/>
  <c r="E2781" i="9"/>
  <c r="H2780" i="9" s="1"/>
  <c r="D2781" i="9"/>
  <c r="G2780" i="9" s="1"/>
  <c r="B2782" i="9"/>
  <c r="C2782" i="9" l="1"/>
  <c r="F2781" i="9" s="1"/>
  <c r="D2782" i="9"/>
  <c r="G2781" i="9" s="1"/>
  <c r="E2782" i="9"/>
  <c r="H2781" i="9" s="1"/>
  <c r="B2783" i="9"/>
  <c r="C2783" i="9" l="1"/>
  <c r="F2782" i="9" s="1"/>
  <c r="E2783" i="9"/>
  <c r="H2782" i="9" s="1"/>
  <c r="D2783" i="9"/>
  <c r="G2782" i="9" s="1"/>
  <c r="B2784" i="9"/>
  <c r="C2784" i="9" l="1"/>
  <c r="F2783" i="9" s="1"/>
  <c r="E2784" i="9"/>
  <c r="H2783" i="9" s="1"/>
  <c r="D2784" i="9"/>
  <c r="G2783" i="9" s="1"/>
  <c r="B2785" i="9"/>
  <c r="C2785" i="9" l="1"/>
  <c r="F2784" i="9" s="1"/>
  <c r="E2785" i="9"/>
  <c r="H2784" i="9" s="1"/>
  <c r="D2785" i="9"/>
  <c r="G2784" i="9" s="1"/>
  <c r="B2786" i="9"/>
  <c r="C2786" i="9" l="1"/>
  <c r="F2785" i="9" s="1"/>
  <c r="E2786" i="9"/>
  <c r="H2785" i="9" s="1"/>
  <c r="D2786" i="9"/>
  <c r="G2785" i="9" s="1"/>
  <c r="B2787" i="9"/>
  <c r="C2787" i="9" l="1"/>
  <c r="F2786" i="9" s="1"/>
  <c r="E2787" i="9"/>
  <c r="H2786" i="9" s="1"/>
  <c r="D2787" i="9"/>
  <c r="G2786" i="9" s="1"/>
  <c r="B2788" i="9"/>
  <c r="C2788" i="9" l="1"/>
  <c r="F2787" i="9" s="1"/>
  <c r="E2788" i="9"/>
  <c r="H2787" i="9" s="1"/>
  <c r="D2788" i="9"/>
  <c r="G2787" i="9" s="1"/>
  <c r="B2789" i="9"/>
  <c r="C2789" i="9" l="1"/>
  <c r="F2788" i="9" s="1"/>
  <c r="E2789" i="9"/>
  <c r="H2788" i="9" s="1"/>
  <c r="D2789" i="9"/>
  <c r="G2788" i="9" s="1"/>
  <c r="B2790" i="9"/>
  <c r="C2790" i="9" l="1"/>
  <c r="F2789" i="9" s="1"/>
  <c r="E2790" i="9"/>
  <c r="H2789" i="9" s="1"/>
  <c r="D2790" i="9"/>
  <c r="G2789" i="9" s="1"/>
  <c r="B2791" i="9"/>
  <c r="C2791" i="9" l="1"/>
  <c r="F2790" i="9" s="1"/>
  <c r="D2791" i="9"/>
  <c r="G2790" i="9" s="1"/>
  <c r="E2791" i="9"/>
  <c r="H2790" i="9" s="1"/>
  <c r="B2792" i="9"/>
  <c r="C2792" i="9" l="1"/>
  <c r="F2791" i="9" s="1"/>
  <c r="D2792" i="9"/>
  <c r="G2791" i="9" s="1"/>
  <c r="E2792" i="9"/>
  <c r="H2791" i="9" s="1"/>
  <c r="B2793" i="9"/>
  <c r="C2793" i="9" l="1"/>
  <c r="F2792" i="9" s="1"/>
  <c r="D2793" i="9"/>
  <c r="G2792" i="9" s="1"/>
  <c r="E2793" i="9"/>
  <c r="H2792" i="9" s="1"/>
  <c r="B2794" i="9"/>
  <c r="C2794" i="9" l="1"/>
  <c r="F2793" i="9" s="1"/>
  <c r="D2794" i="9"/>
  <c r="G2793" i="9" s="1"/>
  <c r="E2794" i="9"/>
  <c r="H2793" i="9" s="1"/>
  <c r="B2795" i="9"/>
  <c r="C2795" i="9" l="1"/>
  <c r="F2794" i="9" s="1"/>
  <c r="E2795" i="9"/>
  <c r="H2794" i="9" s="1"/>
  <c r="D2795" i="9"/>
  <c r="G2794" i="9" s="1"/>
  <c r="B2796" i="9"/>
  <c r="C2796" i="9" l="1"/>
  <c r="F2795" i="9" s="1"/>
  <c r="E2796" i="9"/>
  <c r="H2795" i="9" s="1"/>
  <c r="D2796" i="9"/>
  <c r="G2795" i="9" s="1"/>
  <c r="B2797" i="9"/>
  <c r="C2797" i="9" l="1"/>
  <c r="F2796" i="9" s="1"/>
  <c r="E2797" i="9"/>
  <c r="H2796" i="9" s="1"/>
  <c r="D2797" i="9"/>
  <c r="G2796" i="9" s="1"/>
  <c r="B2798" i="9"/>
  <c r="C2798" i="9" l="1"/>
  <c r="F2797" i="9" s="1"/>
  <c r="E2798" i="9"/>
  <c r="H2797" i="9" s="1"/>
  <c r="D2798" i="9"/>
  <c r="G2797" i="9" s="1"/>
  <c r="B2799" i="9"/>
  <c r="C2799" i="9" l="1"/>
  <c r="F2798" i="9" s="1"/>
  <c r="E2799" i="9"/>
  <c r="H2798" i="9" s="1"/>
  <c r="D2799" i="9"/>
  <c r="G2798" i="9" s="1"/>
  <c r="B2800" i="9"/>
  <c r="C2800" i="9" l="1"/>
  <c r="F2799" i="9" s="1"/>
  <c r="E2800" i="9"/>
  <c r="H2799" i="9" s="1"/>
  <c r="D2800" i="9"/>
  <c r="G2799" i="9" s="1"/>
  <c r="B2801" i="9"/>
  <c r="C2801" i="9" l="1"/>
  <c r="F2800" i="9" s="1"/>
  <c r="E2801" i="9"/>
  <c r="H2800" i="9" s="1"/>
  <c r="D2801" i="9"/>
  <c r="G2800" i="9" s="1"/>
  <c r="B2802" i="9"/>
  <c r="C2802" i="9" l="1"/>
  <c r="F2801" i="9" s="1"/>
  <c r="E2802" i="9"/>
  <c r="H2801" i="9" s="1"/>
  <c r="D2802" i="9"/>
  <c r="G2801" i="9" s="1"/>
  <c r="B2803" i="9"/>
  <c r="C2803" i="9" l="1"/>
  <c r="F2802" i="9" s="1"/>
  <c r="E2803" i="9"/>
  <c r="H2802" i="9" s="1"/>
  <c r="D2803" i="9"/>
  <c r="G2802" i="9" s="1"/>
  <c r="B2804" i="9"/>
  <c r="C2804" i="9" l="1"/>
  <c r="F2803" i="9" s="1"/>
  <c r="E2804" i="9"/>
  <c r="H2803" i="9" s="1"/>
  <c r="D2804" i="9"/>
  <c r="G2803" i="9" s="1"/>
  <c r="B2805" i="9"/>
  <c r="C2805" i="9" l="1"/>
  <c r="F2804" i="9" s="1"/>
  <c r="E2805" i="9"/>
  <c r="H2804" i="9" s="1"/>
  <c r="D2805" i="9"/>
  <c r="G2804" i="9" s="1"/>
  <c r="B2806" i="9"/>
  <c r="C2806" i="9" l="1"/>
  <c r="F2805" i="9" s="1"/>
  <c r="E2806" i="9"/>
  <c r="H2805" i="9" s="1"/>
  <c r="D2806" i="9"/>
  <c r="G2805" i="9" s="1"/>
  <c r="B2807" i="9"/>
  <c r="C2807" i="9" l="1"/>
  <c r="F2806" i="9" s="1"/>
  <c r="E2807" i="9"/>
  <c r="H2806" i="9" s="1"/>
  <c r="D2807" i="9"/>
  <c r="G2806" i="9" s="1"/>
  <c r="B2808" i="9"/>
  <c r="C2808" i="9" l="1"/>
  <c r="F2807" i="9" s="1"/>
  <c r="E2808" i="9"/>
  <c r="H2807" i="9" s="1"/>
  <c r="D2808" i="9"/>
  <c r="G2807" i="9" s="1"/>
  <c r="B2809" i="9"/>
  <c r="C2809" i="9" l="1"/>
  <c r="F2808" i="9" s="1"/>
  <c r="E2809" i="9"/>
  <c r="H2808" i="9" s="1"/>
  <c r="D2809" i="9"/>
  <c r="G2808" i="9" s="1"/>
  <c r="B2810" i="9"/>
  <c r="C2810" i="9" l="1"/>
  <c r="F2809" i="9" s="1"/>
  <c r="E2810" i="9"/>
  <c r="H2809" i="9" s="1"/>
  <c r="D2810" i="9"/>
  <c r="G2809" i="9" s="1"/>
  <c r="B2811" i="9"/>
  <c r="C2811" i="9" l="1"/>
  <c r="F2810" i="9" s="1"/>
  <c r="E2811" i="9"/>
  <c r="H2810" i="9" s="1"/>
  <c r="D2811" i="9"/>
  <c r="G2810" i="9" s="1"/>
  <c r="B2812" i="9"/>
  <c r="C2812" i="9" l="1"/>
  <c r="F2811" i="9" s="1"/>
  <c r="E2812" i="9"/>
  <c r="H2811" i="9" s="1"/>
  <c r="D2812" i="9"/>
  <c r="G2811" i="9" s="1"/>
  <c r="B2813" i="9"/>
  <c r="C2813" i="9" l="1"/>
  <c r="F2812" i="9" s="1"/>
  <c r="E2813" i="9"/>
  <c r="H2812" i="9" s="1"/>
  <c r="D2813" i="9"/>
  <c r="G2812" i="9" s="1"/>
  <c r="B2814" i="9"/>
  <c r="C2814" i="9" l="1"/>
  <c r="F2813" i="9" s="1"/>
  <c r="E2814" i="9"/>
  <c r="H2813" i="9" s="1"/>
  <c r="D2814" i="9"/>
  <c r="G2813" i="9" s="1"/>
  <c r="B2815" i="9"/>
  <c r="C2815" i="9" l="1"/>
  <c r="F2814" i="9" s="1"/>
  <c r="E2815" i="9"/>
  <c r="H2814" i="9" s="1"/>
  <c r="D2815" i="9"/>
  <c r="G2814" i="9" s="1"/>
  <c r="B2816" i="9"/>
  <c r="C2816" i="9" l="1"/>
  <c r="F2815" i="9" s="1"/>
  <c r="E2816" i="9"/>
  <c r="H2815" i="9" s="1"/>
  <c r="D2816" i="9"/>
  <c r="G2815" i="9" s="1"/>
  <c r="B2817" i="9"/>
  <c r="C2817" i="9" l="1"/>
  <c r="F2816" i="9" s="1"/>
  <c r="E2817" i="9"/>
  <c r="H2816" i="9" s="1"/>
  <c r="D2817" i="9"/>
  <c r="G2816" i="9" s="1"/>
  <c r="B2818" i="9"/>
  <c r="C2818" i="9" l="1"/>
  <c r="F2817" i="9" s="1"/>
  <c r="E2818" i="9"/>
  <c r="H2817" i="9" s="1"/>
  <c r="D2818" i="9"/>
  <c r="G2817" i="9" s="1"/>
  <c r="B2819" i="9"/>
  <c r="C2819" i="9" l="1"/>
  <c r="F2818" i="9" s="1"/>
  <c r="E2819" i="9"/>
  <c r="H2818" i="9" s="1"/>
  <c r="D2819" i="9"/>
  <c r="G2818" i="9" s="1"/>
  <c r="B2820" i="9"/>
  <c r="C2820" i="9" l="1"/>
  <c r="F2819" i="9" s="1"/>
  <c r="E2820" i="9"/>
  <c r="H2819" i="9" s="1"/>
  <c r="D2820" i="9"/>
  <c r="G2819" i="9" s="1"/>
  <c r="B2821" i="9"/>
  <c r="C2821" i="9" l="1"/>
  <c r="F2820" i="9" s="1"/>
  <c r="E2821" i="9"/>
  <c r="H2820" i="9" s="1"/>
  <c r="D2821" i="9"/>
  <c r="G2820" i="9" s="1"/>
  <c r="B2822" i="9"/>
  <c r="C2822" i="9" l="1"/>
  <c r="F2821" i="9" s="1"/>
  <c r="E2822" i="9"/>
  <c r="H2821" i="9" s="1"/>
  <c r="D2822" i="9"/>
  <c r="G2821" i="9" s="1"/>
  <c r="B2823" i="9"/>
  <c r="C2823" i="9" l="1"/>
  <c r="F2822" i="9" s="1"/>
  <c r="E2823" i="9"/>
  <c r="H2822" i="9" s="1"/>
  <c r="D2823" i="9"/>
  <c r="G2822" i="9" s="1"/>
  <c r="B2824" i="9"/>
  <c r="C2824" i="9" l="1"/>
  <c r="F2823" i="9" s="1"/>
  <c r="E2824" i="9"/>
  <c r="H2823" i="9" s="1"/>
  <c r="D2824" i="9"/>
  <c r="G2823" i="9" s="1"/>
  <c r="B2825" i="9"/>
  <c r="C2825" i="9" l="1"/>
  <c r="F2824" i="9" s="1"/>
  <c r="E2825" i="9"/>
  <c r="H2824" i="9" s="1"/>
  <c r="D2825" i="9"/>
  <c r="G2824" i="9" s="1"/>
  <c r="B2826" i="9"/>
  <c r="C2826" i="9" l="1"/>
  <c r="F2825" i="9" s="1"/>
  <c r="E2826" i="9"/>
  <c r="H2825" i="9" s="1"/>
  <c r="D2826" i="9"/>
  <c r="G2825" i="9" s="1"/>
  <c r="B2827" i="9"/>
  <c r="C2827" i="9" l="1"/>
  <c r="F2826" i="9" s="1"/>
  <c r="E2827" i="9"/>
  <c r="H2826" i="9" s="1"/>
  <c r="D2827" i="9"/>
  <c r="G2826" i="9" s="1"/>
  <c r="B2828" i="9"/>
  <c r="C2828" i="9" l="1"/>
  <c r="F2827" i="9" s="1"/>
  <c r="E2828" i="9"/>
  <c r="H2827" i="9" s="1"/>
  <c r="D2828" i="9"/>
  <c r="G2827" i="9" s="1"/>
  <c r="B2829" i="9"/>
  <c r="C2829" i="9" l="1"/>
  <c r="F2828" i="9" s="1"/>
  <c r="E2829" i="9"/>
  <c r="H2828" i="9" s="1"/>
  <c r="D2829" i="9"/>
  <c r="G2828" i="9" s="1"/>
  <c r="B2830" i="9"/>
  <c r="D2830" i="9" l="1"/>
  <c r="G2829" i="9" s="1"/>
  <c r="E2830" i="9"/>
  <c r="H2829" i="9" s="1"/>
  <c r="C2830" i="9"/>
  <c r="F2829" i="9" s="1"/>
  <c r="B2831" i="9"/>
  <c r="D2831" i="9" l="1"/>
  <c r="G2830" i="9" s="1"/>
  <c r="E2831" i="9"/>
  <c r="H2830" i="9" s="1"/>
  <c r="C2831" i="9"/>
  <c r="F2830" i="9" s="1"/>
  <c r="B2832" i="9"/>
  <c r="D2832" i="9" l="1"/>
  <c r="G2831" i="9" s="1"/>
  <c r="E2832" i="9"/>
  <c r="H2831" i="9" s="1"/>
  <c r="C2832" i="9"/>
  <c r="F2831" i="9" s="1"/>
  <c r="B2833" i="9"/>
  <c r="D2833" i="9" l="1"/>
  <c r="G2832" i="9" s="1"/>
  <c r="E2833" i="9"/>
  <c r="H2832" i="9" s="1"/>
  <c r="C2833" i="9"/>
  <c r="F2832" i="9" s="1"/>
  <c r="B2834" i="9"/>
  <c r="D2834" i="9" l="1"/>
  <c r="G2833" i="9" s="1"/>
  <c r="E2834" i="9"/>
  <c r="H2833" i="9" s="1"/>
  <c r="C2834" i="9"/>
  <c r="F2833" i="9" s="1"/>
  <c r="B2835" i="9"/>
  <c r="D2835" i="9" l="1"/>
  <c r="G2834" i="9" s="1"/>
  <c r="E2835" i="9"/>
  <c r="H2834" i="9" s="1"/>
  <c r="C2835" i="9"/>
  <c r="F2834" i="9" s="1"/>
  <c r="B2836" i="9"/>
  <c r="D2836" i="9" l="1"/>
  <c r="G2835" i="9" s="1"/>
  <c r="E2836" i="9"/>
  <c r="H2835" i="9" s="1"/>
  <c r="C2836" i="9"/>
  <c r="F2835" i="9" s="1"/>
  <c r="B2837" i="9"/>
  <c r="D2837" i="9" l="1"/>
  <c r="G2836" i="9" s="1"/>
  <c r="E2837" i="9"/>
  <c r="H2836" i="9" s="1"/>
  <c r="C2837" i="9"/>
  <c r="F2836" i="9" s="1"/>
  <c r="B2838" i="9"/>
  <c r="D2838" i="9" l="1"/>
  <c r="G2837" i="9" s="1"/>
  <c r="E2838" i="9"/>
  <c r="H2837" i="9" s="1"/>
  <c r="C2838" i="9"/>
  <c r="F2837" i="9" s="1"/>
  <c r="B2839" i="9"/>
  <c r="D2839" i="9" l="1"/>
  <c r="G2838" i="9" s="1"/>
  <c r="E2839" i="9"/>
  <c r="H2838" i="9" s="1"/>
  <c r="C2839" i="9"/>
  <c r="F2838" i="9" s="1"/>
  <c r="B2840" i="9"/>
  <c r="D2840" i="9" l="1"/>
  <c r="G2839" i="9" s="1"/>
  <c r="E2840" i="9"/>
  <c r="H2839" i="9" s="1"/>
  <c r="C2840" i="9"/>
  <c r="F2839" i="9" s="1"/>
  <c r="B2841" i="9"/>
  <c r="D2841" i="9" l="1"/>
  <c r="G2840" i="9" s="1"/>
  <c r="E2841" i="9"/>
  <c r="H2840" i="9" s="1"/>
  <c r="C2841" i="9"/>
  <c r="F2840" i="9" s="1"/>
  <c r="B2842" i="9"/>
  <c r="D2842" i="9" l="1"/>
  <c r="G2841" i="9" s="1"/>
  <c r="E2842" i="9"/>
  <c r="H2841" i="9" s="1"/>
  <c r="C2842" i="9"/>
  <c r="F2841" i="9" s="1"/>
  <c r="B2843" i="9"/>
  <c r="D2843" i="9" l="1"/>
  <c r="G2842" i="9" s="1"/>
  <c r="E2843" i="9"/>
  <c r="H2842" i="9" s="1"/>
  <c r="C2843" i="9"/>
  <c r="F2842" i="9" s="1"/>
  <c r="B2844" i="9"/>
  <c r="D2844" i="9" l="1"/>
  <c r="G2843" i="9" s="1"/>
  <c r="E2844" i="9"/>
  <c r="H2843" i="9" s="1"/>
  <c r="C2844" i="9"/>
  <c r="F2843" i="9" s="1"/>
  <c r="B2845" i="9"/>
  <c r="D2845" i="9" l="1"/>
  <c r="G2844" i="9" s="1"/>
  <c r="E2845" i="9"/>
  <c r="H2844" i="9" s="1"/>
  <c r="C2845" i="9"/>
  <c r="F2844" i="9" s="1"/>
  <c r="B2846" i="9"/>
  <c r="D2846" i="9" l="1"/>
  <c r="G2845" i="9" s="1"/>
  <c r="E2846" i="9"/>
  <c r="H2845" i="9" s="1"/>
  <c r="C2846" i="9"/>
  <c r="F2845" i="9" s="1"/>
  <c r="B2847" i="9"/>
  <c r="D2847" i="9" l="1"/>
  <c r="G2846" i="9" s="1"/>
  <c r="E2847" i="9"/>
  <c r="H2846" i="9" s="1"/>
  <c r="C2847" i="9"/>
  <c r="F2846" i="9" s="1"/>
  <c r="B2848" i="9"/>
  <c r="D2848" i="9" l="1"/>
  <c r="G2847" i="9" s="1"/>
  <c r="E2848" i="9"/>
  <c r="H2847" i="9" s="1"/>
  <c r="C2848" i="9"/>
  <c r="F2847" i="9" s="1"/>
  <c r="B2849" i="9"/>
  <c r="D2849" i="9" l="1"/>
  <c r="G2848" i="9" s="1"/>
  <c r="E2849" i="9"/>
  <c r="H2848" i="9" s="1"/>
  <c r="C2849" i="9"/>
  <c r="F2848" i="9" s="1"/>
  <c r="B2850" i="9"/>
  <c r="D2850" i="9" l="1"/>
  <c r="G2849" i="9" s="1"/>
  <c r="E2850" i="9"/>
  <c r="H2849" i="9" s="1"/>
  <c r="C2850" i="9"/>
  <c r="F2849" i="9" s="1"/>
  <c r="B2851" i="9"/>
  <c r="D2851" i="9" l="1"/>
  <c r="G2850" i="9" s="1"/>
  <c r="E2851" i="9"/>
  <c r="H2850" i="9" s="1"/>
  <c r="C2851" i="9"/>
  <c r="F2850" i="9" s="1"/>
  <c r="B2852" i="9"/>
  <c r="D2852" i="9" l="1"/>
  <c r="G2851" i="9" s="1"/>
  <c r="E2852" i="9"/>
  <c r="H2851" i="9" s="1"/>
  <c r="C2852" i="9"/>
  <c r="F2851" i="9" s="1"/>
  <c r="B2853" i="9"/>
  <c r="D2853" i="9" l="1"/>
  <c r="G2852" i="9" s="1"/>
  <c r="E2853" i="9"/>
  <c r="H2852" i="9" s="1"/>
  <c r="C2853" i="9"/>
  <c r="F2852" i="9" s="1"/>
  <c r="B2854" i="9"/>
  <c r="D2854" i="9" l="1"/>
  <c r="G2853" i="9" s="1"/>
  <c r="E2854" i="9"/>
  <c r="H2853" i="9" s="1"/>
  <c r="C2854" i="9"/>
  <c r="F2853" i="9" s="1"/>
  <c r="B2855" i="9"/>
  <c r="D2855" i="9" l="1"/>
  <c r="G2854" i="9" s="1"/>
  <c r="E2855" i="9"/>
  <c r="H2854" i="9" s="1"/>
  <c r="C2855" i="9"/>
  <c r="F2854" i="9" s="1"/>
  <c r="B2856" i="9"/>
  <c r="D2856" i="9" l="1"/>
  <c r="G2855" i="9" s="1"/>
  <c r="E2856" i="9"/>
  <c r="H2855" i="9" s="1"/>
  <c r="C2856" i="9"/>
  <c r="F2855" i="9" s="1"/>
  <c r="B2857" i="9"/>
  <c r="D2857" i="9" l="1"/>
  <c r="G2856" i="9" s="1"/>
  <c r="E2857" i="9"/>
  <c r="H2856" i="9" s="1"/>
  <c r="C2857" i="9"/>
  <c r="F2856" i="9" s="1"/>
  <c r="B2858" i="9"/>
  <c r="D2858" i="9" l="1"/>
  <c r="G2857" i="9" s="1"/>
  <c r="E2858" i="9"/>
  <c r="H2857" i="9" s="1"/>
  <c r="C2858" i="9"/>
  <c r="F2857" i="9" s="1"/>
  <c r="B2859" i="9"/>
  <c r="D2859" i="9" l="1"/>
  <c r="G2858" i="9" s="1"/>
  <c r="E2859" i="9"/>
  <c r="H2858" i="9" s="1"/>
  <c r="C2859" i="9"/>
  <c r="F2858" i="9" s="1"/>
  <c r="B2860" i="9"/>
  <c r="D2860" i="9" l="1"/>
  <c r="G2859" i="9" s="1"/>
  <c r="E2860" i="9"/>
  <c r="H2859" i="9" s="1"/>
  <c r="C2860" i="9"/>
  <c r="F2859" i="9" s="1"/>
  <c r="B2861" i="9"/>
  <c r="D2861" i="9" l="1"/>
  <c r="G2860" i="9" s="1"/>
  <c r="E2861" i="9"/>
  <c r="H2860" i="9" s="1"/>
  <c r="C2861" i="9"/>
  <c r="F2860" i="9" s="1"/>
  <c r="B2862" i="9"/>
  <c r="D2862" i="9" l="1"/>
  <c r="G2861" i="9" s="1"/>
  <c r="E2862" i="9"/>
  <c r="H2861" i="9" s="1"/>
  <c r="C2862" i="9"/>
  <c r="F2861" i="9" s="1"/>
  <c r="B2863" i="9"/>
  <c r="D2863" i="9" l="1"/>
  <c r="G2862" i="9" s="1"/>
  <c r="E2863" i="9"/>
  <c r="H2862" i="9" s="1"/>
  <c r="C2863" i="9"/>
  <c r="F2862" i="9" s="1"/>
  <c r="B2864" i="9"/>
  <c r="D2864" i="9" l="1"/>
  <c r="G2863" i="9" s="1"/>
  <c r="E2864" i="9"/>
  <c r="H2863" i="9" s="1"/>
  <c r="C2864" i="9"/>
  <c r="F2863" i="9" s="1"/>
  <c r="B2865" i="9"/>
  <c r="D2865" i="9" l="1"/>
  <c r="G2864" i="9" s="1"/>
  <c r="E2865" i="9"/>
  <c r="H2864" i="9" s="1"/>
  <c r="C2865" i="9"/>
  <c r="F2864" i="9" s="1"/>
  <c r="B2866" i="9"/>
  <c r="D2866" i="9" l="1"/>
  <c r="G2865" i="9" s="1"/>
  <c r="E2866" i="9"/>
  <c r="H2865" i="9" s="1"/>
  <c r="C2866" i="9"/>
  <c r="F2865" i="9" s="1"/>
  <c r="B2867" i="9"/>
  <c r="D2867" i="9" l="1"/>
  <c r="G2866" i="9" s="1"/>
  <c r="E2867" i="9"/>
  <c r="H2866" i="9" s="1"/>
  <c r="C2867" i="9"/>
  <c r="F2866" i="9" s="1"/>
  <c r="B2868" i="9"/>
  <c r="D2868" i="9" l="1"/>
  <c r="G2867" i="9" s="1"/>
  <c r="E2868" i="9"/>
  <c r="H2867" i="9" s="1"/>
  <c r="C2868" i="9"/>
  <c r="F2867" i="9" s="1"/>
  <c r="B2869" i="9"/>
  <c r="D2869" i="9" l="1"/>
  <c r="G2868" i="9" s="1"/>
  <c r="E2869" i="9"/>
  <c r="H2868" i="9" s="1"/>
  <c r="C2869" i="9"/>
  <c r="F2868" i="9" s="1"/>
  <c r="B2870" i="9"/>
  <c r="D2870" i="9" l="1"/>
  <c r="G2869" i="9" s="1"/>
  <c r="E2870" i="9"/>
  <c r="H2869" i="9" s="1"/>
  <c r="C2870" i="9"/>
  <c r="F2869" i="9" s="1"/>
  <c r="B2871" i="9"/>
  <c r="D2871" i="9" l="1"/>
  <c r="G2870" i="9" s="1"/>
  <c r="E2871" i="9"/>
  <c r="H2870" i="9" s="1"/>
  <c r="C2871" i="9"/>
  <c r="F2870" i="9" s="1"/>
  <c r="B2872" i="9"/>
  <c r="D2872" i="9" l="1"/>
  <c r="G2871" i="9" s="1"/>
  <c r="E2872" i="9"/>
  <c r="H2871" i="9" s="1"/>
  <c r="C2872" i="9"/>
  <c r="F2871" i="9" s="1"/>
  <c r="B2873" i="9"/>
  <c r="D2873" i="9" l="1"/>
  <c r="G2872" i="9" s="1"/>
  <c r="E2873" i="9"/>
  <c r="H2872" i="9" s="1"/>
  <c r="C2873" i="9"/>
  <c r="F2872" i="9" s="1"/>
  <c r="B2874" i="9"/>
  <c r="D2874" i="9" l="1"/>
  <c r="G2873" i="9" s="1"/>
  <c r="E2874" i="9"/>
  <c r="H2873" i="9" s="1"/>
  <c r="C2874" i="9"/>
  <c r="F2873" i="9" s="1"/>
  <c r="B2875" i="9"/>
  <c r="D2875" i="9" l="1"/>
  <c r="G2874" i="9" s="1"/>
  <c r="E2875" i="9"/>
  <c r="H2874" i="9" s="1"/>
  <c r="C2875" i="9"/>
  <c r="F2874" i="9" s="1"/>
  <c r="B2876" i="9"/>
  <c r="D2876" i="9" l="1"/>
  <c r="G2875" i="9" s="1"/>
  <c r="E2876" i="9"/>
  <c r="H2875" i="9" s="1"/>
  <c r="C2876" i="9"/>
  <c r="F2875" i="9" s="1"/>
  <c r="B2877" i="9"/>
  <c r="E2877" i="9" l="1"/>
  <c r="H2876" i="9" s="1"/>
  <c r="D2877" i="9"/>
  <c r="G2876" i="9" s="1"/>
  <c r="C2877" i="9"/>
  <c r="F2876" i="9" s="1"/>
  <c r="B2878" i="9"/>
  <c r="E2878" i="9" l="1"/>
  <c r="H2877" i="9" s="1"/>
  <c r="D2878" i="9"/>
  <c r="G2877" i="9" s="1"/>
  <c r="C2878" i="9"/>
  <c r="F2877" i="9" s="1"/>
  <c r="B2879" i="9"/>
  <c r="E2879" i="9" l="1"/>
  <c r="H2878" i="9" s="1"/>
  <c r="D2879" i="9"/>
  <c r="G2878" i="9" s="1"/>
  <c r="C2879" i="9"/>
  <c r="F2878" i="9" s="1"/>
  <c r="B2880" i="9"/>
  <c r="E2880" i="9" l="1"/>
  <c r="H2879" i="9" s="1"/>
  <c r="D2880" i="9"/>
  <c r="G2879" i="9" s="1"/>
  <c r="C2880" i="9"/>
  <c r="F2879" i="9" s="1"/>
  <c r="B2881" i="9"/>
  <c r="E2881" i="9" l="1"/>
  <c r="H2880" i="9" s="1"/>
  <c r="D2881" i="9"/>
  <c r="G2880" i="9" s="1"/>
  <c r="C2881" i="9"/>
  <c r="F2880" i="9" s="1"/>
  <c r="B2882" i="9"/>
  <c r="E2882" i="9" l="1"/>
  <c r="H2881" i="9" s="1"/>
  <c r="D2882" i="9"/>
  <c r="G2881" i="9" s="1"/>
  <c r="C2882" i="9"/>
  <c r="F2881" i="9" s="1"/>
  <c r="B2883" i="9"/>
  <c r="E2883" i="9" l="1"/>
  <c r="H2882" i="9" s="1"/>
  <c r="D2883" i="9"/>
  <c r="G2882" i="9" s="1"/>
  <c r="C2883" i="9"/>
  <c r="F2882" i="9" s="1"/>
  <c r="B2884" i="9"/>
  <c r="E2884" i="9" l="1"/>
  <c r="H2883" i="9" s="1"/>
  <c r="D2884" i="9"/>
  <c r="G2883" i="9" s="1"/>
  <c r="C2884" i="9"/>
  <c r="F2883" i="9" s="1"/>
  <c r="B2885" i="9"/>
  <c r="E2885" i="9" l="1"/>
  <c r="H2884" i="9" s="1"/>
  <c r="D2885" i="9"/>
  <c r="G2884" i="9" s="1"/>
  <c r="C2885" i="9"/>
  <c r="F2884" i="9" s="1"/>
  <c r="B2886" i="9"/>
  <c r="E2886" i="9" l="1"/>
  <c r="H2885" i="9" s="1"/>
  <c r="D2886" i="9"/>
  <c r="G2885" i="9" s="1"/>
  <c r="C2886" i="9"/>
  <c r="F2885" i="9" s="1"/>
  <c r="B2887" i="9"/>
  <c r="E2887" i="9" l="1"/>
  <c r="H2886" i="9" s="1"/>
  <c r="D2887" i="9"/>
  <c r="G2886" i="9" s="1"/>
  <c r="C2887" i="9"/>
  <c r="F2886" i="9" s="1"/>
  <c r="B2888" i="9"/>
  <c r="E2888" i="9" l="1"/>
  <c r="H2887" i="9" s="1"/>
  <c r="D2888" i="9"/>
  <c r="G2887" i="9" s="1"/>
  <c r="C2888" i="9"/>
  <c r="F2887" i="9" s="1"/>
  <c r="B2889" i="9"/>
  <c r="E2889" i="9" l="1"/>
  <c r="H2888" i="9" s="1"/>
  <c r="D2889" i="9"/>
  <c r="G2888" i="9" s="1"/>
  <c r="C2889" i="9"/>
  <c r="F2888" i="9" s="1"/>
  <c r="B2890" i="9"/>
  <c r="E2890" i="9" l="1"/>
  <c r="H2889" i="9" s="1"/>
  <c r="D2890" i="9"/>
  <c r="G2889" i="9" s="1"/>
  <c r="C2890" i="9"/>
  <c r="F2889" i="9" s="1"/>
  <c r="B2891" i="9"/>
  <c r="E2891" i="9" l="1"/>
  <c r="H2890" i="9" s="1"/>
  <c r="D2891" i="9"/>
  <c r="G2890" i="9" s="1"/>
  <c r="C2891" i="9"/>
  <c r="F2890" i="9" s="1"/>
  <c r="B2892" i="9"/>
  <c r="E2892" i="9" l="1"/>
  <c r="H2891" i="9" s="1"/>
  <c r="D2892" i="9"/>
  <c r="G2891" i="9" s="1"/>
  <c r="C2892" i="9"/>
  <c r="F2891" i="9" s="1"/>
  <c r="B2893" i="9"/>
  <c r="E2893" i="9" l="1"/>
  <c r="H2892" i="9" s="1"/>
  <c r="D2893" i="9"/>
  <c r="G2892" i="9" s="1"/>
  <c r="C2893" i="9"/>
  <c r="F2892" i="9" s="1"/>
  <c r="B2894" i="9"/>
  <c r="E2894" i="9" l="1"/>
  <c r="H2893" i="9" s="1"/>
  <c r="D2894" i="9"/>
  <c r="G2893" i="9" s="1"/>
  <c r="C2894" i="9"/>
  <c r="F2893" i="9" s="1"/>
  <c r="B2895" i="9"/>
  <c r="E2895" i="9" l="1"/>
  <c r="H2894" i="9" s="1"/>
  <c r="D2895" i="9"/>
  <c r="G2894" i="9" s="1"/>
  <c r="C2895" i="9"/>
  <c r="F2894" i="9" s="1"/>
  <c r="B2896" i="9"/>
  <c r="E2896" i="9" l="1"/>
  <c r="H2895" i="9" s="1"/>
  <c r="D2896" i="9"/>
  <c r="G2895" i="9" s="1"/>
  <c r="C2896" i="9"/>
  <c r="F2895" i="9" s="1"/>
  <c r="B2897" i="9"/>
  <c r="D2897" i="9" l="1"/>
  <c r="G2896" i="9" s="1"/>
  <c r="C2897" i="9"/>
  <c r="F2896" i="9" s="1"/>
  <c r="E2897" i="9"/>
  <c r="H2896" i="9" s="1"/>
  <c r="B2898" i="9"/>
  <c r="D2898" i="9" l="1"/>
  <c r="G2897" i="9" s="1"/>
  <c r="C2898" i="9"/>
  <c r="F2897" i="9" s="1"/>
  <c r="E2898" i="9"/>
  <c r="H2897" i="9" s="1"/>
  <c r="B2899" i="9"/>
  <c r="D2899" i="9" l="1"/>
  <c r="G2898" i="9" s="1"/>
  <c r="C2899" i="9"/>
  <c r="F2898" i="9" s="1"/>
  <c r="E2899" i="9"/>
  <c r="H2898" i="9" s="1"/>
  <c r="B2900" i="9"/>
  <c r="D2900" i="9" l="1"/>
  <c r="G2899" i="9" s="1"/>
  <c r="C2900" i="9"/>
  <c r="F2899" i="9" s="1"/>
  <c r="E2900" i="9"/>
  <c r="H2899" i="9" s="1"/>
  <c r="B2901" i="9"/>
  <c r="D2901" i="9" l="1"/>
  <c r="G2900" i="9" s="1"/>
  <c r="C2901" i="9"/>
  <c r="F2900" i="9" s="1"/>
  <c r="E2901" i="9"/>
  <c r="H2900" i="9" s="1"/>
  <c r="B2902" i="9"/>
  <c r="D2902" i="9" l="1"/>
  <c r="G2901" i="9" s="1"/>
  <c r="C2902" i="9"/>
  <c r="F2901" i="9" s="1"/>
  <c r="E2902" i="9"/>
  <c r="H2901" i="9" s="1"/>
  <c r="B2903" i="9"/>
  <c r="D2903" i="9" l="1"/>
  <c r="G2902" i="9" s="1"/>
  <c r="C2903" i="9"/>
  <c r="F2902" i="9" s="1"/>
  <c r="E2903" i="9"/>
  <c r="H2902" i="9" s="1"/>
  <c r="B2904" i="9"/>
  <c r="D2904" i="9" l="1"/>
  <c r="G2903" i="9" s="1"/>
  <c r="C2904" i="9"/>
  <c r="F2903" i="9" s="1"/>
  <c r="E2904" i="9"/>
  <c r="H2903" i="9" s="1"/>
  <c r="B2905" i="9"/>
  <c r="D2905" i="9" l="1"/>
  <c r="G2904" i="9" s="1"/>
  <c r="C2905" i="9"/>
  <c r="F2904" i="9" s="1"/>
  <c r="E2905" i="9"/>
  <c r="H2904" i="9" s="1"/>
  <c r="B2906" i="9"/>
  <c r="D2906" i="9" l="1"/>
  <c r="G2905" i="9" s="1"/>
  <c r="C2906" i="9"/>
  <c r="F2905" i="9" s="1"/>
  <c r="E2906" i="9"/>
  <c r="H2905" i="9" s="1"/>
  <c r="B2907" i="9"/>
  <c r="D2907" i="9" l="1"/>
  <c r="G2906" i="9" s="1"/>
  <c r="C2907" i="9"/>
  <c r="F2906" i="9" s="1"/>
  <c r="E2907" i="9"/>
  <c r="H2906" i="9" s="1"/>
  <c r="B2908" i="9"/>
  <c r="D2908" i="9" l="1"/>
  <c r="G2907" i="9" s="1"/>
  <c r="C2908" i="9"/>
  <c r="F2907" i="9" s="1"/>
  <c r="E2908" i="9"/>
  <c r="H2907" i="9" s="1"/>
  <c r="B2909" i="9"/>
  <c r="D2909" i="9" l="1"/>
  <c r="G2908" i="9" s="1"/>
  <c r="C2909" i="9"/>
  <c r="F2908" i="9" s="1"/>
  <c r="E2909" i="9"/>
  <c r="H2908" i="9" s="1"/>
  <c r="B2910" i="9"/>
  <c r="D2910" i="9" l="1"/>
  <c r="G2909" i="9" s="1"/>
  <c r="C2910" i="9"/>
  <c r="F2909" i="9" s="1"/>
  <c r="E2910" i="9"/>
  <c r="H2909" i="9" s="1"/>
  <c r="B2911" i="9"/>
  <c r="D2911" i="9" l="1"/>
  <c r="G2910" i="9" s="1"/>
  <c r="C2911" i="9"/>
  <c r="F2910" i="9" s="1"/>
  <c r="E2911" i="9"/>
  <c r="H2910" i="9" s="1"/>
  <c r="B2912" i="9"/>
  <c r="D2912" i="9" l="1"/>
  <c r="G2911" i="9" s="1"/>
  <c r="C2912" i="9"/>
  <c r="F2911" i="9" s="1"/>
  <c r="E2912" i="9"/>
  <c r="H2911" i="9" s="1"/>
  <c r="B2913" i="9"/>
  <c r="D2913" i="9" l="1"/>
  <c r="G2912" i="9" s="1"/>
  <c r="C2913" i="9"/>
  <c r="F2912" i="9" s="1"/>
  <c r="E2913" i="9"/>
  <c r="H2912" i="9" s="1"/>
  <c r="B2914" i="9"/>
  <c r="D2914" i="9" l="1"/>
  <c r="G2913" i="9" s="1"/>
  <c r="C2914" i="9"/>
  <c r="F2913" i="9" s="1"/>
  <c r="E2914" i="9"/>
  <c r="H2913" i="9" s="1"/>
  <c r="B2915" i="9"/>
  <c r="D2915" i="9" l="1"/>
  <c r="G2914" i="9" s="1"/>
  <c r="C2915" i="9"/>
  <c r="F2914" i="9" s="1"/>
  <c r="E2915" i="9"/>
  <c r="H2914" i="9" s="1"/>
  <c r="B2916" i="9"/>
  <c r="D2916" i="9" l="1"/>
  <c r="G2915" i="9" s="1"/>
  <c r="C2916" i="9"/>
  <c r="F2915" i="9" s="1"/>
  <c r="E2916" i="9"/>
  <c r="H2915" i="9" s="1"/>
  <c r="B2917" i="9"/>
  <c r="D2917" i="9" l="1"/>
  <c r="G2916" i="9" s="1"/>
  <c r="C2917" i="9"/>
  <c r="F2916" i="9" s="1"/>
  <c r="E2917" i="9"/>
  <c r="H2916" i="9" s="1"/>
  <c r="B2918" i="9"/>
  <c r="D2918" i="9" l="1"/>
  <c r="G2917" i="9" s="1"/>
  <c r="C2918" i="9"/>
  <c r="F2917" i="9" s="1"/>
  <c r="E2918" i="9"/>
  <c r="H2917" i="9" s="1"/>
  <c r="B2919" i="9"/>
  <c r="D2919" i="9" l="1"/>
  <c r="G2918" i="9" s="1"/>
  <c r="C2919" i="9"/>
  <c r="F2918" i="9" s="1"/>
  <c r="E2919" i="9"/>
  <c r="H2918" i="9" s="1"/>
  <c r="B2920" i="9"/>
  <c r="D2920" i="9" l="1"/>
  <c r="G2919" i="9" s="1"/>
  <c r="C2920" i="9"/>
  <c r="F2919" i="9" s="1"/>
  <c r="E2920" i="9"/>
  <c r="H2919" i="9" s="1"/>
  <c r="B2921" i="9"/>
  <c r="D2921" i="9" l="1"/>
  <c r="G2920" i="9" s="1"/>
  <c r="C2921" i="9"/>
  <c r="F2920" i="9" s="1"/>
  <c r="E2921" i="9"/>
  <c r="H2920" i="9" s="1"/>
  <c r="B2922" i="9"/>
  <c r="D2922" i="9" l="1"/>
  <c r="G2921" i="9" s="1"/>
  <c r="C2922" i="9"/>
  <c r="F2921" i="9" s="1"/>
  <c r="E2922" i="9"/>
  <c r="H2921" i="9" s="1"/>
  <c r="B2923" i="9"/>
  <c r="D2923" i="9" l="1"/>
  <c r="G2922" i="9" s="1"/>
  <c r="C2923" i="9"/>
  <c r="F2922" i="9" s="1"/>
  <c r="E2923" i="9"/>
  <c r="H2922" i="9" s="1"/>
  <c r="B2924" i="9"/>
  <c r="D2924" i="9" l="1"/>
  <c r="G2923" i="9" s="1"/>
  <c r="E2924" i="9"/>
  <c r="H2923" i="9" s="1"/>
  <c r="C2924" i="9"/>
  <c r="F2923" i="9" s="1"/>
  <c r="B2925" i="9"/>
  <c r="D2925" i="9" l="1"/>
  <c r="G2924" i="9" s="1"/>
  <c r="E2925" i="9"/>
  <c r="H2924" i="9" s="1"/>
  <c r="C2925" i="9"/>
  <c r="F2924" i="9" s="1"/>
  <c r="B2926" i="9"/>
  <c r="D2926" i="9" l="1"/>
  <c r="G2925" i="9" s="1"/>
  <c r="E2926" i="9"/>
  <c r="H2925" i="9" s="1"/>
  <c r="C2926" i="9"/>
  <c r="F2925" i="9" s="1"/>
  <c r="B2927" i="9"/>
  <c r="D2927" i="9" l="1"/>
  <c r="G2926" i="9" s="1"/>
  <c r="E2927" i="9"/>
  <c r="H2926" i="9" s="1"/>
  <c r="C2927" i="9"/>
  <c r="F2926" i="9" s="1"/>
  <c r="B2928" i="9"/>
  <c r="D2928" i="9" l="1"/>
  <c r="G2927" i="9" s="1"/>
  <c r="E2928" i="9"/>
  <c r="H2927" i="9" s="1"/>
  <c r="C2928" i="9"/>
  <c r="F2927" i="9" s="1"/>
  <c r="B2929" i="9"/>
  <c r="D2929" i="9" l="1"/>
  <c r="G2928" i="9" s="1"/>
  <c r="E2929" i="9"/>
  <c r="H2928" i="9" s="1"/>
  <c r="C2929" i="9"/>
  <c r="F2928" i="9" s="1"/>
  <c r="B2930" i="9"/>
  <c r="D2930" i="9" l="1"/>
  <c r="G2929" i="9" s="1"/>
  <c r="E2930" i="9"/>
  <c r="H2929" i="9" s="1"/>
  <c r="C2930" i="9"/>
  <c r="F2929" i="9" s="1"/>
  <c r="B2931" i="9"/>
  <c r="D2931" i="9" l="1"/>
  <c r="G2930" i="9" s="1"/>
  <c r="E2931" i="9"/>
  <c r="H2930" i="9" s="1"/>
  <c r="C2931" i="9"/>
  <c r="F2930" i="9" s="1"/>
  <c r="B2932" i="9"/>
  <c r="D2932" i="9" l="1"/>
  <c r="G2931" i="9" s="1"/>
  <c r="E2932" i="9"/>
  <c r="H2931" i="9" s="1"/>
  <c r="C2932" i="9"/>
  <c r="F2931" i="9" s="1"/>
  <c r="B2933" i="9"/>
  <c r="D2933" i="9" l="1"/>
  <c r="G2932" i="9" s="1"/>
  <c r="E2933" i="9"/>
  <c r="H2932" i="9" s="1"/>
  <c r="C2933" i="9"/>
  <c r="F2932" i="9" s="1"/>
  <c r="B2934" i="9"/>
  <c r="D2934" i="9" l="1"/>
  <c r="G2933" i="9" s="1"/>
  <c r="E2934" i="9"/>
  <c r="H2933" i="9" s="1"/>
  <c r="C2934" i="9"/>
  <c r="F2933" i="9" s="1"/>
  <c r="B2935" i="9"/>
  <c r="D2935" i="9" l="1"/>
  <c r="G2934" i="9" s="1"/>
  <c r="E2935" i="9"/>
  <c r="H2934" i="9" s="1"/>
  <c r="C2935" i="9"/>
  <c r="F2934" i="9" s="1"/>
  <c r="B2936" i="9"/>
  <c r="D2936" i="9" l="1"/>
  <c r="G2935" i="9" s="1"/>
  <c r="E2936" i="9"/>
  <c r="H2935" i="9" s="1"/>
  <c r="C2936" i="9"/>
  <c r="F2935" i="9" s="1"/>
  <c r="B2937" i="9"/>
  <c r="D2937" i="9" l="1"/>
  <c r="G2936" i="9" s="1"/>
  <c r="E2937" i="9"/>
  <c r="H2936" i="9" s="1"/>
  <c r="C2937" i="9"/>
  <c r="F2936" i="9" s="1"/>
  <c r="B2938" i="9"/>
  <c r="D2938" i="9" l="1"/>
  <c r="G2937" i="9" s="1"/>
  <c r="E2938" i="9"/>
  <c r="H2937" i="9" s="1"/>
  <c r="C2938" i="9"/>
  <c r="F2937" i="9" s="1"/>
  <c r="B2939" i="9"/>
  <c r="D2939" i="9" l="1"/>
  <c r="G2938" i="9" s="1"/>
  <c r="E2939" i="9"/>
  <c r="H2938" i="9" s="1"/>
  <c r="C2939" i="9"/>
  <c r="F2938" i="9" s="1"/>
  <c r="B2940" i="9"/>
  <c r="D2940" i="9" l="1"/>
  <c r="G2939" i="9" s="1"/>
  <c r="E2940" i="9"/>
  <c r="H2939" i="9" s="1"/>
  <c r="C2940" i="9"/>
  <c r="F2939" i="9" s="1"/>
  <c r="B2941" i="9"/>
  <c r="D2941" i="9" l="1"/>
  <c r="G2940" i="9" s="1"/>
  <c r="C2941" i="9"/>
  <c r="F2940" i="9" s="1"/>
  <c r="E2941" i="9"/>
  <c r="H2940" i="9" s="1"/>
  <c r="B2942" i="9"/>
  <c r="D2942" i="9" l="1"/>
  <c r="G2941" i="9" s="1"/>
  <c r="C2942" i="9"/>
  <c r="F2941" i="9" s="1"/>
  <c r="E2942" i="9"/>
  <c r="H2941" i="9" s="1"/>
  <c r="B2943" i="9"/>
  <c r="D2943" i="9" l="1"/>
  <c r="G2942" i="9" s="1"/>
  <c r="C2943" i="9"/>
  <c r="F2942" i="9" s="1"/>
  <c r="E2943" i="9"/>
  <c r="H2942" i="9" s="1"/>
  <c r="B2944" i="9"/>
  <c r="D2944" i="9" l="1"/>
  <c r="G2943" i="9" s="1"/>
  <c r="C2944" i="9"/>
  <c r="F2943" i="9" s="1"/>
  <c r="E2944" i="9"/>
  <c r="H2943" i="9" s="1"/>
  <c r="B2945" i="9"/>
  <c r="D2945" i="9" l="1"/>
  <c r="G2944" i="9" s="1"/>
  <c r="C2945" i="9"/>
  <c r="F2944" i="9" s="1"/>
  <c r="E2945" i="9"/>
  <c r="H2944" i="9" s="1"/>
  <c r="B2946" i="9"/>
  <c r="D2946" i="9" l="1"/>
  <c r="G2945" i="9" s="1"/>
  <c r="C2946" i="9"/>
  <c r="F2945" i="9" s="1"/>
  <c r="E2946" i="9"/>
  <c r="H2945" i="9" s="1"/>
  <c r="B2947" i="9"/>
  <c r="D2947" i="9" l="1"/>
  <c r="G2946" i="9" s="1"/>
  <c r="C2947" i="9"/>
  <c r="F2946" i="9" s="1"/>
  <c r="E2947" i="9"/>
  <c r="H2946" i="9" s="1"/>
  <c r="B2948" i="9"/>
  <c r="D2948" i="9" l="1"/>
  <c r="G2947" i="9" s="1"/>
  <c r="C2948" i="9"/>
  <c r="F2947" i="9" s="1"/>
  <c r="E2948" i="9"/>
  <c r="H2947" i="9" s="1"/>
  <c r="B2949" i="9"/>
  <c r="D2949" i="9" l="1"/>
  <c r="G2948" i="9" s="1"/>
  <c r="C2949" i="9"/>
  <c r="F2948" i="9" s="1"/>
  <c r="E2949" i="9"/>
  <c r="H2948" i="9" s="1"/>
  <c r="B2950" i="9"/>
  <c r="D2950" i="9" l="1"/>
  <c r="G2949" i="9" s="1"/>
  <c r="C2950" i="9"/>
  <c r="F2949" i="9" s="1"/>
  <c r="E2950" i="9"/>
  <c r="H2949" i="9" s="1"/>
  <c r="B2951" i="9"/>
  <c r="D2951" i="9" l="1"/>
  <c r="G2950" i="9" s="1"/>
  <c r="C2951" i="9"/>
  <c r="F2950" i="9" s="1"/>
  <c r="E2951" i="9"/>
  <c r="H2950" i="9" s="1"/>
  <c r="B2952" i="9"/>
  <c r="D2952" i="9" l="1"/>
  <c r="G2951" i="9" s="1"/>
  <c r="C2952" i="9"/>
  <c r="F2951" i="9" s="1"/>
  <c r="E2952" i="9"/>
  <c r="H2951" i="9" s="1"/>
  <c r="B2953" i="9"/>
  <c r="D2953" i="9" l="1"/>
  <c r="G2952" i="9" s="1"/>
  <c r="C2953" i="9"/>
  <c r="F2952" i="9" s="1"/>
  <c r="E2953" i="9"/>
  <c r="H2952" i="9" s="1"/>
  <c r="B2954" i="9"/>
  <c r="D2954" i="9" l="1"/>
  <c r="G2953" i="9" s="1"/>
  <c r="C2954" i="9"/>
  <c r="F2953" i="9" s="1"/>
  <c r="E2954" i="9"/>
  <c r="H2953" i="9" s="1"/>
  <c r="B2955" i="9"/>
  <c r="D2955" i="9" l="1"/>
  <c r="G2954" i="9" s="1"/>
  <c r="C2955" i="9"/>
  <c r="F2954" i="9" s="1"/>
  <c r="E2955" i="9"/>
  <c r="H2954" i="9" s="1"/>
  <c r="B2956" i="9"/>
  <c r="D2956" i="9" l="1"/>
  <c r="G2955" i="9" s="1"/>
  <c r="C2956" i="9"/>
  <c r="F2955" i="9" s="1"/>
  <c r="E2956" i="9"/>
  <c r="H2955" i="9" s="1"/>
  <c r="B2957" i="9"/>
  <c r="D2957" i="9" l="1"/>
  <c r="G2956" i="9" s="1"/>
  <c r="C2957" i="9"/>
  <c r="F2956" i="9" s="1"/>
  <c r="E2957" i="9"/>
  <c r="H2956" i="9" s="1"/>
  <c r="B2958" i="9"/>
  <c r="D2958" i="9" l="1"/>
  <c r="G2957" i="9" s="1"/>
  <c r="C2958" i="9"/>
  <c r="F2957" i="9" s="1"/>
  <c r="E2958" i="9"/>
  <c r="H2957" i="9" s="1"/>
  <c r="B2959" i="9"/>
  <c r="D2959" i="9" l="1"/>
  <c r="G2958" i="9" s="1"/>
  <c r="C2959" i="9"/>
  <c r="F2958" i="9" s="1"/>
  <c r="E2959" i="9"/>
  <c r="H2958" i="9" s="1"/>
  <c r="B2960" i="9"/>
  <c r="D2960" i="9" l="1"/>
  <c r="G2959" i="9" s="1"/>
  <c r="C2960" i="9"/>
  <c r="F2959" i="9" s="1"/>
  <c r="E2960" i="9"/>
  <c r="H2959" i="9" s="1"/>
  <c r="B2961" i="9"/>
  <c r="D2961" i="9" l="1"/>
  <c r="G2960" i="9" s="1"/>
  <c r="C2961" i="9"/>
  <c r="F2960" i="9" s="1"/>
  <c r="E2961" i="9"/>
  <c r="H2960" i="9" s="1"/>
  <c r="B2962" i="9"/>
  <c r="D2962" i="9" l="1"/>
  <c r="G2961" i="9" s="1"/>
  <c r="C2962" i="9"/>
  <c r="F2961" i="9" s="1"/>
  <c r="E2962" i="9"/>
  <c r="H2961" i="9" s="1"/>
  <c r="B2963" i="9"/>
  <c r="D2963" i="9" l="1"/>
  <c r="G2962" i="9" s="1"/>
  <c r="C2963" i="9"/>
  <c r="F2962" i="9" s="1"/>
  <c r="E2963" i="9"/>
  <c r="H2962" i="9" s="1"/>
  <c r="B2964" i="9"/>
  <c r="D2964" i="9" l="1"/>
  <c r="G2963" i="9" s="1"/>
  <c r="C2964" i="9"/>
  <c r="F2963" i="9" s="1"/>
  <c r="E2964" i="9"/>
  <c r="H2963" i="9" s="1"/>
  <c r="B2965" i="9"/>
  <c r="D2965" i="9" l="1"/>
  <c r="G2964" i="9" s="1"/>
  <c r="C2965" i="9"/>
  <c r="F2964" i="9" s="1"/>
  <c r="E2965" i="9"/>
  <c r="H2964" i="9" s="1"/>
  <c r="B2966" i="9"/>
  <c r="D2966" i="9" l="1"/>
  <c r="G2965" i="9" s="1"/>
  <c r="C2966" i="9"/>
  <c r="F2965" i="9" s="1"/>
  <c r="E2966" i="9"/>
  <c r="H2965" i="9" s="1"/>
  <c r="B2967" i="9"/>
  <c r="D2967" i="9" l="1"/>
  <c r="G2966" i="9" s="1"/>
  <c r="C2967" i="9"/>
  <c r="F2966" i="9" s="1"/>
  <c r="E2967" i="9"/>
  <c r="H2966" i="9" s="1"/>
  <c r="B2968" i="9"/>
  <c r="D2968" i="9" l="1"/>
  <c r="G2967" i="9" s="1"/>
  <c r="C2968" i="9"/>
  <c r="F2967" i="9" s="1"/>
  <c r="E2968" i="9"/>
  <c r="H2967" i="9" s="1"/>
  <c r="B2969" i="9"/>
  <c r="D2969" i="9" l="1"/>
  <c r="G2968" i="9" s="1"/>
  <c r="C2969" i="9"/>
  <c r="F2968" i="9" s="1"/>
  <c r="E2969" i="9"/>
  <c r="H2968" i="9" s="1"/>
  <c r="B2970" i="9"/>
  <c r="D2970" i="9" l="1"/>
  <c r="G2969" i="9" s="1"/>
  <c r="C2970" i="9"/>
  <c r="F2969" i="9" s="1"/>
  <c r="E2970" i="9"/>
  <c r="H2969" i="9" s="1"/>
  <c r="B2971" i="9"/>
  <c r="D2971" i="9" l="1"/>
  <c r="G2970" i="9" s="1"/>
  <c r="C2971" i="9"/>
  <c r="F2970" i="9" s="1"/>
  <c r="E2971" i="9"/>
  <c r="H2970" i="9" s="1"/>
  <c r="B2972" i="9"/>
  <c r="D2972" i="9" l="1"/>
  <c r="G2971" i="9" s="1"/>
  <c r="C2972" i="9"/>
  <c r="F2971" i="9" s="1"/>
  <c r="E2972" i="9"/>
  <c r="H2971" i="9" s="1"/>
  <c r="B2973" i="9"/>
  <c r="D2973" i="9" l="1"/>
  <c r="G2972" i="9" s="1"/>
  <c r="C2973" i="9"/>
  <c r="F2972" i="9" s="1"/>
  <c r="E2973" i="9"/>
  <c r="H2972" i="9" s="1"/>
  <c r="B2974" i="9"/>
  <c r="D2974" i="9" l="1"/>
  <c r="G2973" i="9" s="1"/>
  <c r="C2974" i="9"/>
  <c r="F2973" i="9" s="1"/>
  <c r="E2974" i="9"/>
  <c r="H2973" i="9" s="1"/>
  <c r="B2975" i="9"/>
  <c r="D2975" i="9" l="1"/>
  <c r="G2974" i="9" s="1"/>
  <c r="C2975" i="9"/>
  <c r="F2974" i="9" s="1"/>
  <c r="E2975" i="9"/>
  <c r="H2974" i="9" s="1"/>
  <c r="B2976" i="9"/>
  <c r="D2976" i="9" l="1"/>
  <c r="G2975" i="9" s="1"/>
  <c r="C2976" i="9"/>
  <c r="F2975" i="9" s="1"/>
  <c r="E2976" i="9"/>
  <c r="H2975" i="9" s="1"/>
  <c r="B2977" i="9"/>
  <c r="D2977" i="9" l="1"/>
  <c r="G2976" i="9" s="1"/>
  <c r="E2977" i="9"/>
  <c r="H2976" i="9" s="1"/>
  <c r="C2977" i="9"/>
  <c r="F2976" i="9" s="1"/>
  <c r="B2978" i="9"/>
  <c r="D2978" i="9" l="1"/>
  <c r="G2977" i="9" s="1"/>
  <c r="C2978" i="9"/>
  <c r="F2977" i="9" s="1"/>
  <c r="E2978" i="9"/>
  <c r="H2977" i="9" s="1"/>
  <c r="B2979" i="9"/>
  <c r="D2979" i="9" l="1"/>
  <c r="G2978" i="9" s="1"/>
  <c r="E2979" i="9"/>
  <c r="H2978" i="9" s="1"/>
  <c r="C2979" i="9"/>
  <c r="F2978" i="9" s="1"/>
  <c r="B2980" i="9"/>
  <c r="D2980" i="9" l="1"/>
  <c r="G2979" i="9" s="1"/>
  <c r="C2980" i="9"/>
  <c r="F2979" i="9" s="1"/>
  <c r="E2980" i="9"/>
  <c r="H2979" i="9" s="1"/>
  <c r="B2981" i="9"/>
  <c r="D2981" i="9" l="1"/>
  <c r="G2980" i="9" s="1"/>
  <c r="E2981" i="9"/>
  <c r="H2980" i="9" s="1"/>
  <c r="C2981" i="9"/>
  <c r="F2980" i="9" s="1"/>
  <c r="B2982" i="9"/>
  <c r="D2982" i="9" l="1"/>
  <c r="G2981" i="9" s="1"/>
  <c r="C2982" i="9"/>
  <c r="F2981" i="9" s="1"/>
  <c r="E2982" i="9"/>
  <c r="H2981" i="9" s="1"/>
  <c r="B2983" i="9"/>
  <c r="D2983" i="9" l="1"/>
  <c r="G2982" i="9" s="1"/>
  <c r="E2983" i="9"/>
  <c r="H2982" i="9" s="1"/>
  <c r="C2983" i="9"/>
  <c r="F2982" i="9" s="1"/>
  <c r="B2984" i="9"/>
  <c r="D2984" i="9" l="1"/>
  <c r="G2983" i="9" s="1"/>
  <c r="C2984" i="9"/>
  <c r="F2983" i="9" s="1"/>
  <c r="E2984" i="9"/>
  <c r="H2983" i="9" s="1"/>
  <c r="B2985" i="9"/>
  <c r="D2985" i="9" l="1"/>
  <c r="G2984" i="9" s="1"/>
  <c r="C2985" i="9"/>
  <c r="F2984" i="9" s="1"/>
  <c r="E2985" i="9"/>
  <c r="H2984" i="9" s="1"/>
  <c r="B2986" i="9"/>
  <c r="D2986" i="9" l="1"/>
  <c r="G2985" i="9" s="1"/>
  <c r="C2986" i="9"/>
  <c r="F2985" i="9" s="1"/>
  <c r="E2986" i="9"/>
  <c r="H2985" i="9" s="1"/>
  <c r="B2987" i="9"/>
  <c r="D2987" i="9" l="1"/>
  <c r="G2986" i="9" s="1"/>
  <c r="C2987" i="9"/>
  <c r="F2986" i="9" s="1"/>
  <c r="E2987" i="9"/>
  <c r="H2986" i="9" s="1"/>
  <c r="B2988" i="9"/>
  <c r="D2988" i="9" l="1"/>
  <c r="G2987" i="9" s="1"/>
  <c r="C2988" i="9"/>
  <c r="F2987" i="9" s="1"/>
  <c r="E2988" i="9"/>
  <c r="H2987" i="9" s="1"/>
  <c r="B2989" i="9"/>
  <c r="D2989" i="9" l="1"/>
  <c r="G2988" i="9" s="1"/>
  <c r="C2989" i="9"/>
  <c r="F2988" i="9" s="1"/>
  <c r="E2989" i="9"/>
  <c r="H2988" i="9" s="1"/>
  <c r="B2990" i="9"/>
  <c r="D2990" i="9" l="1"/>
  <c r="G2989" i="9" s="1"/>
  <c r="C2990" i="9"/>
  <c r="F2989" i="9" s="1"/>
  <c r="E2990" i="9"/>
  <c r="H2989" i="9" s="1"/>
  <c r="B2991" i="9"/>
  <c r="D2991" i="9" l="1"/>
  <c r="G2990" i="9" s="1"/>
  <c r="C2991" i="9"/>
  <c r="F2990" i="9" s="1"/>
  <c r="E2991" i="9"/>
  <c r="H2990" i="9" s="1"/>
  <c r="B2992" i="9"/>
  <c r="D2992" i="9" l="1"/>
  <c r="G2991" i="9" s="1"/>
  <c r="C2992" i="9"/>
  <c r="F2991" i="9" s="1"/>
  <c r="E2992" i="9"/>
  <c r="H2991" i="9" s="1"/>
  <c r="B2993" i="9"/>
  <c r="D2993" i="9" l="1"/>
  <c r="G2992" i="9" s="1"/>
  <c r="C2993" i="9"/>
  <c r="F2992" i="9" s="1"/>
  <c r="E2993" i="9"/>
  <c r="H2992" i="9" s="1"/>
  <c r="B2994" i="9"/>
  <c r="D2994" i="9" l="1"/>
  <c r="G2993" i="9" s="1"/>
  <c r="C2994" i="9"/>
  <c r="F2993" i="9" s="1"/>
  <c r="E2994" i="9"/>
  <c r="H2993" i="9" s="1"/>
  <c r="B2995" i="9"/>
  <c r="D2995" i="9" l="1"/>
  <c r="G2994" i="9" s="1"/>
  <c r="C2995" i="9"/>
  <c r="F2994" i="9" s="1"/>
  <c r="E2995" i="9"/>
  <c r="H2994" i="9" s="1"/>
  <c r="B2996" i="9"/>
  <c r="D2996" i="9" l="1"/>
  <c r="G2995" i="9" s="1"/>
  <c r="C2996" i="9"/>
  <c r="F2995" i="9" s="1"/>
  <c r="E2996" i="9"/>
  <c r="H2995" i="9" s="1"/>
  <c r="B2997" i="9"/>
  <c r="D2997" i="9" l="1"/>
  <c r="G2996" i="9" s="1"/>
  <c r="C2997" i="9"/>
  <c r="F2996" i="9" s="1"/>
  <c r="E2997" i="9"/>
  <c r="H2996" i="9" s="1"/>
  <c r="B2998" i="9"/>
  <c r="D2998" i="9" l="1"/>
  <c r="G2997" i="9" s="1"/>
  <c r="C2998" i="9"/>
  <c r="F2997" i="9" s="1"/>
  <c r="E2998" i="9"/>
  <c r="H2997" i="9" s="1"/>
  <c r="B2999" i="9"/>
  <c r="D2999" i="9" l="1"/>
  <c r="G2998" i="9" s="1"/>
  <c r="C2999" i="9"/>
  <c r="F2998" i="9" s="1"/>
  <c r="E2999" i="9"/>
  <c r="H2998" i="9" s="1"/>
  <c r="B3000" i="9"/>
  <c r="D3000" i="9" l="1"/>
  <c r="G2999" i="9" s="1"/>
  <c r="C3000" i="9"/>
  <c r="F2999" i="9" s="1"/>
  <c r="E3000" i="9"/>
  <c r="H2999" i="9" s="1"/>
  <c r="B3001" i="9"/>
  <c r="D3001" i="9" l="1"/>
  <c r="G3000" i="9" s="1"/>
  <c r="C3001" i="9"/>
  <c r="F3000" i="9" s="1"/>
  <c r="E3001" i="9"/>
  <c r="H3000" i="9" s="1"/>
  <c r="B3002" i="9"/>
  <c r="D3002" i="9" l="1"/>
  <c r="G3001" i="9" s="1"/>
  <c r="C3002" i="9"/>
  <c r="F3001" i="9" s="1"/>
  <c r="E3002" i="9"/>
  <c r="H3001" i="9" s="1"/>
  <c r="B3003" i="9"/>
  <c r="D3003" i="9" l="1"/>
  <c r="G3002" i="9" s="1"/>
  <c r="C3003" i="9"/>
  <c r="F3002" i="9" s="1"/>
  <c r="E3003" i="9"/>
  <c r="H3002" i="9" s="1"/>
  <c r="B3004" i="9"/>
  <c r="D3004" i="9" l="1"/>
  <c r="G3003" i="9" s="1"/>
  <c r="C3004" i="9"/>
  <c r="F3003" i="9" s="1"/>
  <c r="E3004" i="9"/>
  <c r="H3003" i="9" s="1"/>
  <c r="B3005" i="9"/>
  <c r="D3005" i="9" l="1"/>
  <c r="G3004" i="9" s="1"/>
  <c r="C3005" i="9"/>
  <c r="F3004" i="9" s="1"/>
  <c r="E3005" i="9"/>
  <c r="H3004" i="9" s="1"/>
  <c r="B3006" i="9"/>
  <c r="D3006" i="9" l="1"/>
  <c r="G3005" i="9" s="1"/>
  <c r="C3006" i="9"/>
  <c r="F3005" i="9" s="1"/>
  <c r="E3006" i="9"/>
  <c r="H3005" i="9" s="1"/>
  <c r="B3007" i="9"/>
  <c r="D3007" i="9" l="1"/>
  <c r="G3006" i="9" s="1"/>
  <c r="C3007" i="9"/>
  <c r="F3006" i="9" s="1"/>
  <c r="E3007" i="9"/>
  <c r="H3006" i="9" s="1"/>
  <c r="B3008" i="9"/>
  <c r="D3008" i="9" l="1"/>
  <c r="G3007" i="9" s="1"/>
  <c r="C3008" i="9"/>
  <c r="F3007" i="9" s="1"/>
  <c r="E3008" i="9"/>
  <c r="H3007" i="9" s="1"/>
  <c r="B3009" i="9"/>
  <c r="D3009" i="9" l="1"/>
  <c r="G3008" i="9" s="1"/>
  <c r="C3009" i="9"/>
  <c r="F3008" i="9" s="1"/>
  <c r="E3009" i="9"/>
  <c r="H3008" i="9" s="1"/>
  <c r="B3010" i="9"/>
  <c r="D3010" i="9" l="1"/>
  <c r="G3009" i="9" s="1"/>
  <c r="C3010" i="9"/>
  <c r="F3009" i="9" s="1"/>
  <c r="E3010" i="9"/>
  <c r="H3009" i="9" s="1"/>
  <c r="B3011" i="9"/>
  <c r="D3011" i="9" l="1"/>
  <c r="G3010" i="9" s="1"/>
  <c r="C3011" i="9"/>
  <c r="F3010" i="9" s="1"/>
  <c r="E3011" i="9"/>
  <c r="H3010" i="9" s="1"/>
  <c r="B3012" i="9"/>
  <c r="D3012" i="9" l="1"/>
  <c r="G3011" i="9" s="1"/>
  <c r="C3012" i="9"/>
  <c r="F3011" i="9" s="1"/>
  <c r="E3012" i="9"/>
  <c r="H3011" i="9" s="1"/>
  <c r="B3013" i="9"/>
  <c r="D3013" i="9" l="1"/>
  <c r="G3012" i="9" s="1"/>
  <c r="C3013" i="9"/>
  <c r="F3012" i="9" s="1"/>
  <c r="E3013" i="9"/>
  <c r="H3012" i="9" s="1"/>
  <c r="B3014" i="9"/>
  <c r="D3014" i="9" l="1"/>
  <c r="G3013" i="9" s="1"/>
  <c r="C3014" i="9"/>
  <c r="F3013" i="9" s="1"/>
  <c r="E3014" i="9"/>
  <c r="H3013" i="9" s="1"/>
  <c r="B3015" i="9"/>
  <c r="D3015" i="9" l="1"/>
  <c r="G3014" i="9" s="1"/>
  <c r="C3015" i="9"/>
  <c r="F3014" i="9" s="1"/>
  <c r="E3015" i="9"/>
  <c r="H3014" i="9" s="1"/>
  <c r="B3016" i="9"/>
  <c r="D3016" i="9" l="1"/>
  <c r="G3015" i="9" s="1"/>
  <c r="C3016" i="9"/>
  <c r="F3015" i="9" s="1"/>
  <c r="E3016" i="9"/>
  <c r="H3015" i="9" s="1"/>
  <c r="B3017" i="9"/>
  <c r="D3017" i="9" l="1"/>
  <c r="G3016" i="9" s="1"/>
  <c r="C3017" i="9"/>
  <c r="F3016" i="9" s="1"/>
  <c r="E3017" i="9"/>
  <c r="H3016" i="9" s="1"/>
  <c r="B3018" i="9"/>
  <c r="D3018" i="9" l="1"/>
  <c r="C3018" i="9"/>
  <c r="E3018" i="9"/>
  <c r="B3019" i="9"/>
  <c r="E3019" i="9" l="1"/>
  <c r="H3018" i="9" s="1"/>
  <c r="D3019" i="9"/>
  <c r="G3018" i="9" s="1"/>
  <c r="C3019" i="9"/>
  <c r="F3018" i="9" s="1"/>
  <c r="G3017" i="9"/>
  <c r="H3017" i="9"/>
  <c r="F3017" i="9"/>
  <c r="B3020" i="9"/>
  <c r="D3020" i="9" l="1"/>
  <c r="G3019" i="9" s="1"/>
  <c r="E3020" i="9"/>
  <c r="H3019" i="9" s="1"/>
  <c r="C3020" i="9"/>
  <c r="F3019" i="9" s="1"/>
  <c r="B3021" i="9"/>
  <c r="D3021" i="9" l="1"/>
  <c r="G3020" i="9" s="1"/>
  <c r="E3021" i="9"/>
  <c r="H3020" i="9" s="1"/>
  <c r="C3021" i="9"/>
  <c r="F3020" i="9" s="1"/>
  <c r="B3022" i="9"/>
  <c r="D3022" i="9" l="1"/>
  <c r="G3021" i="9" s="1"/>
  <c r="E3022" i="9"/>
  <c r="H3021" i="9" s="1"/>
  <c r="C3022" i="9"/>
  <c r="F3021" i="9" s="1"/>
  <c r="B3023" i="9"/>
  <c r="D3023" i="9" l="1"/>
  <c r="G3022" i="9" s="1"/>
  <c r="E3023" i="9"/>
  <c r="H3022" i="9" s="1"/>
  <c r="C3023" i="9"/>
  <c r="F3022" i="9" s="1"/>
  <c r="B3024" i="9"/>
  <c r="D3024" i="9" l="1"/>
  <c r="G3023" i="9" s="1"/>
  <c r="E3024" i="9"/>
  <c r="H3023" i="9" s="1"/>
  <c r="C3024" i="9"/>
  <c r="F3023" i="9" s="1"/>
  <c r="B3025" i="9"/>
  <c r="D3025" i="9" l="1"/>
  <c r="G3024" i="9" s="1"/>
  <c r="E3025" i="9"/>
  <c r="H3024" i="9" s="1"/>
  <c r="C3025" i="9"/>
  <c r="F3024" i="9" s="1"/>
  <c r="B3026" i="9"/>
  <c r="D3026" i="9" l="1"/>
  <c r="G3025" i="9" s="1"/>
  <c r="C3026" i="9"/>
  <c r="F3025" i="9" s="1"/>
  <c r="E3026" i="9"/>
  <c r="H3025" i="9" s="1"/>
  <c r="B3027" i="9"/>
  <c r="D3027" i="9" l="1"/>
  <c r="G3026" i="9" s="1"/>
  <c r="C3027" i="9"/>
  <c r="F3026" i="9" s="1"/>
  <c r="E3027" i="9"/>
  <c r="H3026" i="9" s="1"/>
  <c r="B3028" i="9"/>
  <c r="D3028" i="9" l="1"/>
  <c r="G3027" i="9" s="1"/>
  <c r="C3028" i="9"/>
  <c r="F3027" i="9" s="1"/>
  <c r="E3028" i="9"/>
  <c r="H3027" i="9" s="1"/>
  <c r="B3029" i="9"/>
  <c r="D3029" i="9" l="1"/>
  <c r="G3028" i="9" s="1"/>
  <c r="C3029" i="9"/>
  <c r="F3028" i="9" s="1"/>
  <c r="E3029" i="9"/>
  <c r="H3028" i="9" s="1"/>
  <c r="B3030" i="9"/>
  <c r="D3030" i="9" l="1"/>
  <c r="G3029" i="9" s="1"/>
  <c r="C3030" i="9"/>
  <c r="F3029" i="9" s="1"/>
  <c r="E3030" i="9"/>
  <c r="H3029" i="9" s="1"/>
  <c r="B3031" i="9"/>
  <c r="D3031" i="9" l="1"/>
  <c r="G3030" i="9" s="1"/>
  <c r="C3031" i="9"/>
  <c r="F3030" i="9" s="1"/>
  <c r="E3031" i="9"/>
  <c r="H3030" i="9" s="1"/>
  <c r="B3032" i="9"/>
  <c r="D3032" i="9" l="1"/>
  <c r="G3031" i="9" s="1"/>
  <c r="C3032" i="9"/>
  <c r="F3031" i="9" s="1"/>
  <c r="E3032" i="9"/>
  <c r="H3031" i="9" s="1"/>
  <c r="B3033" i="9"/>
  <c r="D3033" i="9" l="1"/>
  <c r="G3032" i="9" s="1"/>
  <c r="C3033" i="9"/>
  <c r="F3032" i="9" s="1"/>
  <c r="E3033" i="9"/>
  <c r="H3032" i="9" s="1"/>
  <c r="B3034" i="9"/>
  <c r="D3034" i="9" l="1"/>
  <c r="G3033" i="9" s="1"/>
  <c r="E3034" i="9"/>
  <c r="H3033" i="9" s="1"/>
  <c r="C3034" i="9"/>
  <c r="F3033" i="9" s="1"/>
  <c r="B3035" i="9"/>
  <c r="D3035" i="9" l="1"/>
  <c r="G3034" i="9" s="1"/>
  <c r="E3035" i="9"/>
  <c r="H3034" i="9" s="1"/>
  <c r="C3035" i="9"/>
  <c r="F3034" i="9" s="1"/>
  <c r="B3036" i="9"/>
  <c r="D3036" i="9" l="1"/>
  <c r="G3035" i="9" s="1"/>
  <c r="C3036" i="9"/>
  <c r="F3035" i="9" s="1"/>
  <c r="E3036" i="9"/>
  <c r="H3035" i="9" s="1"/>
  <c r="B3037" i="9"/>
  <c r="D3037" i="9" l="1"/>
  <c r="G3036" i="9" s="1"/>
  <c r="C3037" i="9"/>
  <c r="F3036" i="9" s="1"/>
  <c r="E3037" i="9"/>
  <c r="H3036" i="9" s="1"/>
  <c r="B3038" i="9"/>
  <c r="D3038" i="9" l="1"/>
  <c r="G3037" i="9" s="1"/>
  <c r="C3038" i="9"/>
  <c r="F3037" i="9" s="1"/>
  <c r="E3038" i="9"/>
  <c r="H3037" i="9" s="1"/>
  <c r="B3039" i="9"/>
  <c r="D3039" i="9" l="1"/>
  <c r="G3038" i="9" s="1"/>
  <c r="C3039" i="9"/>
  <c r="F3038" i="9" s="1"/>
  <c r="E3039" i="9"/>
  <c r="H3038" i="9" s="1"/>
  <c r="B3040" i="9"/>
  <c r="D3040" i="9" l="1"/>
  <c r="G3039" i="9" s="1"/>
  <c r="C3040" i="9"/>
  <c r="F3039" i="9" s="1"/>
  <c r="E3040" i="9"/>
  <c r="H3039" i="9" s="1"/>
  <c r="B3041" i="9"/>
  <c r="D3041" i="9" l="1"/>
  <c r="G3040" i="9" s="1"/>
  <c r="C3041" i="9"/>
  <c r="F3040" i="9" s="1"/>
  <c r="E3041" i="9"/>
  <c r="H3040" i="9" s="1"/>
  <c r="B3042" i="9"/>
  <c r="D3042" i="9" l="1"/>
  <c r="G3041" i="9" s="1"/>
  <c r="C3042" i="9"/>
  <c r="F3041" i="9" s="1"/>
  <c r="E3042" i="9"/>
  <c r="H3041" i="9" s="1"/>
  <c r="B3043" i="9"/>
  <c r="D3043" i="9" l="1"/>
  <c r="G3042" i="9" s="1"/>
  <c r="C3043" i="9"/>
  <c r="F3042" i="9" s="1"/>
  <c r="E3043" i="9"/>
  <c r="H3042" i="9" s="1"/>
  <c r="B3044" i="9"/>
  <c r="D3044" i="9" l="1"/>
  <c r="G3043" i="9" s="1"/>
  <c r="C3044" i="9"/>
  <c r="F3043" i="9" s="1"/>
  <c r="E3044" i="9"/>
  <c r="H3043" i="9" s="1"/>
  <c r="B3045" i="9"/>
  <c r="D3045" i="9" l="1"/>
  <c r="G3044" i="9" s="1"/>
  <c r="E3045" i="9"/>
  <c r="H3044" i="9" s="1"/>
  <c r="C3045" i="9"/>
  <c r="F3044" i="9" s="1"/>
  <c r="B3046" i="9"/>
  <c r="D3046" i="9" l="1"/>
  <c r="G3045" i="9" s="1"/>
  <c r="C3046" i="9"/>
  <c r="F3045" i="9" s="1"/>
  <c r="E3046" i="9"/>
  <c r="H3045" i="9" s="1"/>
  <c r="B3047" i="9"/>
  <c r="D3047" i="9" l="1"/>
  <c r="G3046" i="9" s="1"/>
  <c r="C3047" i="9"/>
  <c r="F3046" i="9" s="1"/>
  <c r="E3047" i="9"/>
  <c r="H3046" i="9" s="1"/>
  <c r="B3048" i="9"/>
  <c r="D3048" i="9" l="1"/>
  <c r="G3047" i="9" s="1"/>
  <c r="C3048" i="9"/>
  <c r="F3047" i="9" s="1"/>
  <c r="E3048" i="9"/>
  <c r="H3047" i="9" s="1"/>
  <c r="B3049" i="9"/>
  <c r="D3049" i="9" l="1"/>
  <c r="G3048" i="9" s="1"/>
  <c r="E3049" i="9"/>
  <c r="H3048" i="9" s="1"/>
  <c r="C3049" i="9"/>
  <c r="F3048" i="9" s="1"/>
  <c r="B3050" i="9"/>
  <c r="D3050" i="9" l="1"/>
  <c r="G3049" i="9" s="1"/>
  <c r="C3050" i="9"/>
  <c r="F3049" i="9" s="1"/>
  <c r="E3050" i="9"/>
  <c r="H3049" i="9" s="1"/>
  <c r="B3051" i="9"/>
  <c r="D3051" i="9" l="1"/>
  <c r="G3050" i="9" s="1"/>
  <c r="C3051" i="9"/>
  <c r="F3050" i="9" s="1"/>
  <c r="E3051" i="9"/>
  <c r="H3050" i="9" s="1"/>
  <c r="B3052" i="9"/>
  <c r="D3052" i="9" l="1"/>
  <c r="G3051" i="9" s="1"/>
  <c r="C3052" i="9"/>
  <c r="F3051" i="9" s="1"/>
  <c r="E3052" i="9"/>
  <c r="H3051" i="9" s="1"/>
  <c r="B3053" i="9"/>
  <c r="D3053" i="9" l="1"/>
  <c r="G3052" i="9" s="1"/>
  <c r="C3053" i="9"/>
  <c r="F3052" i="9" s="1"/>
  <c r="E3053" i="9"/>
  <c r="H3052" i="9" s="1"/>
  <c r="B3054" i="9"/>
  <c r="D3054" i="9" l="1"/>
  <c r="G3053" i="9" s="1"/>
  <c r="C3054" i="9"/>
  <c r="F3053" i="9" s="1"/>
  <c r="E3054" i="9"/>
  <c r="H3053" i="9" s="1"/>
  <c r="B3055" i="9"/>
  <c r="D3055" i="9" l="1"/>
  <c r="G3054" i="9" s="1"/>
  <c r="E3055" i="9"/>
  <c r="H3054" i="9" s="1"/>
  <c r="C3055" i="9"/>
  <c r="F3054" i="9" s="1"/>
  <c r="B3056" i="9"/>
  <c r="D3056" i="9" l="1"/>
  <c r="G3055" i="9" s="1"/>
  <c r="C3056" i="9"/>
  <c r="F3055" i="9" s="1"/>
  <c r="E3056" i="9"/>
  <c r="H3055" i="9" s="1"/>
  <c r="B3057" i="9"/>
  <c r="D3057" i="9" l="1"/>
  <c r="G3056" i="9" s="1"/>
  <c r="C3057" i="9"/>
  <c r="F3056" i="9" s="1"/>
  <c r="E3057" i="9"/>
  <c r="H3056" i="9" s="1"/>
  <c r="B3058" i="9"/>
  <c r="D3058" i="9" l="1"/>
  <c r="G3057" i="9" s="1"/>
  <c r="C3058" i="9"/>
  <c r="F3057" i="9" s="1"/>
  <c r="E3058" i="9"/>
  <c r="H3057" i="9" s="1"/>
  <c r="B3059" i="9"/>
  <c r="D3059" i="9" l="1"/>
  <c r="G3058" i="9" s="1"/>
  <c r="C3059" i="9"/>
  <c r="F3058" i="9" s="1"/>
  <c r="E3059" i="9"/>
  <c r="H3058" i="9" s="1"/>
  <c r="B3060" i="9"/>
  <c r="D3060" i="9" l="1"/>
  <c r="G3059" i="9" s="1"/>
  <c r="C3060" i="9"/>
  <c r="F3059" i="9" s="1"/>
  <c r="E3060" i="9"/>
  <c r="H3059" i="9" s="1"/>
  <c r="B3061" i="9"/>
  <c r="D3061" i="9" l="1"/>
  <c r="G3060" i="9" s="1"/>
  <c r="C3061" i="9"/>
  <c r="F3060" i="9" s="1"/>
  <c r="E3061" i="9"/>
  <c r="H3060" i="9" s="1"/>
  <c r="B3062" i="9"/>
  <c r="D3062" i="9" l="1"/>
  <c r="G3061" i="9" s="1"/>
  <c r="C3062" i="9"/>
  <c r="F3061" i="9" s="1"/>
  <c r="E3062" i="9"/>
  <c r="H3061" i="9" s="1"/>
  <c r="B3063" i="9"/>
  <c r="D3063" i="9" l="1"/>
  <c r="G3062" i="9" s="1"/>
  <c r="C3063" i="9"/>
  <c r="F3062" i="9" s="1"/>
  <c r="E3063" i="9"/>
  <c r="H3062" i="9" s="1"/>
  <c r="B3064" i="9"/>
  <c r="D3064" i="9" l="1"/>
  <c r="G3063" i="9" s="1"/>
  <c r="C3064" i="9"/>
  <c r="F3063" i="9" s="1"/>
  <c r="E3064" i="9"/>
  <c r="H3063" i="9" s="1"/>
  <c r="B3065" i="9"/>
  <c r="D3065" i="9" l="1"/>
  <c r="G3064" i="9" s="1"/>
  <c r="C3065" i="9"/>
  <c r="F3064" i="9" s="1"/>
  <c r="E3065" i="9"/>
  <c r="H3064" i="9" s="1"/>
  <c r="B3066" i="9"/>
  <c r="D3066" i="9" l="1"/>
  <c r="G3065" i="9" s="1"/>
  <c r="C3066" i="9"/>
  <c r="F3065" i="9" s="1"/>
  <c r="E3066" i="9"/>
  <c r="H3065" i="9" s="1"/>
  <c r="B3067" i="9"/>
  <c r="D3067" i="9" l="1"/>
  <c r="G3066" i="9" s="1"/>
  <c r="C3067" i="9"/>
  <c r="F3066" i="9" s="1"/>
  <c r="E3067" i="9"/>
  <c r="H3066" i="9" s="1"/>
  <c r="B3068" i="9"/>
  <c r="D3068" i="9" l="1"/>
  <c r="G3067" i="9" s="1"/>
  <c r="C3068" i="9"/>
  <c r="F3067" i="9" s="1"/>
  <c r="E3068" i="9"/>
  <c r="H3067" i="9" s="1"/>
  <c r="B3069" i="9"/>
  <c r="D3069" i="9" l="1"/>
  <c r="G3068" i="9" s="1"/>
  <c r="C3069" i="9"/>
  <c r="F3068" i="9" s="1"/>
  <c r="E3069" i="9"/>
  <c r="H3068" i="9" s="1"/>
  <c r="B3070" i="9"/>
  <c r="D3070" i="9" l="1"/>
  <c r="G3069" i="9" s="1"/>
  <c r="C3070" i="9"/>
  <c r="F3069" i="9" s="1"/>
  <c r="E3070" i="9"/>
  <c r="H3069" i="9" s="1"/>
  <c r="B3071" i="9"/>
  <c r="D3071" i="9" l="1"/>
  <c r="G3070" i="9" s="1"/>
  <c r="C3071" i="9"/>
  <c r="F3070" i="9" s="1"/>
  <c r="E3071" i="9"/>
  <c r="H3070" i="9" s="1"/>
  <c r="B3072" i="9"/>
  <c r="D3072" i="9" l="1"/>
  <c r="G3071" i="9" s="1"/>
  <c r="C3072" i="9"/>
  <c r="F3071" i="9" s="1"/>
  <c r="E3072" i="9"/>
  <c r="H3071" i="9" s="1"/>
  <c r="B3073" i="9"/>
  <c r="D3073" i="9" l="1"/>
  <c r="G3072" i="9" s="1"/>
  <c r="C3073" i="9"/>
  <c r="F3072" i="9" s="1"/>
  <c r="E3073" i="9"/>
  <c r="H3072" i="9" s="1"/>
  <c r="B3074" i="9"/>
  <c r="D3074" i="9" l="1"/>
  <c r="G3073" i="9" s="1"/>
  <c r="C3074" i="9"/>
  <c r="F3073" i="9" s="1"/>
  <c r="E3074" i="9"/>
  <c r="H3073" i="9" s="1"/>
  <c r="B3075" i="9"/>
  <c r="D3075" i="9" l="1"/>
  <c r="G3074" i="9" s="1"/>
  <c r="C3075" i="9"/>
  <c r="F3074" i="9" s="1"/>
  <c r="E3075" i="9"/>
  <c r="H3074" i="9" s="1"/>
  <c r="B3076" i="9"/>
  <c r="D3076" i="9" l="1"/>
  <c r="G3075" i="9" s="1"/>
  <c r="C3076" i="9"/>
  <c r="F3075" i="9" s="1"/>
  <c r="E3076" i="9"/>
  <c r="H3075" i="9" s="1"/>
  <c r="B3077" i="9"/>
  <c r="D3077" i="9" l="1"/>
  <c r="G3076" i="9" s="1"/>
  <c r="C3077" i="9"/>
  <c r="F3076" i="9" s="1"/>
  <c r="E3077" i="9"/>
  <c r="H3076" i="9" s="1"/>
  <c r="B3078" i="9"/>
  <c r="D3078" i="9" l="1"/>
  <c r="G3077" i="9" s="1"/>
  <c r="C3078" i="9"/>
  <c r="F3077" i="9" s="1"/>
  <c r="E3078" i="9"/>
  <c r="H3077" i="9" s="1"/>
  <c r="B3079" i="9"/>
  <c r="D3079" i="9" l="1"/>
  <c r="G3078" i="9" s="1"/>
  <c r="C3079" i="9"/>
  <c r="F3078" i="9" s="1"/>
  <c r="E3079" i="9"/>
  <c r="H3078" i="9" s="1"/>
  <c r="B3080" i="9"/>
  <c r="D3080" i="9" l="1"/>
  <c r="G3079" i="9" s="1"/>
  <c r="C3080" i="9"/>
  <c r="F3079" i="9" s="1"/>
  <c r="E3080" i="9"/>
  <c r="H3079" i="9" s="1"/>
  <c r="B3081" i="9"/>
  <c r="D3081" i="9" l="1"/>
  <c r="G3080" i="9" s="1"/>
  <c r="C3081" i="9"/>
  <c r="F3080" i="9" s="1"/>
  <c r="E3081" i="9"/>
  <c r="H3080" i="9" s="1"/>
  <c r="B3082" i="9"/>
  <c r="D3082" i="9" l="1"/>
  <c r="G3081" i="9" s="1"/>
  <c r="C3082" i="9"/>
  <c r="F3081" i="9" s="1"/>
  <c r="E3082" i="9"/>
  <c r="H3081" i="9" s="1"/>
  <c r="B3083" i="9"/>
  <c r="D3083" i="9" l="1"/>
  <c r="G3082" i="9" s="1"/>
  <c r="C3083" i="9"/>
  <c r="F3082" i="9" s="1"/>
  <c r="E3083" i="9"/>
  <c r="H3082" i="9" s="1"/>
  <c r="B3084" i="9"/>
  <c r="D3084" i="9" l="1"/>
  <c r="G3083" i="9" s="1"/>
  <c r="C3084" i="9"/>
  <c r="F3083" i="9" s="1"/>
  <c r="E3084" i="9"/>
  <c r="H3083" i="9" s="1"/>
  <c r="B3085" i="9"/>
  <c r="D3085" i="9" l="1"/>
  <c r="G3084" i="9" s="1"/>
  <c r="C3085" i="9"/>
  <c r="F3084" i="9" s="1"/>
  <c r="E3085" i="9"/>
  <c r="H3084" i="9" s="1"/>
  <c r="B3086" i="9"/>
  <c r="D3086" i="9" l="1"/>
  <c r="G3085" i="9" s="1"/>
  <c r="C3086" i="9"/>
  <c r="F3085" i="9" s="1"/>
  <c r="E3086" i="9"/>
  <c r="H3085" i="9" s="1"/>
  <c r="B3087" i="9"/>
  <c r="D3087" i="9" l="1"/>
  <c r="G3086" i="9" s="1"/>
  <c r="C3087" i="9"/>
  <c r="F3086" i="9" s="1"/>
  <c r="E3087" i="9"/>
  <c r="H3086" i="9" s="1"/>
  <c r="B3088" i="9"/>
  <c r="D3088" i="9" l="1"/>
  <c r="G3087" i="9" s="1"/>
  <c r="C3088" i="9"/>
  <c r="F3087" i="9" s="1"/>
  <c r="E3088" i="9"/>
  <c r="H3087" i="9" s="1"/>
  <c r="B3089" i="9"/>
  <c r="D3089" i="9" l="1"/>
  <c r="G3088" i="9" s="1"/>
  <c r="C3089" i="9"/>
  <c r="F3088" i="9" s="1"/>
  <c r="E3089" i="9"/>
  <c r="H3088" i="9" s="1"/>
  <c r="B3090" i="9"/>
  <c r="D3090" i="9" l="1"/>
  <c r="G3089" i="9" s="1"/>
  <c r="C3090" i="9"/>
  <c r="F3089" i="9" s="1"/>
  <c r="E3090" i="9"/>
  <c r="H3089" i="9" s="1"/>
  <c r="B3091" i="9"/>
  <c r="D3091" i="9" l="1"/>
  <c r="G3090" i="9" s="1"/>
  <c r="C3091" i="9"/>
  <c r="F3090" i="9" s="1"/>
  <c r="E3091" i="9"/>
  <c r="H3090" i="9" s="1"/>
  <c r="B3092" i="9"/>
  <c r="D3092" i="9" l="1"/>
  <c r="G3091" i="9" s="1"/>
  <c r="C3092" i="9"/>
  <c r="F3091" i="9" s="1"/>
  <c r="E3092" i="9"/>
  <c r="H3091" i="9" s="1"/>
  <c r="B3093" i="9"/>
  <c r="D3093" i="9" l="1"/>
  <c r="G3092" i="9" s="1"/>
  <c r="C3093" i="9"/>
  <c r="F3092" i="9" s="1"/>
  <c r="E3093" i="9"/>
  <c r="H3092" i="9" s="1"/>
  <c r="B3094" i="9"/>
  <c r="D3094" i="9" l="1"/>
  <c r="G3093" i="9" s="1"/>
  <c r="C3094" i="9"/>
  <c r="F3093" i="9" s="1"/>
  <c r="E3094" i="9"/>
  <c r="H3093" i="9" s="1"/>
  <c r="B3095" i="9"/>
  <c r="D3095" i="9" l="1"/>
  <c r="G3094" i="9" s="1"/>
  <c r="C3095" i="9"/>
  <c r="F3094" i="9" s="1"/>
  <c r="E3095" i="9"/>
  <c r="H3094" i="9" s="1"/>
  <c r="B3096" i="9"/>
  <c r="D3096" i="9" l="1"/>
  <c r="G3095" i="9" s="1"/>
  <c r="C3096" i="9"/>
  <c r="F3095" i="9" s="1"/>
  <c r="E3096" i="9"/>
  <c r="H3095" i="9" s="1"/>
  <c r="B3097" i="9"/>
  <c r="D3097" i="9" l="1"/>
  <c r="G3096" i="9" s="1"/>
  <c r="E3097" i="9"/>
  <c r="H3096" i="9" s="1"/>
  <c r="C3097" i="9"/>
  <c r="F3096" i="9" s="1"/>
  <c r="B3098" i="9"/>
  <c r="D3098" i="9" l="1"/>
  <c r="G3097" i="9" s="1"/>
  <c r="C3098" i="9"/>
  <c r="F3097" i="9" s="1"/>
  <c r="E3098" i="9"/>
  <c r="H3097" i="9" s="1"/>
  <c r="B3099" i="9"/>
  <c r="D3099" i="9" l="1"/>
  <c r="G3098" i="9" s="1"/>
  <c r="C3099" i="9"/>
  <c r="F3098" i="9" s="1"/>
  <c r="E3099" i="9"/>
  <c r="H3098" i="9" s="1"/>
  <c r="B3100" i="9"/>
  <c r="D3100" i="9" l="1"/>
  <c r="G3099" i="9" s="1"/>
  <c r="C3100" i="9"/>
  <c r="F3099" i="9" s="1"/>
  <c r="E3100" i="9"/>
  <c r="H3099" i="9" s="1"/>
  <c r="B3101" i="9"/>
  <c r="D3101" i="9" l="1"/>
  <c r="G3100" i="9" s="1"/>
  <c r="C3101" i="9"/>
  <c r="F3100" i="9" s="1"/>
  <c r="E3101" i="9"/>
  <c r="H3100" i="9" s="1"/>
  <c r="B3102" i="9"/>
  <c r="D3102" i="9" l="1"/>
  <c r="G3101" i="9" s="1"/>
  <c r="C3102" i="9"/>
  <c r="F3101" i="9" s="1"/>
  <c r="E3102" i="9"/>
  <c r="H3101" i="9" s="1"/>
  <c r="B3103" i="9"/>
  <c r="D3103" i="9" l="1"/>
  <c r="G3102" i="9" s="1"/>
  <c r="C3103" i="9"/>
  <c r="F3102" i="9" s="1"/>
  <c r="E3103" i="9"/>
  <c r="H3102" i="9" s="1"/>
  <c r="B3104" i="9"/>
  <c r="D3104" i="9" l="1"/>
  <c r="G3103" i="9" s="1"/>
  <c r="C3104" i="9"/>
  <c r="F3103" i="9" s="1"/>
  <c r="E3104" i="9"/>
  <c r="H3103" i="9" s="1"/>
  <c r="B3105" i="9"/>
  <c r="D3105" i="9" l="1"/>
  <c r="G3104" i="9" s="1"/>
  <c r="C3105" i="9"/>
  <c r="F3104" i="9" s="1"/>
  <c r="E3105" i="9"/>
  <c r="H3104" i="9" s="1"/>
  <c r="B3106" i="9"/>
  <c r="D3106" i="9" l="1"/>
  <c r="G3105" i="9" s="1"/>
  <c r="C3106" i="9"/>
  <c r="F3105" i="9" s="1"/>
  <c r="E3106" i="9"/>
  <c r="H3105" i="9" s="1"/>
  <c r="B3107" i="9"/>
  <c r="D3107" i="9" l="1"/>
  <c r="G3106" i="9" s="1"/>
  <c r="C3107" i="9"/>
  <c r="F3106" i="9" s="1"/>
  <c r="E3107" i="9"/>
  <c r="H3106" i="9" s="1"/>
  <c r="B3108" i="9"/>
  <c r="D3108" i="9" l="1"/>
  <c r="G3107" i="9" s="1"/>
  <c r="C3108" i="9"/>
  <c r="F3107" i="9" s="1"/>
  <c r="E3108" i="9"/>
  <c r="H3107" i="9" s="1"/>
  <c r="B3109" i="9"/>
  <c r="D3109" i="9" l="1"/>
  <c r="G3108" i="9" s="1"/>
  <c r="C3109" i="9"/>
  <c r="F3108" i="9" s="1"/>
  <c r="E3109" i="9"/>
  <c r="H3108" i="9" s="1"/>
  <c r="B3110" i="9"/>
  <c r="D3110" i="9" l="1"/>
  <c r="G3109" i="9" s="1"/>
  <c r="C3110" i="9"/>
  <c r="F3109" i="9" s="1"/>
  <c r="E3110" i="9"/>
  <c r="H3109" i="9" s="1"/>
  <c r="B3111" i="9"/>
  <c r="D3111" i="9" l="1"/>
  <c r="G3110" i="9" s="1"/>
  <c r="C3111" i="9"/>
  <c r="F3110" i="9" s="1"/>
  <c r="E3111" i="9"/>
  <c r="H3110" i="9" s="1"/>
  <c r="B3112" i="9"/>
  <c r="D3112" i="9" l="1"/>
  <c r="G3111" i="9" s="1"/>
  <c r="C3112" i="9"/>
  <c r="F3111" i="9" s="1"/>
  <c r="E3112" i="9"/>
  <c r="H3111" i="9" s="1"/>
  <c r="B3113" i="9"/>
  <c r="D3113" i="9" l="1"/>
  <c r="G3112" i="9" s="1"/>
  <c r="C3113" i="9"/>
  <c r="F3112" i="9" s="1"/>
  <c r="E3113" i="9"/>
  <c r="H3112" i="9" s="1"/>
  <c r="B3114" i="9"/>
  <c r="D3114" i="9" l="1"/>
  <c r="G3113" i="9" s="1"/>
  <c r="C3114" i="9"/>
  <c r="F3113" i="9" s="1"/>
  <c r="E3114" i="9"/>
  <c r="H3113" i="9" s="1"/>
  <c r="B3115" i="9"/>
  <c r="D3115" i="9" l="1"/>
  <c r="G3114" i="9" s="1"/>
  <c r="C3115" i="9"/>
  <c r="F3114" i="9" s="1"/>
  <c r="E3115" i="9"/>
  <c r="H3114" i="9" s="1"/>
  <c r="B3116" i="9"/>
  <c r="D3116" i="9" l="1"/>
  <c r="G3115" i="9" s="1"/>
  <c r="C3116" i="9"/>
  <c r="F3115" i="9" s="1"/>
  <c r="E3116" i="9"/>
  <c r="H3115" i="9" s="1"/>
  <c r="B3117" i="9"/>
  <c r="D3117" i="9" l="1"/>
  <c r="G3116" i="9" s="1"/>
  <c r="C3117" i="9"/>
  <c r="F3116" i="9" s="1"/>
  <c r="E3117" i="9"/>
  <c r="H3116" i="9" s="1"/>
  <c r="B3118" i="9"/>
  <c r="D3118" i="9" l="1"/>
  <c r="G3117" i="9" s="1"/>
  <c r="C3118" i="9"/>
  <c r="F3117" i="9" s="1"/>
  <c r="E3118" i="9"/>
  <c r="H3117" i="9" s="1"/>
  <c r="B3119" i="9"/>
  <c r="D3119" i="9" l="1"/>
  <c r="G3118" i="9" s="1"/>
  <c r="C3119" i="9"/>
  <c r="F3118" i="9" s="1"/>
  <c r="E3119" i="9"/>
  <c r="H3118" i="9" s="1"/>
  <c r="B3120" i="9"/>
  <c r="D3120" i="9" l="1"/>
  <c r="G3119" i="9" s="1"/>
  <c r="C3120" i="9"/>
  <c r="F3119" i="9" s="1"/>
  <c r="E3120" i="9"/>
  <c r="H3119" i="9" s="1"/>
  <c r="B3121" i="9"/>
  <c r="D3121" i="9" l="1"/>
  <c r="G3120" i="9" s="1"/>
  <c r="C3121" i="9"/>
  <c r="F3120" i="9" s="1"/>
  <c r="E3121" i="9"/>
  <c r="H3120" i="9" s="1"/>
  <c r="B3122" i="9"/>
  <c r="D3122" i="9" l="1"/>
  <c r="G3121" i="9" s="1"/>
  <c r="E3122" i="9"/>
  <c r="H3121" i="9" s="1"/>
  <c r="C3122" i="9"/>
  <c r="F3121" i="9" s="1"/>
  <c r="B3123" i="9"/>
  <c r="D3123" i="9" l="1"/>
  <c r="G3122" i="9" s="1"/>
  <c r="C3123" i="9"/>
  <c r="F3122" i="9" s="1"/>
  <c r="E3123" i="9"/>
  <c r="H3122" i="9" s="1"/>
  <c r="B3124" i="9"/>
  <c r="D3124" i="9" l="1"/>
  <c r="G3123" i="9" s="1"/>
  <c r="C3124" i="9"/>
  <c r="F3123" i="9" s="1"/>
  <c r="E3124" i="9"/>
  <c r="H3123" i="9" s="1"/>
  <c r="B3125" i="9"/>
  <c r="D3125" i="9" l="1"/>
  <c r="G3124" i="9" s="1"/>
  <c r="C3125" i="9"/>
  <c r="F3124" i="9" s="1"/>
  <c r="E3125" i="9"/>
  <c r="H3124" i="9" s="1"/>
  <c r="B3126" i="9"/>
  <c r="D3126" i="9" l="1"/>
  <c r="G3125" i="9" s="1"/>
  <c r="C3126" i="9"/>
  <c r="F3125" i="9" s="1"/>
  <c r="E3126" i="9"/>
  <c r="H3125" i="9" s="1"/>
  <c r="B3127" i="9"/>
  <c r="D3127" i="9" l="1"/>
  <c r="G3126" i="9" s="1"/>
  <c r="C3127" i="9"/>
  <c r="F3126" i="9" s="1"/>
  <c r="E3127" i="9"/>
  <c r="H3126" i="9" s="1"/>
  <c r="B3128" i="9"/>
  <c r="D3128" i="9" l="1"/>
  <c r="G3127" i="9" s="1"/>
  <c r="C3128" i="9"/>
  <c r="F3127" i="9" s="1"/>
  <c r="E3128" i="9"/>
  <c r="H3127" i="9" s="1"/>
  <c r="B3129" i="9"/>
  <c r="D3129" i="9" l="1"/>
  <c r="G3128" i="9" s="1"/>
  <c r="E3129" i="9"/>
  <c r="H3128" i="9" s="1"/>
  <c r="C3129" i="9"/>
  <c r="F3128" i="9" s="1"/>
  <c r="B3130" i="9"/>
  <c r="D3130" i="9" l="1"/>
  <c r="G3129" i="9" s="1"/>
  <c r="C3130" i="9"/>
  <c r="F3129" i="9" s="1"/>
  <c r="E3130" i="9"/>
  <c r="H3129" i="9" s="1"/>
  <c r="B3131" i="9"/>
  <c r="D3131" i="9" l="1"/>
  <c r="G3130" i="9" s="1"/>
  <c r="C3131" i="9"/>
  <c r="F3130" i="9" s="1"/>
  <c r="E3131" i="9"/>
  <c r="H3130" i="9" s="1"/>
  <c r="B3132" i="9"/>
  <c r="D3132" i="9" l="1"/>
  <c r="G3131" i="9" s="1"/>
  <c r="C3132" i="9"/>
  <c r="F3131" i="9" s="1"/>
  <c r="E3132" i="9"/>
  <c r="H3131" i="9" s="1"/>
  <c r="B3133" i="9"/>
  <c r="D3133" i="9" l="1"/>
  <c r="G3132" i="9" s="1"/>
  <c r="C3133" i="9"/>
  <c r="F3132" i="9" s="1"/>
  <c r="E3133" i="9"/>
  <c r="H3132" i="9" s="1"/>
  <c r="B3134" i="9"/>
  <c r="D3134" i="9" l="1"/>
  <c r="G3133" i="9" s="1"/>
  <c r="C3134" i="9"/>
  <c r="F3133" i="9" s="1"/>
  <c r="E3134" i="9"/>
  <c r="H3133" i="9" s="1"/>
  <c r="B3135" i="9"/>
  <c r="D3135" i="9" l="1"/>
  <c r="G3134" i="9" s="1"/>
  <c r="C3135" i="9"/>
  <c r="F3134" i="9" s="1"/>
  <c r="E3135" i="9"/>
  <c r="H3134" i="9" s="1"/>
  <c r="B3136" i="9"/>
  <c r="D3136" i="9" l="1"/>
  <c r="G3135" i="9" s="1"/>
  <c r="E3136" i="9"/>
  <c r="H3135" i="9" s="1"/>
  <c r="C3136" i="9"/>
  <c r="F3135" i="9" s="1"/>
  <c r="B3137" i="9"/>
  <c r="D3137" i="9" l="1"/>
  <c r="G3136" i="9" s="1"/>
  <c r="E3137" i="9"/>
  <c r="H3136" i="9" s="1"/>
  <c r="C3137" i="9"/>
  <c r="F3136" i="9" s="1"/>
  <c r="B3138" i="9"/>
  <c r="D3138" i="9" l="1"/>
  <c r="G3137" i="9" s="1"/>
  <c r="C3138" i="9"/>
  <c r="F3137" i="9" s="1"/>
  <c r="E3138" i="9"/>
  <c r="H3137" i="9" s="1"/>
  <c r="B3139" i="9"/>
  <c r="D3139" i="9" l="1"/>
  <c r="G3138" i="9" s="1"/>
  <c r="C3139" i="9"/>
  <c r="F3138" i="9" s="1"/>
  <c r="E3139" i="9"/>
  <c r="H3138" i="9" s="1"/>
  <c r="B3140" i="9"/>
  <c r="D3140" i="9" l="1"/>
  <c r="G3139" i="9" s="1"/>
  <c r="C3140" i="9"/>
  <c r="F3139" i="9" s="1"/>
  <c r="E3140" i="9"/>
  <c r="H3139" i="9" s="1"/>
  <c r="B3141" i="9"/>
  <c r="D3141" i="9" l="1"/>
  <c r="G3140" i="9" s="1"/>
  <c r="C3141" i="9"/>
  <c r="F3140" i="9" s="1"/>
  <c r="E3141" i="9"/>
  <c r="H3140" i="9" s="1"/>
  <c r="B3142" i="9"/>
  <c r="D3142" i="9" l="1"/>
  <c r="G3141" i="9" s="1"/>
  <c r="C3142" i="9"/>
  <c r="F3141" i="9" s="1"/>
  <c r="E3142" i="9"/>
  <c r="H3141" i="9" s="1"/>
  <c r="B3143" i="9"/>
  <c r="D3143" i="9" l="1"/>
  <c r="G3142" i="9" s="1"/>
  <c r="C3143" i="9"/>
  <c r="F3142" i="9" s="1"/>
  <c r="E3143" i="9"/>
  <c r="H3142" i="9" s="1"/>
  <c r="B3144" i="9"/>
  <c r="D3144" i="9" l="1"/>
  <c r="G3143" i="9" s="1"/>
  <c r="C3144" i="9"/>
  <c r="F3143" i="9" s="1"/>
  <c r="E3144" i="9"/>
  <c r="H3143" i="9" s="1"/>
  <c r="B3145" i="9"/>
  <c r="D3145" i="9" l="1"/>
  <c r="G3144" i="9" s="1"/>
  <c r="C3145" i="9"/>
  <c r="F3144" i="9" s="1"/>
  <c r="E3145" i="9"/>
  <c r="H3144" i="9" s="1"/>
  <c r="B3146" i="9"/>
  <c r="D3146" i="9" l="1"/>
  <c r="G3145" i="9" s="1"/>
  <c r="C3146" i="9"/>
  <c r="F3145" i="9" s="1"/>
  <c r="E3146" i="9"/>
  <c r="H3145" i="9" s="1"/>
  <c r="B3147" i="9"/>
  <c r="D3147" i="9" l="1"/>
  <c r="G3146" i="9" s="1"/>
  <c r="C3147" i="9"/>
  <c r="F3146" i="9" s="1"/>
  <c r="E3147" i="9"/>
  <c r="H3146" i="9" s="1"/>
  <c r="B3148" i="9"/>
  <c r="D3148" i="9" l="1"/>
  <c r="G3147" i="9" s="1"/>
  <c r="C3148" i="9"/>
  <c r="F3147" i="9" s="1"/>
  <c r="E3148" i="9"/>
  <c r="H3147" i="9" s="1"/>
  <c r="B3149" i="9"/>
  <c r="D3149" i="9" l="1"/>
  <c r="G3148" i="9" s="1"/>
  <c r="C3149" i="9"/>
  <c r="F3148" i="9" s="1"/>
  <c r="E3149" i="9"/>
  <c r="H3148" i="9" s="1"/>
  <c r="B3150" i="9"/>
  <c r="D3150" i="9" l="1"/>
  <c r="G3149" i="9" s="1"/>
  <c r="C3150" i="9"/>
  <c r="F3149" i="9" s="1"/>
  <c r="E3150" i="9"/>
  <c r="H3149" i="9" s="1"/>
  <c r="B3151" i="9"/>
  <c r="D3151" i="9" l="1"/>
  <c r="G3150" i="9" s="1"/>
  <c r="C3151" i="9"/>
  <c r="F3150" i="9" s="1"/>
  <c r="E3151" i="9"/>
  <c r="H3150" i="9" s="1"/>
  <c r="B3152" i="9"/>
  <c r="D3152" i="9" l="1"/>
  <c r="G3151" i="9" s="1"/>
  <c r="C3152" i="9"/>
  <c r="F3151" i="9" s="1"/>
  <c r="E3152" i="9"/>
  <c r="H3151" i="9" s="1"/>
  <c r="B3153" i="9"/>
  <c r="D3153" i="9" l="1"/>
  <c r="G3152" i="9" s="1"/>
  <c r="E3153" i="9"/>
  <c r="H3152" i="9" s="1"/>
  <c r="C3153" i="9"/>
  <c r="F3152" i="9" s="1"/>
  <c r="B3154" i="9"/>
  <c r="D3154" i="9" l="1"/>
  <c r="G3153" i="9" s="1"/>
  <c r="C3154" i="9"/>
  <c r="F3153" i="9" s="1"/>
  <c r="E3154" i="9"/>
  <c r="H3153" i="9" s="1"/>
  <c r="B3155" i="9"/>
  <c r="D3155" i="9" l="1"/>
  <c r="G3154" i="9" s="1"/>
  <c r="C3155" i="9"/>
  <c r="F3154" i="9" s="1"/>
  <c r="E3155" i="9"/>
  <c r="H3154" i="9" s="1"/>
  <c r="B3156" i="9"/>
  <c r="D3156" i="9" l="1"/>
  <c r="G3155" i="9" s="1"/>
  <c r="C3156" i="9"/>
  <c r="F3155" i="9" s="1"/>
  <c r="E3156" i="9"/>
  <c r="H3155" i="9" s="1"/>
  <c r="B3157" i="9"/>
  <c r="D3157" i="9" l="1"/>
  <c r="G3156" i="9" s="1"/>
  <c r="C3157" i="9"/>
  <c r="F3156" i="9" s="1"/>
  <c r="E3157" i="9"/>
  <c r="H3156" i="9" s="1"/>
  <c r="B3158" i="9"/>
  <c r="D3158" i="9" l="1"/>
  <c r="G3157" i="9" s="1"/>
  <c r="C3158" i="9"/>
  <c r="F3157" i="9" s="1"/>
  <c r="E3158" i="9"/>
  <c r="H3157" i="9" s="1"/>
  <c r="B3159" i="9"/>
  <c r="C3159" i="9" l="1"/>
  <c r="F3158" i="9" s="1"/>
  <c r="E3159" i="9"/>
  <c r="H3158" i="9" s="1"/>
  <c r="D3159" i="9"/>
  <c r="G3158" i="9" s="1"/>
  <c r="B3160" i="9"/>
  <c r="D3160" i="9" l="1"/>
  <c r="G3159" i="9" s="1"/>
  <c r="C3160" i="9"/>
  <c r="F3159" i="9" s="1"/>
  <c r="E3160" i="9"/>
  <c r="H3159" i="9" s="1"/>
  <c r="B3161" i="9"/>
  <c r="D3161" i="9" l="1"/>
  <c r="G3160" i="9" s="1"/>
  <c r="C3161" i="9"/>
  <c r="F3160" i="9" s="1"/>
  <c r="E3161" i="9"/>
  <c r="H3160" i="9" s="1"/>
  <c r="B3162" i="9"/>
  <c r="D3162" i="9" l="1"/>
  <c r="G3161" i="9" s="1"/>
  <c r="C3162" i="9"/>
  <c r="F3161" i="9" s="1"/>
  <c r="E3162" i="9"/>
  <c r="H3161" i="9" s="1"/>
  <c r="B3163" i="9"/>
  <c r="D3163" i="9" l="1"/>
  <c r="G3162" i="9" s="1"/>
  <c r="C3163" i="9"/>
  <c r="F3162" i="9" s="1"/>
  <c r="E3163" i="9"/>
  <c r="H3162" i="9" s="1"/>
  <c r="B3164" i="9"/>
  <c r="D3164" i="9" l="1"/>
  <c r="G3163" i="9" s="1"/>
  <c r="C3164" i="9"/>
  <c r="F3163" i="9" s="1"/>
  <c r="E3164" i="9"/>
  <c r="H3163" i="9" s="1"/>
  <c r="B3165" i="9"/>
  <c r="D3165" i="9" l="1"/>
  <c r="G3164" i="9" s="1"/>
  <c r="C3165" i="9"/>
  <c r="F3164" i="9" s="1"/>
  <c r="E3165" i="9"/>
  <c r="H3164" i="9" s="1"/>
  <c r="B3166" i="9"/>
  <c r="D3166" i="9" l="1"/>
  <c r="G3165" i="9" s="1"/>
  <c r="C3166" i="9"/>
  <c r="F3165" i="9" s="1"/>
  <c r="E3166" i="9"/>
  <c r="H3165" i="9" s="1"/>
  <c r="B3167" i="9"/>
  <c r="D3167" i="9" l="1"/>
  <c r="G3166" i="9" s="1"/>
  <c r="C3167" i="9"/>
  <c r="F3166" i="9" s="1"/>
  <c r="E3167" i="9"/>
  <c r="H3166" i="9" s="1"/>
  <c r="B3168" i="9"/>
  <c r="D3168" i="9" l="1"/>
  <c r="G3167" i="9" s="1"/>
  <c r="C3168" i="9"/>
  <c r="F3167" i="9" s="1"/>
  <c r="E3168" i="9"/>
  <c r="H3167" i="9" s="1"/>
  <c r="B3169" i="9"/>
  <c r="D3169" i="9" l="1"/>
  <c r="G3168" i="9" s="1"/>
  <c r="C3169" i="9"/>
  <c r="F3168" i="9" s="1"/>
  <c r="E3169" i="9"/>
  <c r="H3168" i="9" s="1"/>
  <c r="B3170" i="9"/>
  <c r="D3170" i="9" l="1"/>
  <c r="G3169" i="9" s="1"/>
  <c r="C3170" i="9"/>
  <c r="F3169" i="9" s="1"/>
  <c r="E3170" i="9"/>
  <c r="H3169" i="9" s="1"/>
  <c r="B3171" i="9"/>
  <c r="D3171" i="9" l="1"/>
  <c r="G3170" i="9" s="1"/>
  <c r="C3171" i="9"/>
  <c r="F3170" i="9" s="1"/>
  <c r="E3171" i="9"/>
  <c r="H3170" i="9" s="1"/>
  <c r="B3172" i="9"/>
  <c r="D3172" i="9" l="1"/>
  <c r="G3171" i="9" s="1"/>
  <c r="E3172" i="9"/>
  <c r="H3171" i="9" s="1"/>
  <c r="C3172" i="9"/>
  <c r="F3171" i="9" s="1"/>
  <c r="B3173" i="9"/>
  <c r="D3173" i="9" l="1"/>
  <c r="G3172" i="9" s="1"/>
  <c r="C3173" i="9"/>
  <c r="F3172" i="9" s="1"/>
  <c r="E3173" i="9"/>
  <c r="H3172" i="9" s="1"/>
  <c r="B3174" i="9"/>
  <c r="D3174" i="9" l="1"/>
  <c r="G3173" i="9" s="1"/>
  <c r="E3174" i="9"/>
  <c r="H3173" i="9" s="1"/>
  <c r="C3174" i="9"/>
  <c r="F3173" i="9" s="1"/>
  <c r="B3175" i="9"/>
  <c r="D3175" i="9" l="1"/>
  <c r="G3174" i="9" s="1"/>
  <c r="C3175" i="9"/>
  <c r="F3174" i="9" s="1"/>
  <c r="E3175" i="9"/>
  <c r="H3174" i="9" s="1"/>
  <c r="B3176" i="9"/>
  <c r="D3176" i="9" l="1"/>
  <c r="G3175" i="9" s="1"/>
  <c r="C3176" i="9"/>
  <c r="F3175" i="9" s="1"/>
  <c r="E3176" i="9"/>
  <c r="H3175" i="9" s="1"/>
  <c r="B3177" i="9"/>
  <c r="D3177" i="9" l="1"/>
  <c r="G3176" i="9" s="1"/>
  <c r="C3177" i="9"/>
  <c r="F3176" i="9" s="1"/>
  <c r="E3177" i="9"/>
  <c r="H3176" i="9" s="1"/>
  <c r="B3178" i="9"/>
  <c r="D3178" i="9" l="1"/>
  <c r="G3177" i="9" s="1"/>
  <c r="C3178" i="9"/>
  <c r="F3177" i="9" s="1"/>
  <c r="E3178" i="9"/>
  <c r="H3177" i="9" s="1"/>
  <c r="B3179" i="9"/>
  <c r="D3179" i="9" l="1"/>
  <c r="G3178" i="9" s="1"/>
  <c r="C3179" i="9"/>
  <c r="F3178" i="9" s="1"/>
  <c r="E3179" i="9"/>
  <c r="H3178" i="9" s="1"/>
  <c r="B3180" i="9"/>
  <c r="D3180" i="9" l="1"/>
  <c r="G3179" i="9" s="1"/>
  <c r="C3180" i="9"/>
  <c r="F3179" i="9" s="1"/>
  <c r="E3180" i="9"/>
  <c r="H3179" i="9" s="1"/>
  <c r="B3181" i="9"/>
  <c r="D3181" i="9" l="1"/>
  <c r="G3180" i="9" s="1"/>
  <c r="C3181" i="9"/>
  <c r="F3180" i="9" s="1"/>
  <c r="E3181" i="9"/>
  <c r="H3180" i="9" s="1"/>
  <c r="B3182" i="9"/>
  <c r="D3182" i="9" l="1"/>
  <c r="G3181" i="9" s="1"/>
  <c r="C3182" i="9"/>
  <c r="F3181" i="9" s="1"/>
  <c r="E3182" i="9"/>
  <c r="H3181" i="9" s="1"/>
  <c r="B3183" i="9"/>
  <c r="C3183" i="9" l="1"/>
  <c r="F3182" i="9" s="1"/>
  <c r="E3183" i="9"/>
  <c r="H3182" i="9" s="1"/>
  <c r="D3183" i="9"/>
  <c r="G3182" i="9" s="1"/>
  <c r="B3184" i="9"/>
  <c r="C3184" i="9" l="1"/>
  <c r="F3183" i="9" s="1"/>
  <c r="D3184" i="9"/>
  <c r="G3183" i="9" s="1"/>
  <c r="E3184" i="9"/>
  <c r="H3183" i="9" s="1"/>
  <c r="B3185" i="9"/>
  <c r="C3185" i="9" l="1"/>
  <c r="F3184" i="9" s="1"/>
  <c r="E3185" i="9"/>
  <c r="H3184" i="9" s="1"/>
  <c r="D3185" i="9"/>
  <c r="G3184" i="9" s="1"/>
  <c r="B3186" i="9"/>
  <c r="C3186" i="9" l="1"/>
  <c r="F3185" i="9" s="1"/>
  <c r="D3186" i="9"/>
  <c r="G3185" i="9" s="1"/>
  <c r="E3186" i="9"/>
  <c r="H3185" i="9" s="1"/>
  <c r="B3187" i="9"/>
  <c r="C3187" i="9" l="1"/>
  <c r="F3186" i="9" s="1"/>
  <c r="E3187" i="9"/>
  <c r="H3186" i="9" s="1"/>
  <c r="D3187" i="9"/>
  <c r="G3186" i="9" s="1"/>
  <c r="B3188" i="9"/>
  <c r="D3188" i="9" l="1"/>
  <c r="G3187" i="9" s="1"/>
  <c r="C3188" i="9"/>
  <c r="F3187" i="9" s="1"/>
  <c r="E3188" i="9"/>
  <c r="H3187" i="9" s="1"/>
  <c r="B3189" i="9"/>
  <c r="D3189" i="9" l="1"/>
  <c r="G3188" i="9" s="1"/>
  <c r="C3189" i="9"/>
  <c r="F3188" i="9" s="1"/>
  <c r="E3189" i="9"/>
  <c r="H3188" i="9" s="1"/>
  <c r="B3190" i="9"/>
  <c r="D3190" i="9" l="1"/>
  <c r="G3189" i="9" s="1"/>
  <c r="C3190" i="9"/>
  <c r="F3189" i="9" s="1"/>
  <c r="E3190" i="9"/>
  <c r="H3189" i="9" s="1"/>
  <c r="B3191" i="9"/>
  <c r="D3191" i="9" l="1"/>
  <c r="G3190" i="9" s="1"/>
  <c r="C3191" i="9"/>
  <c r="F3190" i="9" s="1"/>
  <c r="E3191" i="9"/>
  <c r="H3190" i="9" s="1"/>
  <c r="B3192" i="9"/>
  <c r="D3192" i="9" l="1"/>
  <c r="G3191" i="9" s="1"/>
  <c r="C3192" i="9"/>
  <c r="F3191" i="9" s="1"/>
  <c r="E3192" i="9"/>
  <c r="H3191" i="9" s="1"/>
  <c r="B3193" i="9"/>
  <c r="D3193" i="9" l="1"/>
  <c r="G3192" i="9" s="1"/>
  <c r="E3193" i="9"/>
  <c r="H3192" i="9" s="1"/>
  <c r="C3193" i="9"/>
  <c r="F3192" i="9" s="1"/>
  <c r="B3194" i="9"/>
  <c r="D3194" i="9" l="1"/>
  <c r="G3193" i="9" s="1"/>
  <c r="C3194" i="9"/>
  <c r="F3193" i="9" s="1"/>
  <c r="E3194" i="9"/>
  <c r="H3193" i="9" s="1"/>
  <c r="B3195" i="9"/>
  <c r="D3195" i="9" l="1"/>
  <c r="G3194" i="9" s="1"/>
  <c r="C3195" i="9"/>
  <c r="F3194" i="9" s="1"/>
  <c r="E3195" i="9"/>
  <c r="H3194" i="9" s="1"/>
  <c r="B3196" i="9"/>
  <c r="D3196" i="9" l="1"/>
  <c r="G3195" i="9" s="1"/>
  <c r="C3196" i="9"/>
  <c r="F3195" i="9" s="1"/>
  <c r="E3196" i="9"/>
  <c r="H3195" i="9" s="1"/>
  <c r="B3197" i="9"/>
  <c r="D3197" i="9" l="1"/>
  <c r="G3196" i="9" s="1"/>
  <c r="C3197" i="9"/>
  <c r="F3196" i="9" s="1"/>
  <c r="E3197" i="9"/>
  <c r="H3196" i="9" s="1"/>
  <c r="B3198" i="9"/>
  <c r="D3198" i="9" l="1"/>
  <c r="G3197" i="9" s="1"/>
  <c r="C3198" i="9"/>
  <c r="F3197" i="9" s="1"/>
  <c r="E3198" i="9"/>
  <c r="H3197" i="9" s="1"/>
  <c r="B3199" i="9"/>
  <c r="D3199" i="9" l="1"/>
  <c r="G3198" i="9" s="1"/>
  <c r="C3199" i="9"/>
  <c r="F3198" i="9" s="1"/>
  <c r="E3199" i="9"/>
  <c r="H3198" i="9" s="1"/>
  <c r="B3200" i="9"/>
  <c r="D3200" i="9" l="1"/>
  <c r="G3199" i="9" s="1"/>
  <c r="C3200" i="9"/>
  <c r="F3199" i="9" s="1"/>
  <c r="E3200" i="9"/>
  <c r="H3199" i="9" s="1"/>
  <c r="B3201" i="9"/>
  <c r="D3201" i="9" l="1"/>
  <c r="G3200" i="9" s="1"/>
  <c r="E3201" i="9"/>
  <c r="H3200" i="9" s="1"/>
  <c r="C3201" i="9"/>
  <c r="F3200" i="9" s="1"/>
  <c r="B3202" i="9"/>
  <c r="D3202" i="9" l="1"/>
  <c r="G3201" i="9" s="1"/>
  <c r="E3202" i="9"/>
  <c r="H3201" i="9" s="1"/>
  <c r="C3202" i="9"/>
  <c r="F3201" i="9" s="1"/>
  <c r="B3203" i="9"/>
  <c r="D3203" i="9" l="1"/>
  <c r="G3202" i="9" s="1"/>
  <c r="C3203" i="9"/>
  <c r="F3202" i="9" s="1"/>
  <c r="E3203" i="9"/>
  <c r="H3202" i="9" s="1"/>
  <c r="B3204" i="9"/>
  <c r="D3204" i="9" l="1"/>
  <c r="G3203" i="9" s="1"/>
  <c r="C3204" i="9"/>
  <c r="F3203" i="9" s="1"/>
  <c r="E3204" i="9"/>
  <c r="H3203" i="9" s="1"/>
  <c r="B3205" i="9"/>
  <c r="D3205" i="9" l="1"/>
  <c r="G3204" i="9" s="1"/>
  <c r="C3205" i="9"/>
  <c r="F3204" i="9" s="1"/>
  <c r="E3205" i="9"/>
  <c r="H3204" i="9" s="1"/>
  <c r="B3206" i="9"/>
  <c r="D3206" i="9" l="1"/>
  <c r="G3205" i="9" s="1"/>
  <c r="C3206" i="9"/>
  <c r="F3205" i="9" s="1"/>
  <c r="E3206" i="9"/>
  <c r="H3205" i="9" s="1"/>
  <c r="B3207" i="9"/>
  <c r="D3207" i="9" l="1"/>
  <c r="G3206" i="9" s="1"/>
  <c r="E3207" i="9"/>
  <c r="H3206" i="9" s="1"/>
  <c r="C3207" i="9"/>
  <c r="F3206" i="9" s="1"/>
  <c r="B3208" i="9"/>
  <c r="D3208" i="9" l="1"/>
  <c r="G3207" i="9" s="1"/>
  <c r="C3208" i="9"/>
  <c r="F3207" i="9" s="1"/>
  <c r="E3208" i="9"/>
  <c r="H3207" i="9" s="1"/>
  <c r="B3209" i="9"/>
  <c r="D3209" i="9" l="1"/>
  <c r="G3208" i="9" s="1"/>
  <c r="C3209" i="9"/>
  <c r="F3208" i="9" s="1"/>
  <c r="E3209" i="9"/>
  <c r="H3208" i="9" s="1"/>
  <c r="B3210" i="9"/>
  <c r="D3210" i="9" l="1"/>
  <c r="G3209" i="9" s="1"/>
  <c r="C3210" i="9"/>
  <c r="F3209" i="9" s="1"/>
  <c r="E3210" i="9"/>
  <c r="H3209" i="9" s="1"/>
  <c r="B3211" i="9"/>
  <c r="D3211" i="9" l="1"/>
  <c r="G3210" i="9" s="1"/>
  <c r="C3211" i="9"/>
  <c r="F3210" i="9" s="1"/>
  <c r="E3211" i="9"/>
  <c r="H3210" i="9" s="1"/>
  <c r="B3212" i="9"/>
  <c r="D3212" i="9" l="1"/>
  <c r="G3211" i="9" s="1"/>
  <c r="C3212" i="9"/>
  <c r="F3211" i="9" s="1"/>
  <c r="E3212" i="9"/>
  <c r="H3211" i="9" s="1"/>
  <c r="B3213" i="9"/>
  <c r="D3213" i="9" l="1"/>
  <c r="G3212" i="9" s="1"/>
  <c r="C3213" i="9"/>
  <c r="F3212" i="9" s="1"/>
  <c r="E3213" i="9"/>
  <c r="H3212" i="9" s="1"/>
  <c r="B3214" i="9"/>
  <c r="D3214" i="9" l="1"/>
  <c r="G3213" i="9" s="1"/>
  <c r="C3214" i="9"/>
  <c r="F3213" i="9" s="1"/>
  <c r="E3214" i="9"/>
  <c r="H3213" i="9" s="1"/>
  <c r="B3215" i="9"/>
  <c r="D3215" i="9" l="1"/>
  <c r="G3214" i="9" s="1"/>
  <c r="C3215" i="9"/>
  <c r="F3214" i="9" s="1"/>
  <c r="E3215" i="9"/>
  <c r="H3214" i="9" s="1"/>
  <c r="B3216" i="9"/>
  <c r="D3216" i="9" l="1"/>
  <c r="G3215" i="9" s="1"/>
  <c r="C3216" i="9"/>
  <c r="F3215" i="9" s="1"/>
  <c r="E3216" i="9"/>
  <c r="H3215" i="9" s="1"/>
  <c r="B3217" i="9"/>
  <c r="D3217" i="9" l="1"/>
  <c r="G3216" i="9" s="1"/>
  <c r="C3217" i="9"/>
  <c r="F3216" i="9" s="1"/>
  <c r="E3217" i="9"/>
  <c r="H3216" i="9" s="1"/>
  <c r="B3218" i="9"/>
  <c r="D3218" i="9" l="1"/>
  <c r="G3217" i="9" s="1"/>
  <c r="C3218" i="9"/>
  <c r="F3217" i="9" s="1"/>
  <c r="E3218" i="9"/>
  <c r="H3217" i="9" s="1"/>
  <c r="B3219" i="9"/>
  <c r="D3219" i="9" l="1"/>
  <c r="G3218" i="9" s="1"/>
  <c r="C3219" i="9"/>
  <c r="F3218" i="9" s="1"/>
  <c r="E3219" i="9"/>
  <c r="H3218" i="9" s="1"/>
  <c r="B3220" i="9"/>
  <c r="D3220" i="9" l="1"/>
  <c r="G3219" i="9" s="1"/>
  <c r="C3220" i="9"/>
  <c r="F3219" i="9" s="1"/>
  <c r="E3220" i="9"/>
  <c r="H3219" i="9" s="1"/>
  <c r="B3221" i="9"/>
  <c r="D3221" i="9" l="1"/>
  <c r="G3220" i="9" s="1"/>
  <c r="C3221" i="9"/>
  <c r="F3220" i="9" s="1"/>
  <c r="E3221" i="9"/>
  <c r="H3220" i="9" s="1"/>
  <c r="B3222" i="9"/>
  <c r="D3222" i="9" l="1"/>
  <c r="G3221" i="9" s="1"/>
  <c r="C3222" i="9"/>
  <c r="F3221" i="9" s="1"/>
  <c r="E3222" i="9"/>
  <c r="H3221" i="9" s="1"/>
  <c r="B3223" i="9"/>
  <c r="D3223" i="9" l="1"/>
  <c r="G3222" i="9" s="1"/>
  <c r="C3223" i="9"/>
  <c r="F3222" i="9" s="1"/>
  <c r="E3223" i="9"/>
  <c r="H3222" i="9" s="1"/>
  <c r="B3224" i="9"/>
  <c r="D3224" i="9" l="1"/>
  <c r="G3223" i="9" s="1"/>
  <c r="C3224" i="9"/>
  <c r="F3223" i="9" s="1"/>
  <c r="E3224" i="9"/>
  <c r="H3223" i="9" s="1"/>
  <c r="B3225" i="9"/>
  <c r="D3225" i="9" l="1"/>
  <c r="G3224" i="9" s="1"/>
  <c r="C3225" i="9"/>
  <c r="F3224" i="9" s="1"/>
  <c r="E3225" i="9"/>
  <c r="H3224" i="9" s="1"/>
  <c r="B3226" i="9"/>
  <c r="D3226" i="9" l="1"/>
  <c r="G3225" i="9" s="1"/>
  <c r="C3226" i="9"/>
  <c r="F3225" i="9" s="1"/>
  <c r="E3226" i="9"/>
  <c r="H3225" i="9" s="1"/>
  <c r="B3227" i="9"/>
  <c r="D3227" i="9" l="1"/>
  <c r="G3226" i="9" s="1"/>
  <c r="C3227" i="9"/>
  <c r="F3226" i="9" s="1"/>
  <c r="E3227" i="9"/>
  <c r="H3226" i="9" s="1"/>
  <c r="B3228" i="9"/>
  <c r="D3228" i="9" l="1"/>
  <c r="G3227" i="9" s="1"/>
  <c r="C3228" i="9"/>
  <c r="F3227" i="9" s="1"/>
  <c r="E3228" i="9"/>
  <c r="H3227" i="9" s="1"/>
  <c r="B3229" i="9"/>
  <c r="D3229" i="9" l="1"/>
  <c r="G3228" i="9" s="1"/>
  <c r="C3229" i="9"/>
  <c r="F3228" i="9" s="1"/>
  <c r="E3229" i="9"/>
  <c r="H3228" i="9" s="1"/>
  <c r="B3230" i="9"/>
  <c r="D3230" i="9" l="1"/>
  <c r="G3229" i="9" s="1"/>
  <c r="C3230" i="9"/>
  <c r="F3229" i="9" s="1"/>
  <c r="E3230" i="9"/>
  <c r="H3229" i="9" s="1"/>
  <c r="B3231" i="9"/>
  <c r="D3231" i="9" l="1"/>
  <c r="G3230" i="9" s="1"/>
  <c r="C3231" i="9"/>
  <c r="F3230" i="9" s="1"/>
  <c r="E3231" i="9"/>
  <c r="H3230" i="9" s="1"/>
  <c r="B3232" i="9"/>
  <c r="D3232" i="9" l="1"/>
  <c r="G3231" i="9" s="1"/>
  <c r="C3232" i="9"/>
  <c r="F3231" i="9" s="1"/>
  <c r="E3232" i="9"/>
  <c r="H3231" i="9" s="1"/>
  <c r="B3233" i="9"/>
  <c r="D3233" i="9" l="1"/>
  <c r="G3232" i="9" s="1"/>
  <c r="C3233" i="9"/>
  <c r="F3232" i="9" s="1"/>
  <c r="E3233" i="9"/>
  <c r="H3232" i="9" s="1"/>
  <c r="B3234" i="9"/>
  <c r="D3234" i="9" l="1"/>
  <c r="G3233" i="9" s="1"/>
  <c r="C3234" i="9"/>
  <c r="F3233" i="9" s="1"/>
  <c r="E3234" i="9"/>
  <c r="H3233" i="9" s="1"/>
  <c r="B3235" i="9"/>
  <c r="D3235" i="9" l="1"/>
  <c r="G3234" i="9" s="1"/>
  <c r="C3235" i="9"/>
  <c r="F3234" i="9" s="1"/>
  <c r="E3235" i="9"/>
  <c r="H3234" i="9" s="1"/>
  <c r="B3236" i="9"/>
  <c r="D3236" i="9" l="1"/>
  <c r="G3235" i="9" s="1"/>
  <c r="C3236" i="9"/>
  <c r="F3235" i="9" s="1"/>
  <c r="E3236" i="9"/>
  <c r="H3235" i="9" s="1"/>
  <c r="B3237" i="9"/>
  <c r="D3237" i="9" l="1"/>
  <c r="G3236" i="9" s="1"/>
  <c r="C3237" i="9"/>
  <c r="F3236" i="9" s="1"/>
  <c r="E3237" i="9"/>
  <c r="H3236" i="9" s="1"/>
  <c r="B3238" i="9"/>
  <c r="D3238" i="9" l="1"/>
  <c r="G3237" i="9" s="1"/>
  <c r="C3238" i="9"/>
  <c r="F3237" i="9" s="1"/>
  <c r="E3238" i="9"/>
  <c r="H3237" i="9" s="1"/>
  <c r="B3239" i="9"/>
  <c r="D3239" i="9" l="1"/>
  <c r="G3238" i="9" s="1"/>
  <c r="C3239" i="9"/>
  <c r="F3238" i="9" s="1"/>
  <c r="E3239" i="9"/>
  <c r="H3238" i="9" s="1"/>
  <c r="B3240" i="9"/>
  <c r="D3240" i="9" l="1"/>
  <c r="G3239" i="9" s="1"/>
  <c r="C3240" i="9"/>
  <c r="F3239" i="9" s="1"/>
  <c r="E3240" i="9"/>
  <c r="H3239" i="9" s="1"/>
  <c r="B3241" i="9"/>
  <c r="E3241" i="9" l="1"/>
  <c r="H3240" i="9" s="1"/>
  <c r="D3241" i="9"/>
  <c r="G3240" i="9" s="1"/>
  <c r="C3241" i="9"/>
  <c r="F3240" i="9" s="1"/>
  <c r="B3242" i="9"/>
  <c r="E3242" i="9" l="1"/>
  <c r="H3241" i="9" s="1"/>
  <c r="D3242" i="9"/>
  <c r="G3241" i="9" s="1"/>
  <c r="C3242" i="9"/>
  <c r="F3241" i="9" s="1"/>
  <c r="B3243" i="9"/>
  <c r="E3243" i="9" l="1"/>
  <c r="H3242" i="9" s="1"/>
  <c r="D3243" i="9"/>
  <c r="G3242" i="9" s="1"/>
  <c r="C3243" i="9"/>
  <c r="F3242" i="9" s="1"/>
  <c r="B3244" i="9"/>
  <c r="E3244" i="9" l="1"/>
  <c r="H3243" i="9" s="1"/>
  <c r="D3244" i="9"/>
  <c r="G3243" i="9" s="1"/>
  <c r="C3244" i="9"/>
  <c r="F3243" i="9" s="1"/>
  <c r="B3245" i="9"/>
  <c r="E3245" i="9" l="1"/>
  <c r="H3244" i="9" s="1"/>
  <c r="D3245" i="9"/>
  <c r="G3244" i="9" s="1"/>
  <c r="C3245" i="9"/>
  <c r="F3244" i="9" s="1"/>
  <c r="B3246" i="9"/>
  <c r="E3246" i="9" l="1"/>
  <c r="H3245" i="9" s="1"/>
  <c r="D3246" i="9"/>
  <c r="G3245" i="9" s="1"/>
  <c r="C3246" i="9"/>
  <c r="F3245" i="9" s="1"/>
  <c r="B3247" i="9"/>
  <c r="E3247" i="9" l="1"/>
  <c r="H3246" i="9" s="1"/>
  <c r="D3247" i="9"/>
  <c r="G3246" i="9" s="1"/>
  <c r="C3247" i="9"/>
  <c r="F3246" i="9" s="1"/>
  <c r="B3248" i="9"/>
  <c r="E3248" i="9" l="1"/>
  <c r="H3247" i="9" s="1"/>
  <c r="D3248" i="9"/>
  <c r="G3247" i="9" s="1"/>
  <c r="C3248" i="9"/>
  <c r="F3247" i="9" s="1"/>
  <c r="B3249" i="9"/>
  <c r="E3249" i="9" l="1"/>
  <c r="H3248" i="9" s="1"/>
  <c r="D3249" i="9"/>
  <c r="G3248" i="9" s="1"/>
  <c r="C3249" i="9"/>
  <c r="F3248" i="9" s="1"/>
  <c r="B3250" i="9"/>
  <c r="E3250" i="9" l="1"/>
  <c r="H3249" i="9" s="1"/>
  <c r="D3250" i="9"/>
  <c r="G3249" i="9" s="1"/>
  <c r="C3250" i="9"/>
  <c r="F3249" i="9" s="1"/>
  <c r="B3251" i="9"/>
  <c r="E3251" i="9" l="1"/>
  <c r="H3250" i="9" s="1"/>
  <c r="D3251" i="9"/>
  <c r="G3250" i="9" s="1"/>
  <c r="C3251" i="9"/>
  <c r="F3250" i="9" s="1"/>
  <c r="B3252" i="9"/>
  <c r="E3252" i="9" l="1"/>
  <c r="H3251" i="9" s="1"/>
  <c r="D3252" i="9"/>
  <c r="G3251" i="9" s="1"/>
  <c r="C3252" i="9"/>
  <c r="F3251" i="9" s="1"/>
  <c r="B3253" i="9"/>
  <c r="E3253" i="9" l="1"/>
  <c r="H3252" i="9" s="1"/>
  <c r="D3253" i="9"/>
  <c r="G3252" i="9" s="1"/>
  <c r="C3253" i="9"/>
  <c r="F3252" i="9" s="1"/>
  <c r="B3254" i="9"/>
  <c r="E3254" i="9" l="1"/>
  <c r="H3253" i="9" s="1"/>
  <c r="D3254" i="9"/>
  <c r="G3253" i="9" s="1"/>
  <c r="C3254" i="9"/>
  <c r="F3253" i="9" s="1"/>
  <c r="B3255" i="9"/>
  <c r="E3255" i="9" l="1"/>
  <c r="H3254" i="9" s="1"/>
  <c r="D3255" i="9"/>
  <c r="G3254" i="9" s="1"/>
  <c r="C3255" i="9"/>
  <c r="F3254" i="9" s="1"/>
  <c r="B3256" i="9"/>
  <c r="E3256" i="9" l="1"/>
  <c r="H3255" i="9" s="1"/>
  <c r="D3256" i="9"/>
  <c r="G3255" i="9" s="1"/>
  <c r="C3256" i="9"/>
  <c r="F3255" i="9" s="1"/>
  <c r="B3257" i="9"/>
  <c r="E3257" i="9" l="1"/>
  <c r="H3256" i="9" s="1"/>
  <c r="D3257" i="9"/>
  <c r="G3256" i="9" s="1"/>
  <c r="C3257" i="9"/>
  <c r="F3256" i="9" s="1"/>
  <c r="B3258" i="9"/>
  <c r="E3258" i="9" l="1"/>
  <c r="H3257" i="9" s="1"/>
  <c r="D3258" i="9"/>
  <c r="G3257" i="9" s="1"/>
  <c r="C3258" i="9"/>
  <c r="F3257" i="9" s="1"/>
  <c r="B3259" i="9"/>
  <c r="E3259" i="9" l="1"/>
  <c r="H3258" i="9" s="1"/>
  <c r="D3259" i="9"/>
  <c r="G3258" i="9" s="1"/>
  <c r="C3259" i="9"/>
  <c r="F3258" i="9" s="1"/>
  <c r="B3260" i="9"/>
  <c r="E3260" i="9" l="1"/>
  <c r="H3259" i="9" s="1"/>
  <c r="D3260" i="9"/>
  <c r="G3259" i="9" s="1"/>
  <c r="C3260" i="9"/>
  <c r="F3259" i="9" s="1"/>
  <c r="B3261" i="9"/>
  <c r="E3261" i="9" l="1"/>
  <c r="H3260" i="9" s="1"/>
  <c r="D3261" i="9"/>
  <c r="G3260" i="9" s="1"/>
  <c r="C3261" i="9"/>
  <c r="F3260" i="9" s="1"/>
  <c r="B3262" i="9"/>
  <c r="E3262" i="9" l="1"/>
  <c r="H3261" i="9" s="1"/>
  <c r="D3262" i="9"/>
  <c r="G3261" i="9" s="1"/>
  <c r="C3262" i="9"/>
  <c r="F3261" i="9" s="1"/>
  <c r="B3263" i="9"/>
  <c r="E3263" i="9" l="1"/>
  <c r="H3262" i="9" s="1"/>
  <c r="D3263" i="9"/>
  <c r="G3262" i="9" s="1"/>
  <c r="C3263" i="9"/>
  <c r="F3262" i="9" s="1"/>
  <c r="B3264" i="9"/>
  <c r="E3264" i="9" l="1"/>
  <c r="H3263" i="9" s="1"/>
  <c r="D3264" i="9"/>
  <c r="G3263" i="9" s="1"/>
  <c r="C3264" i="9"/>
  <c r="F3263" i="9" s="1"/>
  <c r="B3265" i="9"/>
  <c r="E3265" i="9" l="1"/>
  <c r="H3264" i="9" s="1"/>
  <c r="D3265" i="9"/>
  <c r="G3264" i="9" s="1"/>
  <c r="C3265" i="9"/>
  <c r="F3264" i="9" s="1"/>
  <c r="B3266" i="9"/>
  <c r="E3266" i="9" l="1"/>
  <c r="H3265" i="9" s="1"/>
  <c r="D3266" i="9"/>
  <c r="G3265" i="9" s="1"/>
  <c r="C3266" i="9"/>
  <c r="F3265" i="9" s="1"/>
  <c r="B3267" i="9"/>
  <c r="E3267" i="9" l="1"/>
  <c r="H3266" i="9" s="1"/>
  <c r="D3267" i="9"/>
  <c r="G3266" i="9" s="1"/>
  <c r="C3267" i="9"/>
  <c r="F3266" i="9" s="1"/>
  <c r="B3268" i="9"/>
  <c r="E3268" i="9" l="1"/>
  <c r="H3267" i="9" s="1"/>
  <c r="D3268" i="9"/>
  <c r="G3267" i="9" s="1"/>
  <c r="C3268" i="9"/>
  <c r="F3267" i="9" s="1"/>
  <c r="B3269" i="9"/>
  <c r="D3269" i="9" l="1"/>
  <c r="G3268" i="9" s="1"/>
  <c r="C3269" i="9"/>
  <c r="F3268" i="9" s="1"/>
  <c r="E3269" i="9"/>
  <c r="H3268" i="9" s="1"/>
  <c r="B3270" i="9"/>
  <c r="E3270" i="9" l="1"/>
  <c r="H3269" i="9" s="1"/>
  <c r="D3270" i="9"/>
  <c r="G3269" i="9" s="1"/>
  <c r="C3270" i="9"/>
  <c r="F3269" i="9" s="1"/>
  <c r="B3271" i="9"/>
  <c r="E3271" i="9" l="1"/>
  <c r="H3270" i="9" s="1"/>
  <c r="D3271" i="9"/>
  <c r="G3270" i="9" s="1"/>
  <c r="C3271" i="9"/>
  <c r="F3270" i="9" s="1"/>
  <c r="B3272" i="9"/>
  <c r="E3272" i="9" l="1"/>
  <c r="H3271" i="9" s="1"/>
  <c r="D3272" i="9"/>
  <c r="G3271" i="9" s="1"/>
  <c r="C3272" i="9"/>
  <c r="F3271" i="9" s="1"/>
  <c r="B3273" i="9"/>
  <c r="E3273" i="9" l="1"/>
  <c r="H3272" i="9" s="1"/>
  <c r="D3273" i="9"/>
  <c r="G3272" i="9" s="1"/>
  <c r="C3273" i="9"/>
  <c r="F3272" i="9" s="1"/>
  <c r="B3274" i="9"/>
  <c r="E3274" i="9" l="1"/>
  <c r="H3273" i="9" s="1"/>
  <c r="D3274" i="9"/>
  <c r="G3273" i="9" s="1"/>
  <c r="C3274" i="9"/>
  <c r="F3273" i="9" s="1"/>
  <c r="B3275" i="9"/>
  <c r="E3275" i="9" l="1"/>
  <c r="H3274" i="9" s="1"/>
  <c r="D3275" i="9"/>
  <c r="G3274" i="9" s="1"/>
  <c r="C3275" i="9"/>
  <c r="F3274" i="9" s="1"/>
  <c r="B3276" i="9"/>
  <c r="E3276" i="9" l="1"/>
  <c r="H3275" i="9" s="1"/>
  <c r="D3276" i="9"/>
  <c r="G3275" i="9" s="1"/>
  <c r="C3276" i="9"/>
  <c r="F3275" i="9" s="1"/>
  <c r="B3277" i="9"/>
  <c r="E3277" i="9" l="1"/>
  <c r="H3276" i="9" s="1"/>
  <c r="D3277" i="9"/>
  <c r="G3276" i="9" s="1"/>
  <c r="C3277" i="9"/>
  <c r="F3276" i="9" s="1"/>
  <c r="B3278" i="9"/>
  <c r="E3278" i="9" l="1"/>
  <c r="H3277" i="9" s="1"/>
  <c r="D3278" i="9"/>
  <c r="G3277" i="9" s="1"/>
  <c r="C3278" i="9"/>
  <c r="F3277" i="9" s="1"/>
  <c r="B3279" i="9"/>
  <c r="E3279" i="9" l="1"/>
  <c r="H3278" i="9" s="1"/>
  <c r="D3279" i="9"/>
  <c r="G3278" i="9" s="1"/>
  <c r="C3279" i="9"/>
  <c r="F3278" i="9" s="1"/>
  <c r="B3280" i="9"/>
  <c r="E3280" i="9" l="1"/>
  <c r="H3279" i="9" s="1"/>
  <c r="D3280" i="9"/>
  <c r="G3279" i="9" s="1"/>
  <c r="C3280" i="9"/>
  <c r="F3279" i="9" s="1"/>
  <c r="B3281" i="9"/>
  <c r="E3281" i="9" l="1"/>
  <c r="H3280" i="9" s="1"/>
  <c r="D3281" i="9"/>
  <c r="G3280" i="9" s="1"/>
  <c r="C3281" i="9"/>
  <c r="F3280" i="9" s="1"/>
  <c r="B3282" i="9"/>
  <c r="E3282" i="9" l="1"/>
  <c r="H3281" i="9" s="1"/>
  <c r="D3282" i="9"/>
  <c r="G3281" i="9" s="1"/>
  <c r="C3282" i="9"/>
  <c r="F3281" i="9" s="1"/>
  <c r="B3283" i="9"/>
  <c r="E3283" i="9" l="1"/>
  <c r="H3282" i="9" s="1"/>
  <c r="D3283" i="9"/>
  <c r="G3282" i="9" s="1"/>
  <c r="C3283" i="9"/>
  <c r="F3282" i="9" s="1"/>
  <c r="B3284" i="9"/>
  <c r="E3284" i="9" l="1"/>
  <c r="H3283" i="9" s="1"/>
  <c r="D3284" i="9"/>
  <c r="G3283" i="9" s="1"/>
  <c r="C3284" i="9"/>
  <c r="F3283" i="9" s="1"/>
  <c r="B3285" i="9"/>
  <c r="E3285" i="9" l="1"/>
  <c r="H3284" i="9" s="1"/>
  <c r="D3285" i="9"/>
  <c r="G3284" i="9" s="1"/>
  <c r="C3285" i="9"/>
  <c r="F3284" i="9" s="1"/>
  <c r="B3286" i="9"/>
  <c r="E3286" i="9" l="1"/>
  <c r="H3285" i="9" s="1"/>
  <c r="D3286" i="9"/>
  <c r="G3285" i="9" s="1"/>
  <c r="C3286" i="9"/>
  <c r="F3285" i="9" s="1"/>
  <c r="B3287" i="9"/>
  <c r="E3287" i="9" l="1"/>
  <c r="H3286" i="9" s="1"/>
  <c r="D3287" i="9"/>
  <c r="G3286" i="9" s="1"/>
  <c r="C3287" i="9"/>
  <c r="F3286" i="9" s="1"/>
  <c r="B3288" i="9"/>
  <c r="E3288" i="9" l="1"/>
  <c r="H3287" i="9" s="1"/>
  <c r="D3288" i="9"/>
  <c r="G3287" i="9" s="1"/>
  <c r="C3288" i="9"/>
  <c r="F3287" i="9" s="1"/>
  <c r="B3289" i="9"/>
  <c r="E3289" i="9" l="1"/>
  <c r="H3288" i="9" s="1"/>
  <c r="D3289" i="9"/>
  <c r="G3288" i="9" s="1"/>
  <c r="C3289" i="9"/>
  <c r="F3288" i="9" s="1"/>
  <c r="B3290" i="9"/>
  <c r="E3290" i="9" l="1"/>
  <c r="H3289" i="9" s="1"/>
  <c r="D3290" i="9"/>
  <c r="G3289" i="9" s="1"/>
  <c r="C3290" i="9"/>
  <c r="F3289" i="9" s="1"/>
  <c r="B3291" i="9"/>
  <c r="E3291" i="9" l="1"/>
  <c r="H3290" i="9" s="1"/>
  <c r="D3291" i="9"/>
  <c r="G3290" i="9" s="1"/>
  <c r="C3291" i="9"/>
  <c r="F3290" i="9" s="1"/>
  <c r="B3292" i="9"/>
  <c r="E3292" i="9" l="1"/>
  <c r="H3291" i="9" s="1"/>
  <c r="D3292" i="9"/>
  <c r="G3291" i="9" s="1"/>
  <c r="C3292" i="9"/>
  <c r="F3291" i="9" s="1"/>
  <c r="B3293" i="9"/>
  <c r="E3293" i="9" l="1"/>
  <c r="H3292" i="9" s="1"/>
  <c r="D3293" i="9"/>
  <c r="G3292" i="9" s="1"/>
  <c r="C3293" i="9"/>
  <c r="F3292" i="9" s="1"/>
  <c r="B3294" i="9"/>
  <c r="E3294" i="9" l="1"/>
  <c r="H3293" i="9" s="1"/>
  <c r="D3294" i="9"/>
  <c r="G3293" i="9" s="1"/>
  <c r="C3294" i="9"/>
  <c r="F3293" i="9" s="1"/>
  <c r="B3295" i="9"/>
  <c r="E3295" i="9" l="1"/>
  <c r="H3294" i="9" s="1"/>
  <c r="D3295" i="9"/>
  <c r="G3294" i="9" s="1"/>
  <c r="C3295" i="9"/>
  <c r="F3294" i="9" s="1"/>
  <c r="B3296" i="9"/>
  <c r="E3296" i="9" l="1"/>
  <c r="H3295" i="9" s="1"/>
  <c r="D3296" i="9"/>
  <c r="G3295" i="9" s="1"/>
  <c r="C3296" i="9"/>
  <c r="F3295" i="9" s="1"/>
  <c r="B3297" i="9"/>
  <c r="E3297" i="9" l="1"/>
  <c r="H3296" i="9" s="1"/>
  <c r="D3297" i="9"/>
  <c r="G3296" i="9" s="1"/>
  <c r="C3297" i="9"/>
  <c r="F3296" i="9" s="1"/>
  <c r="B3298" i="9"/>
  <c r="E3298" i="9" l="1"/>
  <c r="H3297" i="9" s="1"/>
  <c r="D3298" i="9"/>
  <c r="G3297" i="9" s="1"/>
  <c r="C3298" i="9"/>
  <c r="F3297" i="9" s="1"/>
  <c r="B3299" i="9"/>
  <c r="E3299" i="9" l="1"/>
  <c r="H3298" i="9" s="1"/>
  <c r="D3299" i="9"/>
  <c r="G3298" i="9" s="1"/>
  <c r="C3299" i="9"/>
  <c r="F3298" i="9" s="1"/>
  <c r="B3300" i="9"/>
  <c r="E3300" i="9" l="1"/>
  <c r="H3299" i="9" s="1"/>
  <c r="D3300" i="9"/>
  <c r="G3299" i="9" s="1"/>
  <c r="C3300" i="9"/>
  <c r="F3299" i="9" s="1"/>
  <c r="B3301" i="9"/>
  <c r="E3301" i="9" l="1"/>
  <c r="H3300" i="9" s="1"/>
  <c r="D3301" i="9"/>
  <c r="G3300" i="9" s="1"/>
  <c r="C3301" i="9"/>
  <c r="F3300" i="9" s="1"/>
  <c r="B3302" i="9"/>
  <c r="E3302" i="9" l="1"/>
  <c r="H3301" i="9" s="1"/>
  <c r="D3302" i="9"/>
  <c r="G3301" i="9" s="1"/>
  <c r="C3302" i="9"/>
  <c r="F3301" i="9" s="1"/>
  <c r="B3303" i="9"/>
  <c r="E3303" i="9" l="1"/>
  <c r="H3302" i="9" s="1"/>
  <c r="D3303" i="9"/>
  <c r="G3302" i="9" s="1"/>
  <c r="C3303" i="9"/>
  <c r="F3302" i="9" s="1"/>
  <c r="B3304" i="9"/>
  <c r="E3304" i="9" l="1"/>
  <c r="H3303" i="9" s="1"/>
  <c r="D3304" i="9"/>
  <c r="G3303" i="9" s="1"/>
  <c r="C3304" i="9"/>
  <c r="F3303" i="9" s="1"/>
  <c r="B3305" i="9"/>
  <c r="E3305" i="9" l="1"/>
  <c r="H3304" i="9" s="1"/>
  <c r="D3305" i="9"/>
  <c r="G3304" i="9" s="1"/>
  <c r="C3305" i="9"/>
  <c r="F3304" i="9" s="1"/>
  <c r="B3306" i="9"/>
  <c r="E3306" i="9" l="1"/>
  <c r="H3305" i="9" s="1"/>
  <c r="D3306" i="9"/>
  <c r="G3305" i="9" s="1"/>
  <c r="C3306" i="9"/>
  <c r="F3305" i="9" s="1"/>
  <c r="B3307" i="9"/>
  <c r="E3307" i="9" l="1"/>
  <c r="H3306" i="9" s="1"/>
  <c r="D3307" i="9"/>
  <c r="G3306" i="9" s="1"/>
  <c r="C3307" i="9"/>
  <c r="F3306" i="9" s="1"/>
  <c r="B3308" i="9"/>
  <c r="E3308" i="9" l="1"/>
  <c r="H3307" i="9" s="1"/>
  <c r="D3308" i="9"/>
  <c r="G3307" i="9" s="1"/>
  <c r="C3308" i="9"/>
  <c r="F3307" i="9" s="1"/>
  <c r="B3309" i="9"/>
  <c r="E3309" i="9" l="1"/>
  <c r="H3308" i="9" s="1"/>
  <c r="D3309" i="9"/>
  <c r="G3308" i="9" s="1"/>
  <c r="C3309" i="9"/>
  <c r="F3308" i="9" s="1"/>
  <c r="B3310" i="9"/>
  <c r="E3310" i="9" l="1"/>
  <c r="H3309" i="9" s="1"/>
  <c r="D3310" i="9"/>
  <c r="G3309" i="9" s="1"/>
  <c r="C3310" i="9"/>
  <c r="F3309" i="9" s="1"/>
  <c r="B3311" i="9"/>
  <c r="E3311" i="9" l="1"/>
  <c r="H3310" i="9" s="1"/>
  <c r="D3311" i="9"/>
  <c r="G3310" i="9" s="1"/>
  <c r="C3311" i="9"/>
  <c r="F3310" i="9" s="1"/>
  <c r="B3312" i="9"/>
  <c r="E3312" i="9" l="1"/>
  <c r="H3311" i="9" s="1"/>
  <c r="D3312" i="9"/>
  <c r="G3311" i="9" s="1"/>
  <c r="C3312" i="9"/>
  <c r="F3311" i="9" s="1"/>
  <c r="B3313" i="9"/>
  <c r="E3313" i="9" l="1"/>
  <c r="H3312" i="9" s="1"/>
  <c r="D3313" i="9"/>
  <c r="G3312" i="9" s="1"/>
  <c r="C3313" i="9"/>
  <c r="F3312" i="9" s="1"/>
  <c r="B3314" i="9"/>
  <c r="E3314" i="9" l="1"/>
  <c r="H3313" i="9" s="1"/>
  <c r="D3314" i="9"/>
  <c r="G3313" i="9" s="1"/>
  <c r="C3314" i="9"/>
  <c r="F3313" i="9" s="1"/>
  <c r="B3315" i="9"/>
  <c r="E3315" i="9" l="1"/>
  <c r="H3314" i="9" s="1"/>
  <c r="D3315" i="9"/>
  <c r="G3314" i="9" s="1"/>
  <c r="C3315" i="9"/>
  <c r="F3314" i="9" s="1"/>
  <c r="B3316" i="9"/>
  <c r="E3316" i="9" l="1"/>
  <c r="H3315" i="9" s="1"/>
  <c r="D3316" i="9"/>
  <c r="G3315" i="9" s="1"/>
  <c r="C3316" i="9"/>
  <c r="F3315" i="9" s="1"/>
  <c r="B3317" i="9"/>
  <c r="E3317" i="9" l="1"/>
  <c r="H3316" i="9" s="1"/>
  <c r="D3317" i="9"/>
  <c r="G3316" i="9" s="1"/>
  <c r="C3317" i="9"/>
  <c r="F3316" i="9" s="1"/>
  <c r="B3318" i="9"/>
  <c r="E3318" i="9" l="1"/>
  <c r="H3317" i="9" s="1"/>
  <c r="D3318" i="9"/>
  <c r="G3317" i="9" s="1"/>
  <c r="C3318" i="9"/>
  <c r="F3317" i="9" s="1"/>
  <c r="B3319" i="9"/>
  <c r="E3319" i="9" l="1"/>
  <c r="H3318" i="9" s="1"/>
  <c r="D3319" i="9"/>
  <c r="G3318" i="9" s="1"/>
  <c r="C3319" i="9"/>
  <c r="F3318" i="9" s="1"/>
  <c r="B3320" i="9"/>
  <c r="E3320" i="9" l="1"/>
  <c r="H3319" i="9" s="1"/>
  <c r="D3320" i="9"/>
  <c r="G3319" i="9" s="1"/>
  <c r="C3320" i="9"/>
  <c r="F3319" i="9" s="1"/>
  <c r="B3321" i="9"/>
  <c r="E3321" i="9" l="1"/>
  <c r="H3320" i="9" s="1"/>
  <c r="D3321" i="9"/>
  <c r="G3320" i="9" s="1"/>
  <c r="C3321" i="9"/>
  <c r="F3320" i="9" s="1"/>
  <c r="B3322" i="9"/>
  <c r="E3322" i="9" l="1"/>
  <c r="H3321" i="9" s="1"/>
  <c r="D3322" i="9"/>
  <c r="G3321" i="9" s="1"/>
  <c r="C3322" i="9"/>
  <c r="F3321" i="9" s="1"/>
  <c r="B3323" i="9"/>
  <c r="E3323" i="9" l="1"/>
  <c r="H3322" i="9" s="1"/>
  <c r="D3323" i="9"/>
  <c r="G3322" i="9" s="1"/>
  <c r="C3323" i="9"/>
  <c r="F3322" i="9" s="1"/>
  <c r="B3324" i="9"/>
  <c r="E3324" i="9" l="1"/>
  <c r="H3323" i="9" s="1"/>
  <c r="D3324" i="9"/>
  <c r="G3323" i="9" s="1"/>
  <c r="C3324" i="9"/>
  <c r="F3323" i="9" s="1"/>
  <c r="B3325" i="9"/>
  <c r="E3325" i="9" l="1"/>
  <c r="H3324" i="9" s="1"/>
  <c r="D3325" i="9"/>
  <c r="G3324" i="9" s="1"/>
  <c r="C3325" i="9"/>
  <c r="F3324" i="9" s="1"/>
  <c r="B3326" i="9"/>
  <c r="E3326" i="9" l="1"/>
  <c r="H3325" i="9" s="1"/>
  <c r="D3326" i="9"/>
  <c r="G3325" i="9" s="1"/>
  <c r="C3326" i="9"/>
  <c r="F3325" i="9" s="1"/>
  <c r="B3327" i="9"/>
  <c r="E3327" i="9" l="1"/>
  <c r="H3326" i="9" s="1"/>
  <c r="D3327" i="9"/>
  <c r="G3326" i="9" s="1"/>
  <c r="C3327" i="9"/>
  <c r="F3326" i="9" s="1"/>
  <c r="B3328" i="9"/>
  <c r="E3328" i="9" l="1"/>
  <c r="H3327" i="9" s="1"/>
  <c r="D3328" i="9"/>
  <c r="G3327" i="9" s="1"/>
  <c r="C3328" i="9"/>
  <c r="F3327" i="9" s="1"/>
  <c r="B3329" i="9"/>
  <c r="E3329" i="9" l="1"/>
  <c r="H3328" i="9" s="1"/>
  <c r="D3329" i="9"/>
  <c r="G3328" i="9" s="1"/>
  <c r="C3329" i="9"/>
  <c r="F3328" i="9" s="1"/>
  <c r="B3330" i="9"/>
  <c r="D3330" i="9" l="1"/>
  <c r="G3329" i="9" s="1"/>
  <c r="E3330" i="9"/>
  <c r="H3329" i="9" s="1"/>
  <c r="C3330" i="9"/>
  <c r="F3329" i="9" s="1"/>
  <c r="B3331" i="9"/>
  <c r="D3331" i="9" l="1"/>
  <c r="G3330" i="9" s="1"/>
  <c r="E3331" i="9"/>
  <c r="H3330" i="9" s="1"/>
  <c r="C3331" i="9"/>
  <c r="F3330" i="9" s="1"/>
  <c r="B3332" i="9"/>
  <c r="D3332" i="9" l="1"/>
  <c r="G3331" i="9" s="1"/>
  <c r="E3332" i="9"/>
  <c r="H3331" i="9" s="1"/>
  <c r="C3332" i="9"/>
  <c r="F3331" i="9" s="1"/>
  <c r="B3333" i="9"/>
  <c r="D3333" i="9" l="1"/>
  <c r="G3332" i="9" s="1"/>
  <c r="C3333" i="9"/>
  <c r="F3332" i="9" s="1"/>
  <c r="E3333" i="9"/>
  <c r="H3332" i="9" s="1"/>
  <c r="B3334" i="9"/>
  <c r="D3334" i="9" l="1"/>
  <c r="G3333" i="9" s="1"/>
  <c r="E3334" i="9"/>
  <c r="H3333" i="9" s="1"/>
  <c r="C3334" i="9"/>
  <c r="F3333" i="9" s="1"/>
  <c r="B3335" i="9"/>
  <c r="D3335" i="9" l="1"/>
  <c r="G3334" i="9" s="1"/>
  <c r="C3335" i="9"/>
  <c r="F3334" i="9" s="1"/>
  <c r="E3335" i="9"/>
  <c r="H3334" i="9" s="1"/>
  <c r="B3336" i="9"/>
  <c r="D3336" i="9" l="1"/>
  <c r="G3335" i="9" s="1"/>
  <c r="C3336" i="9"/>
  <c r="F3335" i="9" s="1"/>
  <c r="E3336" i="9"/>
  <c r="H3335" i="9" s="1"/>
  <c r="B3337" i="9"/>
  <c r="D3337" i="9" l="1"/>
  <c r="G3336" i="9" s="1"/>
  <c r="C3337" i="9"/>
  <c r="F3336" i="9" s="1"/>
  <c r="E3337" i="9"/>
  <c r="H3336" i="9" s="1"/>
  <c r="B3338" i="9"/>
  <c r="D3338" i="9" l="1"/>
  <c r="G3337" i="9" s="1"/>
  <c r="C3338" i="9"/>
  <c r="F3337" i="9" s="1"/>
  <c r="E3338" i="9"/>
  <c r="H3337" i="9" s="1"/>
  <c r="B3339" i="9"/>
  <c r="C3339" i="9" l="1"/>
  <c r="F3338" i="9" s="1"/>
  <c r="E3339" i="9"/>
  <c r="H3338" i="9" s="1"/>
  <c r="D3339" i="9"/>
  <c r="G3338" i="9" s="1"/>
  <c r="B3340" i="9"/>
  <c r="D3340" i="9" l="1"/>
  <c r="G3339" i="9" s="1"/>
  <c r="C3340" i="9"/>
  <c r="F3339" i="9" s="1"/>
  <c r="E3340" i="9"/>
  <c r="H3339" i="9" s="1"/>
  <c r="B3341" i="9"/>
  <c r="D3341" i="9" l="1"/>
  <c r="G3340" i="9" s="1"/>
  <c r="E3341" i="9"/>
  <c r="H3340" i="9" s="1"/>
  <c r="C3341" i="9"/>
  <c r="F3340" i="9" s="1"/>
  <c r="B3342" i="9"/>
  <c r="C3342" i="9" l="1"/>
  <c r="F3341" i="9" s="1"/>
  <c r="E3342" i="9"/>
  <c r="H3341" i="9" s="1"/>
  <c r="D3342" i="9"/>
  <c r="G3341" i="9" s="1"/>
  <c r="B3343" i="9"/>
  <c r="D3343" i="9" l="1"/>
  <c r="G3342" i="9" s="1"/>
  <c r="C3343" i="9"/>
  <c r="F3342" i="9" s="1"/>
  <c r="E3343" i="9"/>
  <c r="H3342" i="9" s="1"/>
  <c r="B3344" i="9"/>
  <c r="D3344" i="9" l="1"/>
  <c r="G3343" i="9" s="1"/>
  <c r="C3344" i="9"/>
  <c r="F3343" i="9" s="1"/>
  <c r="E3344" i="9"/>
  <c r="H3343" i="9" s="1"/>
  <c r="B3345" i="9"/>
  <c r="D3345" i="9" l="1"/>
  <c r="G3344" i="9" s="1"/>
  <c r="E3345" i="9"/>
  <c r="H3344" i="9" s="1"/>
  <c r="C3345" i="9"/>
  <c r="F3344" i="9" s="1"/>
  <c r="B3346" i="9"/>
  <c r="D3346" i="9" l="1"/>
  <c r="G3345" i="9" s="1"/>
  <c r="C3346" i="9"/>
  <c r="F3345" i="9" s="1"/>
  <c r="E3346" i="9"/>
  <c r="H3345" i="9" s="1"/>
  <c r="B3347" i="9"/>
  <c r="D3347" i="9" l="1"/>
  <c r="G3346" i="9" s="1"/>
  <c r="C3347" i="9"/>
  <c r="F3346" i="9" s="1"/>
  <c r="E3347" i="9"/>
  <c r="H3346" i="9" s="1"/>
  <c r="B3348" i="9"/>
  <c r="D3348" i="9" l="1"/>
  <c r="G3347" i="9" s="1"/>
  <c r="C3348" i="9"/>
  <c r="F3347" i="9" s="1"/>
  <c r="E3348" i="9"/>
  <c r="H3347" i="9" s="1"/>
  <c r="B3349" i="9"/>
  <c r="D3349" i="9" l="1"/>
  <c r="G3348" i="9" s="1"/>
  <c r="C3349" i="9"/>
  <c r="F3348" i="9" s="1"/>
  <c r="E3349" i="9"/>
  <c r="H3348" i="9" s="1"/>
  <c r="B3350" i="9"/>
  <c r="D3350" i="9" l="1"/>
  <c r="G3349" i="9" s="1"/>
  <c r="C3350" i="9"/>
  <c r="F3349" i="9" s="1"/>
  <c r="E3350" i="9"/>
  <c r="H3349" i="9" s="1"/>
  <c r="B3351" i="9"/>
  <c r="D3351" i="9" l="1"/>
  <c r="G3350" i="9" s="1"/>
  <c r="C3351" i="9"/>
  <c r="F3350" i="9" s="1"/>
  <c r="E3351" i="9"/>
  <c r="H3350" i="9" s="1"/>
  <c r="B3352" i="9"/>
  <c r="D3352" i="9" l="1"/>
  <c r="G3351" i="9" s="1"/>
  <c r="C3352" i="9"/>
  <c r="F3351" i="9" s="1"/>
  <c r="E3352" i="9"/>
  <c r="H3351" i="9" s="1"/>
  <c r="B3353" i="9"/>
  <c r="D3353" i="9" l="1"/>
  <c r="G3352" i="9" s="1"/>
  <c r="C3353" i="9"/>
  <c r="F3352" i="9" s="1"/>
  <c r="E3353" i="9"/>
  <c r="H3352" i="9" s="1"/>
  <c r="B3354" i="9"/>
  <c r="D3354" i="9" l="1"/>
  <c r="G3353" i="9" s="1"/>
  <c r="C3354" i="9"/>
  <c r="F3353" i="9" s="1"/>
  <c r="E3354" i="9"/>
  <c r="H3353" i="9" s="1"/>
  <c r="B3355" i="9"/>
  <c r="D3355" i="9" l="1"/>
  <c r="G3354" i="9" s="1"/>
  <c r="E3355" i="9"/>
  <c r="H3354" i="9" s="1"/>
  <c r="C3355" i="9"/>
  <c r="F3354" i="9" s="1"/>
  <c r="B3356" i="9"/>
  <c r="D3356" i="9" l="1"/>
  <c r="G3355" i="9" s="1"/>
  <c r="E3356" i="9"/>
  <c r="H3355" i="9" s="1"/>
  <c r="C3356" i="9"/>
  <c r="F3355" i="9" s="1"/>
  <c r="B3357" i="9"/>
  <c r="D3357" i="9" l="1"/>
  <c r="G3356" i="9" s="1"/>
  <c r="C3357" i="9"/>
  <c r="F3356" i="9" s="1"/>
  <c r="E3357" i="9"/>
  <c r="H3356" i="9" s="1"/>
  <c r="B3358" i="9"/>
  <c r="D3358" i="9" l="1"/>
  <c r="G3357" i="9" s="1"/>
  <c r="C3358" i="9"/>
  <c r="F3357" i="9" s="1"/>
  <c r="E3358" i="9"/>
  <c r="H3357" i="9" s="1"/>
  <c r="B3359" i="9"/>
  <c r="D3359" i="9" l="1"/>
  <c r="G3358" i="9" s="1"/>
  <c r="C3359" i="9"/>
  <c r="F3358" i="9" s="1"/>
  <c r="E3359" i="9"/>
  <c r="H3358" i="9" s="1"/>
  <c r="B3360" i="9"/>
  <c r="D3360" i="9" l="1"/>
  <c r="G3359" i="9" s="1"/>
  <c r="C3360" i="9"/>
  <c r="F3359" i="9" s="1"/>
  <c r="E3360" i="9"/>
  <c r="H3359" i="9" s="1"/>
  <c r="B3361" i="9"/>
  <c r="D3361" i="9" l="1"/>
  <c r="G3360" i="9" s="1"/>
  <c r="C3361" i="9"/>
  <c r="F3360" i="9" s="1"/>
  <c r="E3361" i="9"/>
  <c r="H3360" i="9" s="1"/>
  <c r="B3362" i="9"/>
  <c r="D3362" i="9" l="1"/>
  <c r="G3361" i="9" s="1"/>
  <c r="C3362" i="9"/>
  <c r="F3361" i="9" s="1"/>
  <c r="E3362" i="9"/>
  <c r="H3361" i="9" s="1"/>
  <c r="B3363" i="9"/>
  <c r="D3363" i="9" l="1"/>
  <c r="G3362" i="9" s="1"/>
  <c r="E3363" i="9"/>
  <c r="H3362" i="9" s="1"/>
  <c r="C3363" i="9"/>
  <c r="F3362" i="9" s="1"/>
  <c r="B3364" i="9"/>
  <c r="D3364" i="9" l="1"/>
  <c r="G3363" i="9" s="1"/>
  <c r="C3364" i="9"/>
  <c r="F3363" i="9" s="1"/>
  <c r="E3364" i="9"/>
  <c r="H3363" i="9" s="1"/>
  <c r="B3365" i="9"/>
  <c r="D3365" i="9" l="1"/>
  <c r="G3364" i="9" s="1"/>
  <c r="C3365" i="9"/>
  <c r="F3364" i="9" s="1"/>
  <c r="E3365" i="9"/>
  <c r="H3364" i="9" s="1"/>
  <c r="B3366" i="9"/>
  <c r="D3366" i="9" l="1"/>
  <c r="G3365" i="9" s="1"/>
  <c r="C3366" i="9"/>
  <c r="F3365" i="9" s="1"/>
  <c r="E3366" i="9"/>
  <c r="H3365" i="9" s="1"/>
  <c r="B3367" i="9"/>
  <c r="D3367" i="9" l="1"/>
  <c r="G3366" i="9" s="1"/>
  <c r="C3367" i="9"/>
  <c r="F3366" i="9" s="1"/>
  <c r="E3367" i="9"/>
  <c r="H3366" i="9" s="1"/>
  <c r="B3368" i="9"/>
  <c r="D3368" i="9" l="1"/>
  <c r="G3367" i="9" s="1"/>
  <c r="C3368" i="9"/>
  <c r="F3367" i="9" s="1"/>
  <c r="E3368" i="9"/>
  <c r="H3367" i="9" s="1"/>
  <c r="B3369" i="9"/>
  <c r="D3369" i="9" l="1"/>
  <c r="G3368" i="9" s="1"/>
  <c r="C3369" i="9"/>
  <c r="F3368" i="9" s="1"/>
  <c r="E3369" i="9"/>
  <c r="H3368" i="9" s="1"/>
  <c r="B3370" i="9"/>
  <c r="D3370" i="9" l="1"/>
  <c r="G3369" i="9" s="1"/>
  <c r="C3370" i="9"/>
  <c r="F3369" i="9" s="1"/>
  <c r="E3370" i="9"/>
  <c r="H3369" i="9" s="1"/>
  <c r="B3371" i="9"/>
  <c r="D3371" i="9" l="1"/>
  <c r="G3370" i="9" s="1"/>
  <c r="C3371" i="9"/>
  <c r="F3370" i="9" s="1"/>
  <c r="E3371" i="9"/>
  <c r="H3370" i="9" s="1"/>
  <c r="B3372" i="9"/>
  <c r="D3372" i="9" l="1"/>
  <c r="G3371" i="9" s="1"/>
  <c r="C3372" i="9"/>
  <c r="F3371" i="9" s="1"/>
  <c r="E3372" i="9"/>
  <c r="H3371" i="9" s="1"/>
  <c r="B3373" i="9"/>
  <c r="D3373" i="9" l="1"/>
  <c r="G3372" i="9" s="1"/>
  <c r="E3373" i="9"/>
  <c r="H3372" i="9" s="1"/>
  <c r="C3373" i="9"/>
  <c r="F3372" i="9" s="1"/>
  <c r="B3374" i="9"/>
  <c r="D3374" i="9" l="1"/>
  <c r="G3373" i="9" s="1"/>
  <c r="C3374" i="9"/>
  <c r="F3373" i="9" s="1"/>
  <c r="E3374" i="9"/>
  <c r="H3373" i="9" s="1"/>
  <c r="B3375" i="9"/>
  <c r="D3375" i="9" l="1"/>
  <c r="G3374" i="9" s="1"/>
  <c r="C3375" i="9"/>
  <c r="F3374" i="9" s="1"/>
  <c r="E3375" i="9"/>
  <c r="H3374" i="9" s="1"/>
  <c r="B3376" i="9"/>
  <c r="D3376" i="9" l="1"/>
  <c r="G3375" i="9" s="1"/>
  <c r="C3376" i="9"/>
  <c r="F3375" i="9" s="1"/>
  <c r="E3376" i="9"/>
  <c r="H3375" i="9" s="1"/>
  <c r="B3377" i="9"/>
  <c r="D3377" i="9" l="1"/>
  <c r="G3376" i="9" s="1"/>
  <c r="C3377" i="9"/>
  <c r="F3376" i="9" s="1"/>
  <c r="E3377" i="9"/>
  <c r="H3376" i="9" s="1"/>
  <c r="B3378" i="9"/>
  <c r="D3378" i="9" l="1"/>
  <c r="G3377" i="9" s="1"/>
  <c r="C3378" i="9"/>
  <c r="F3377" i="9" s="1"/>
  <c r="E3378" i="9"/>
  <c r="H3377" i="9" s="1"/>
  <c r="B3379" i="9"/>
  <c r="D3379" i="9" l="1"/>
  <c r="G3378" i="9" s="1"/>
  <c r="C3379" i="9"/>
  <c r="F3378" i="9" s="1"/>
  <c r="E3379" i="9"/>
  <c r="H3378" i="9" s="1"/>
  <c r="B3380" i="9"/>
  <c r="D3380" i="9" l="1"/>
  <c r="G3379" i="9" s="1"/>
  <c r="C3380" i="9"/>
  <c r="F3379" i="9" s="1"/>
  <c r="E3380" i="9"/>
  <c r="H3379" i="9" s="1"/>
  <c r="B3381" i="9"/>
  <c r="D3381" i="9" l="1"/>
  <c r="G3380" i="9" s="1"/>
  <c r="C3381" i="9"/>
  <c r="F3380" i="9" s="1"/>
  <c r="E3381" i="9"/>
  <c r="H3380" i="9" s="1"/>
  <c r="B3382" i="9"/>
  <c r="D3382" i="9" l="1"/>
  <c r="G3381" i="9" s="1"/>
  <c r="C3382" i="9"/>
  <c r="F3381" i="9" s="1"/>
  <c r="E3382" i="9"/>
  <c r="H3381" i="9" s="1"/>
  <c r="B3383" i="9"/>
  <c r="D3383" i="9" l="1"/>
  <c r="G3382" i="9" s="1"/>
  <c r="C3383" i="9"/>
  <c r="F3382" i="9" s="1"/>
  <c r="E3383" i="9"/>
  <c r="H3382" i="9" s="1"/>
  <c r="B3384" i="9"/>
  <c r="D3384" i="9" l="1"/>
  <c r="G3383" i="9" s="1"/>
  <c r="C3384" i="9"/>
  <c r="F3383" i="9" s="1"/>
  <c r="E3384" i="9"/>
  <c r="H3383" i="9" s="1"/>
  <c r="B3385" i="9"/>
  <c r="D3385" i="9" l="1"/>
  <c r="G3384" i="9" s="1"/>
  <c r="C3385" i="9"/>
  <c r="F3384" i="9" s="1"/>
  <c r="E3385" i="9"/>
  <c r="H3384" i="9" s="1"/>
  <c r="B3386" i="9"/>
  <c r="D3386" i="9" l="1"/>
  <c r="G3385" i="9" s="1"/>
  <c r="E3386" i="9"/>
  <c r="H3385" i="9" s="1"/>
  <c r="C3386" i="9"/>
  <c r="F3385" i="9" s="1"/>
  <c r="B3387" i="9"/>
  <c r="D3387" i="9" l="1"/>
  <c r="G3386" i="9" s="1"/>
  <c r="C3387" i="9"/>
  <c r="F3386" i="9" s="1"/>
  <c r="E3387" i="9"/>
  <c r="H3386" i="9" s="1"/>
  <c r="B3388" i="9"/>
  <c r="D3388" i="9" l="1"/>
  <c r="G3387" i="9" s="1"/>
  <c r="C3388" i="9"/>
  <c r="F3387" i="9" s="1"/>
  <c r="E3388" i="9"/>
  <c r="H3387" i="9" s="1"/>
  <c r="B3389" i="9"/>
  <c r="D3389" i="9" l="1"/>
  <c r="G3388" i="9" s="1"/>
  <c r="C3389" i="9"/>
  <c r="F3388" i="9" s="1"/>
  <c r="E3389" i="9"/>
  <c r="H3388" i="9" s="1"/>
  <c r="B3390" i="9"/>
  <c r="D3390" i="9" l="1"/>
  <c r="G3389" i="9" s="1"/>
  <c r="C3390" i="9"/>
  <c r="F3389" i="9" s="1"/>
  <c r="E3390" i="9"/>
  <c r="H3389" i="9" s="1"/>
  <c r="B3391" i="9"/>
  <c r="D3391" i="9" l="1"/>
  <c r="G3390" i="9" s="1"/>
  <c r="C3391" i="9"/>
  <c r="F3390" i="9" s="1"/>
  <c r="E3391" i="9"/>
  <c r="H3390" i="9" s="1"/>
  <c r="B3392" i="9"/>
  <c r="D3392" i="9" l="1"/>
  <c r="G3391" i="9" s="1"/>
  <c r="C3392" i="9"/>
  <c r="F3391" i="9" s="1"/>
  <c r="E3392" i="9"/>
  <c r="H3391" i="9" s="1"/>
  <c r="B3393" i="9"/>
  <c r="D3393" i="9" l="1"/>
  <c r="G3392" i="9" s="1"/>
  <c r="C3393" i="9"/>
  <c r="F3392" i="9" s="1"/>
  <c r="E3393" i="9"/>
  <c r="H3392" i="9" s="1"/>
  <c r="B3394" i="9"/>
  <c r="D3394" i="9" l="1"/>
  <c r="G3393" i="9" s="1"/>
  <c r="C3394" i="9"/>
  <c r="F3393" i="9" s="1"/>
  <c r="E3394" i="9"/>
  <c r="H3393" i="9" s="1"/>
  <c r="B3395" i="9"/>
  <c r="D3395" i="9" l="1"/>
  <c r="G3394" i="9" s="1"/>
  <c r="C3395" i="9"/>
  <c r="F3394" i="9" s="1"/>
  <c r="E3395" i="9"/>
  <c r="H3394" i="9" s="1"/>
  <c r="B3396" i="9"/>
  <c r="D3396" i="9" l="1"/>
  <c r="G3395" i="9" s="1"/>
  <c r="C3396" i="9"/>
  <c r="F3395" i="9" s="1"/>
  <c r="E3396" i="9"/>
  <c r="H3395" i="9" s="1"/>
  <c r="B3397" i="9"/>
  <c r="D3397" i="9" l="1"/>
  <c r="G3396" i="9" s="1"/>
  <c r="C3397" i="9"/>
  <c r="F3396" i="9" s="1"/>
  <c r="E3397" i="9"/>
  <c r="H3396" i="9" s="1"/>
  <c r="B3398" i="9"/>
  <c r="D3398" i="9" l="1"/>
  <c r="G3397" i="9" s="1"/>
  <c r="C3398" i="9"/>
  <c r="F3397" i="9" s="1"/>
  <c r="E3398" i="9"/>
  <c r="H3397" i="9" s="1"/>
  <c r="B3399" i="9"/>
  <c r="D3399" i="9" l="1"/>
  <c r="G3398" i="9" s="1"/>
  <c r="C3399" i="9"/>
  <c r="F3398" i="9" s="1"/>
  <c r="E3399" i="9"/>
  <c r="H3398" i="9" s="1"/>
  <c r="B3400" i="9"/>
  <c r="D3400" i="9" l="1"/>
  <c r="G3399" i="9" s="1"/>
  <c r="E3400" i="9"/>
  <c r="H3399" i="9" s="1"/>
  <c r="C3400" i="9"/>
  <c r="F3399" i="9" s="1"/>
  <c r="B3401" i="9"/>
  <c r="D3401" i="9" l="1"/>
  <c r="G3400" i="9" s="1"/>
  <c r="C3401" i="9"/>
  <c r="F3400" i="9" s="1"/>
  <c r="E3401" i="9"/>
  <c r="H3400" i="9" s="1"/>
  <c r="B3402" i="9"/>
  <c r="D3402" i="9" l="1"/>
  <c r="G3401" i="9" s="1"/>
  <c r="C3402" i="9"/>
  <c r="F3401" i="9" s="1"/>
  <c r="E3402" i="9"/>
  <c r="H3401" i="9" s="1"/>
  <c r="B3403" i="9"/>
  <c r="D3403" i="9" l="1"/>
  <c r="G3402" i="9" s="1"/>
  <c r="C3403" i="9"/>
  <c r="F3402" i="9" s="1"/>
  <c r="E3403" i="9"/>
  <c r="H3402" i="9" s="1"/>
  <c r="B3404" i="9"/>
  <c r="D3404" i="9" l="1"/>
  <c r="G3403" i="9" s="1"/>
  <c r="C3404" i="9"/>
  <c r="F3403" i="9" s="1"/>
  <c r="E3404" i="9"/>
  <c r="H3403" i="9" s="1"/>
  <c r="B3405" i="9"/>
  <c r="D3405" i="9" l="1"/>
  <c r="G3404" i="9" s="1"/>
  <c r="C3405" i="9"/>
  <c r="F3404" i="9" s="1"/>
  <c r="E3405" i="9"/>
  <c r="H3404" i="9" s="1"/>
  <c r="B3406" i="9"/>
  <c r="D3406" i="9" l="1"/>
  <c r="G3405" i="9" s="1"/>
  <c r="C3406" i="9"/>
  <c r="F3405" i="9" s="1"/>
  <c r="E3406" i="9"/>
  <c r="H3405" i="9" s="1"/>
  <c r="B3407" i="9"/>
  <c r="D3407" i="9" l="1"/>
  <c r="G3406" i="9" s="1"/>
  <c r="E3407" i="9"/>
  <c r="H3406" i="9" s="1"/>
  <c r="C3407" i="9"/>
  <c r="F3406" i="9" s="1"/>
  <c r="B3408" i="9"/>
  <c r="D3408" i="9" l="1"/>
  <c r="G3407" i="9" s="1"/>
  <c r="C3408" i="9"/>
  <c r="F3407" i="9" s="1"/>
  <c r="E3408" i="9"/>
  <c r="H3407" i="9" s="1"/>
  <c r="B3409" i="9"/>
  <c r="D3409" i="9" l="1"/>
  <c r="G3408" i="9" s="1"/>
  <c r="C3409" i="9"/>
  <c r="F3408" i="9" s="1"/>
  <c r="E3409" i="9"/>
  <c r="H3408" i="9" s="1"/>
  <c r="B3410" i="9"/>
  <c r="D3410" i="9" l="1"/>
  <c r="G3409" i="9" s="1"/>
  <c r="C3410" i="9"/>
  <c r="F3409" i="9" s="1"/>
  <c r="E3410" i="9"/>
  <c r="H3409" i="9" s="1"/>
  <c r="B3411" i="9"/>
  <c r="D3411" i="9" l="1"/>
  <c r="G3410" i="9" s="1"/>
  <c r="C3411" i="9"/>
  <c r="F3410" i="9" s="1"/>
  <c r="E3411" i="9"/>
  <c r="H3410" i="9" s="1"/>
  <c r="B3412" i="9"/>
  <c r="D3412" i="9" l="1"/>
  <c r="G3411" i="9" s="1"/>
  <c r="C3412" i="9"/>
  <c r="F3411" i="9" s="1"/>
  <c r="E3412" i="9"/>
  <c r="H3411" i="9" s="1"/>
  <c r="B3413" i="9"/>
  <c r="D3413" i="9" l="1"/>
  <c r="G3412" i="9" s="1"/>
  <c r="C3413" i="9"/>
  <c r="F3412" i="9" s="1"/>
  <c r="E3413" i="9"/>
  <c r="H3412" i="9" s="1"/>
  <c r="B3414" i="9"/>
  <c r="D3414" i="9" l="1"/>
  <c r="G3413" i="9" s="1"/>
  <c r="C3414" i="9"/>
  <c r="F3413" i="9" s="1"/>
  <c r="E3414" i="9"/>
  <c r="H3413" i="9" s="1"/>
  <c r="B3415" i="9"/>
  <c r="D3415" i="9" l="1"/>
  <c r="G3414" i="9" s="1"/>
  <c r="C3415" i="9"/>
  <c r="F3414" i="9" s="1"/>
  <c r="E3415" i="9"/>
  <c r="H3414" i="9" s="1"/>
  <c r="B3416" i="9"/>
  <c r="D3416" i="9" l="1"/>
  <c r="G3415" i="9" s="1"/>
  <c r="C3416" i="9"/>
  <c r="F3415" i="9" s="1"/>
  <c r="E3416" i="9"/>
  <c r="H3415" i="9" s="1"/>
  <c r="B3417" i="9"/>
  <c r="D3417" i="9" l="1"/>
  <c r="G3416" i="9" s="1"/>
  <c r="C3417" i="9"/>
  <c r="F3416" i="9" s="1"/>
  <c r="E3417" i="9"/>
  <c r="H3416" i="9" s="1"/>
  <c r="B3418" i="9"/>
  <c r="D3418" i="9" l="1"/>
  <c r="G3417" i="9" s="1"/>
  <c r="C3418" i="9"/>
  <c r="F3417" i="9" s="1"/>
  <c r="E3418" i="9"/>
  <c r="H3417" i="9" s="1"/>
  <c r="B3419" i="9"/>
  <c r="D3419" i="9" l="1"/>
  <c r="G3418" i="9" s="1"/>
  <c r="C3419" i="9"/>
  <c r="F3418" i="9" s="1"/>
  <c r="E3419" i="9"/>
  <c r="H3418" i="9" s="1"/>
  <c r="B3420" i="9"/>
  <c r="D3420" i="9" l="1"/>
  <c r="G3419" i="9" s="1"/>
  <c r="C3420" i="9"/>
  <c r="F3419" i="9" s="1"/>
  <c r="E3420" i="9"/>
  <c r="H3419" i="9" s="1"/>
  <c r="B3421" i="9"/>
  <c r="D3421" i="9" l="1"/>
  <c r="G3420" i="9" s="1"/>
  <c r="C3421" i="9"/>
  <c r="F3420" i="9" s="1"/>
  <c r="E3421" i="9"/>
  <c r="H3420" i="9" s="1"/>
  <c r="B3422" i="9"/>
  <c r="D3422" i="9" l="1"/>
  <c r="G3421" i="9" s="1"/>
  <c r="C3422" i="9"/>
  <c r="F3421" i="9" s="1"/>
  <c r="E3422" i="9"/>
  <c r="H3421" i="9" s="1"/>
  <c r="B3423" i="9"/>
  <c r="D3423" i="9" l="1"/>
  <c r="G3422" i="9" s="1"/>
  <c r="C3423" i="9"/>
  <c r="F3422" i="9" s="1"/>
  <c r="E3423" i="9"/>
  <c r="H3422" i="9" s="1"/>
  <c r="B3424" i="9"/>
  <c r="D3424" i="9" l="1"/>
  <c r="G3423" i="9" s="1"/>
  <c r="C3424" i="9"/>
  <c r="F3423" i="9" s="1"/>
  <c r="E3424" i="9"/>
  <c r="H3423" i="9" s="1"/>
  <c r="B3425" i="9"/>
  <c r="D3425" i="9" l="1"/>
  <c r="G3424" i="9" s="1"/>
  <c r="C3425" i="9"/>
  <c r="F3424" i="9" s="1"/>
  <c r="E3425" i="9"/>
  <c r="H3424" i="9" s="1"/>
  <c r="B3426" i="9"/>
  <c r="D3426" i="9" l="1"/>
  <c r="G3425" i="9" s="1"/>
  <c r="C3426" i="9"/>
  <c r="F3425" i="9" s="1"/>
  <c r="E3426" i="9"/>
  <c r="H3425" i="9" s="1"/>
  <c r="B3427" i="9"/>
  <c r="D3427" i="9" l="1"/>
  <c r="G3426" i="9" s="1"/>
  <c r="C3427" i="9"/>
  <c r="F3426" i="9" s="1"/>
  <c r="E3427" i="9"/>
  <c r="H3426" i="9" s="1"/>
  <c r="B3428" i="9"/>
  <c r="D3428" i="9" l="1"/>
  <c r="G3427" i="9" s="1"/>
  <c r="C3428" i="9"/>
  <c r="F3427" i="9" s="1"/>
  <c r="E3428" i="9"/>
  <c r="H3427" i="9" s="1"/>
  <c r="B3429" i="9"/>
  <c r="D3429" i="9" l="1"/>
  <c r="G3428" i="9" s="1"/>
  <c r="C3429" i="9"/>
  <c r="F3428" i="9" s="1"/>
  <c r="E3429" i="9"/>
  <c r="H3428" i="9" s="1"/>
  <c r="B3430" i="9"/>
  <c r="D3430" i="9" l="1"/>
  <c r="G3429" i="9" s="1"/>
  <c r="C3430" i="9"/>
  <c r="F3429" i="9" s="1"/>
  <c r="E3430" i="9"/>
  <c r="H3429" i="9" s="1"/>
  <c r="B3431" i="9"/>
  <c r="D3431" i="9" l="1"/>
  <c r="G3430" i="9" s="1"/>
  <c r="C3431" i="9"/>
  <c r="F3430" i="9" s="1"/>
  <c r="E3431" i="9"/>
  <c r="H3430" i="9" s="1"/>
  <c r="B3432" i="9"/>
  <c r="D3432" i="9" l="1"/>
  <c r="G3431" i="9" s="1"/>
  <c r="C3432" i="9"/>
  <c r="F3431" i="9" s="1"/>
  <c r="E3432" i="9"/>
  <c r="H3431" i="9" s="1"/>
  <c r="B3433" i="9"/>
  <c r="D3433" i="9" l="1"/>
  <c r="G3432" i="9" s="1"/>
  <c r="E3433" i="9"/>
  <c r="H3432" i="9" s="1"/>
  <c r="C3433" i="9"/>
  <c r="F3432" i="9" s="1"/>
  <c r="B3434" i="9"/>
  <c r="D3434" i="9" l="1"/>
  <c r="G3433" i="9" s="1"/>
  <c r="C3434" i="9"/>
  <c r="F3433" i="9" s="1"/>
  <c r="E3434" i="9"/>
  <c r="H3433" i="9" s="1"/>
  <c r="B3435" i="9"/>
  <c r="D3435" i="9" l="1"/>
  <c r="G3434" i="9" s="1"/>
  <c r="C3435" i="9"/>
  <c r="F3434" i="9" s="1"/>
  <c r="E3435" i="9"/>
  <c r="H3434" i="9" s="1"/>
  <c r="B3436" i="9"/>
  <c r="D3436" i="9" l="1"/>
  <c r="G3435" i="9" s="1"/>
  <c r="C3436" i="9"/>
  <c r="F3435" i="9" s="1"/>
  <c r="E3436" i="9"/>
  <c r="H3435" i="9" s="1"/>
  <c r="B3437" i="9"/>
  <c r="D3437" i="9" l="1"/>
  <c r="G3436" i="9" s="1"/>
  <c r="C3437" i="9"/>
  <c r="F3436" i="9" s="1"/>
  <c r="E3437" i="9"/>
  <c r="H3436" i="9" s="1"/>
  <c r="B3438" i="9"/>
  <c r="D3438" i="9" l="1"/>
  <c r="G3437" i="9" s="1"/>
  <c r="C3438" i="9"/>
  <c r="F3437" i="9" s="1"/>
  <c r="E3438" i="9"/>
  <c r="H3437" i="9" s="1"/>
  <c r="B3439" i="9"/>
  <c r="D3439" i="9" l="1"/>
  <c r="G3438" i="9" s="1"/>
  <c r="C3439" i="9"/>
  <c r="F3438" i="9" s="1"/>
  <c r="E3439" i="9"/>
  <c r="H3438" i="9" s="1"/>
  <c r="B3440" i="9"/>
  <c r="D3440" i="9" l="1"/>
  <c r="G3439" i="9" s="1"/>
  <c r="C3440" i="9"/>
  <c r="F3439" i="9" s="1"/>
  <c r="E3440" i="9"/>
  <c r="H3439" i="9" s="1"/>
  <c r="B3441" i="9"/>
  <c r="D3441" i="9" l="1"/>
  <c r="G3440" i="9" s="1"/>
  <c r="C3441" i="9"/>
  <c r="F3440" i="9" s="1"/>
  <c r="E3441" i="9"/>
  <c r="H3440" i="9" s="1"/>
  <c r="B3442" i="9"/>
  <c r="D3442" i="9" l="1"/>
  <c r="G3441" i="9" s="1"/>
  <c r="C3442" i="9"/>
  <c r="F3441" i="9" s="1"/>
  <c r="E3442" i="9"/>
  <c r="H3441" i="9" s="1"/>
  <c r="B3443" i="9"/>
  <c r="D3443" i="9" l="1"/>
  <c r="G3442" i="9" s="1"/>
  <c r="C3443" i="9"/>
  <c r="F3442" i="9" s="1"/>
  <c r="E3443" i="9"/>
  <c r="H3442" i="9" s="1"/>
  <c r="B3444" i="9"/>
  <c r="D3444" i="9" l="1"/>
  <c r="G3443" i="9" s="1"/>
  <c r="C3444" i="9"/>
  <c r="F3443" i="9" s="1"/>
  <c r="E3444" i="9"/>
  <c r="H3443" i="9" s="1"/>
  <c r="B3445" i="9"/>
  <c r="D3445" i="9" l="1"/>
  <c r="G3444" i="9" s="1"/>
  <c r="C3445" i="9"/>
  <c r="F3444" i="9" s="1"/>
  <c r="E3445" i="9"/>
  <c r="H3444" i="9" s="1"/>
  <c r="B3446" i="9"/>
  <c r="D3446" i="9" l="1"/>
  <c r="G3445" i="9" s="1"/>
  <c r="C3446" i="9"/>
  <c r="F3445" i="9" s="1"/>
  <c r="E3446" i="9"/>
  <c r="H3445" i="9" s="1"/>
  <c r="B3447" i="9"/>
  <c r="D3447" i="9" l="1"/>
  <c r="G3446" i="9" s="1"/>
  <c r="C3447" i="9"/>
  <c r="F3446" i="9" s="1"/>
  <c r="E3447" i="9"/>
  <c r="H3446" i="9" s="1"/>
  <c r="B3448" i="9"/>
  <c r="D3448" i="9" l="1"/>
  <c r="G3447" i="9" s="1"/>
  <c r="C3448" i="9"/>
  <c r="F3447" i="9" s="1"/>
  <c r="E3448" i="9"/>
  <c r="H3447" i="9" s="1"/>
  <c r="B3449" i="9"/>
  <c r="D3449" i="9" l="1"/>
  <c r="G3448" i="9" s="1"/>
  <c r="E3449" i="9"/>
  <c r="H3448" i="9" s="1"/>
  <c r="C3449" i="9"/>
  <c r="F3448" i="9" s="1"/>
  <c r="B3450" i="9"/>
  <c r="D3450" i="9" l="1"/>
  <c r="G3449" i="9" s="1"/>
  <c r="C3450" i="9"/>
  <c r="F3449" i="9" s="1"/>
  <c r="E3450" i="9"/>
  <c r="H3449" i="9" s="1"/>
  <c r="B3451" i="9"/>
  <c r="D3451" i="9" l="1"/>
  <c r="G3450" i="9" s="1"/>
  <c r="C3451" i="9"/>
  <c r="F3450" i="9" s="1"/>
  <c r="E3451" i="9"/>
  <c r="H3450" i="9" s="1"/>
  <c r="B3452" i="9"/>
  <c r="D3452" i="9" l="1"/>
  <c r="G3451" i="9" s="1"/>
  <c r="C3452" i="9"/>
  <c r="F3451" i="9" s="1"/>
  <c r="E3452" i="9"/>
  <c r="H3451" i="9" s="1"/>
  <c r="B3453" i="9"/>
  <c r="D3453" i="9" l="1"/>
  <c r="G3452" i="9" s="1"/>
  <c r="C3453" i="9"/>
  <c r="F3452" i="9" s="1"/>
  <c r="E3453" i="9"/>
  <c r="H3452" i="9" s="1"/>
  <c r="B3454" i="9"/>
  <c r="D3454" i="9" l="1"/>
  <c r="G3453" i="9" s="1"/>
  <c r="C3454" i="9"/>
  <c r="F3453" i="9" s="1"/>
  <c r="E3454" i="9"/>
  <c r="H3453" i="9" s="1"/>
  <c r="B3455" i="9"/>
  <c r="D3455" i="9" l="1"/>
  <c r="G3454" i="9" s="1"/>
  <c r="C3455" i="9"/>
  <c r="F3454" i="9" s="1"/>
  <c r="E3455" i="9"/>
  <c r="H3454" i="9" s="1"/>
  <c r="B3456" i="9"/>
  <c r="D3456" i="9" l="1"/>
  <c r="G3455" i="9" s="1"/>
  <c r="C3456" i="9"/>
  <c r="F3455" i="9" s="1"/>
  <c r="E3456" i="9"/>
  <c r="H3455" i="9" s="1"/>
  <c r="B3457" i="9"/>
  <c r="D3457" i="9" l="1"/>
  <c r="G3456" i="9" s="1"/>
  <c r="E3457" i="9"/>
  <c r="H3456" i="9" s="1"/>
  <c r="C3457" i="9"/>
  <c r="F3456" i="9" s="1"/>
  <c r="B3458" i="9"/>
  <c r="D3458" i="9" l="1"/>
  <c r="G3457" i="9" s="1"/>
  <c r="E3458" i="9"/>
  <c r="H3457" i="9" s="1"/>
  <c r="C3458" i="9"/>
  <c r="F3457" i="9" s="1"/>
  <c r="B3459" i="9"/>
  <c r="D3459" i="9" l="1"/>
  <c r="G3458" i="9" s="1"/>
  <c r="C3459" i="9"/>
  <c r="F3458" i="9" s="1"/>
  <c r="E3459" i="9"/>
  <c r="H3458" i="9" s="1"/>
  <c r="B3460" i="9"/>
  <c r="D3460" i="9" l="1"/>
  <c r="G3459" i="9" s="1"/>
  <c r="C3460" i="9"/>
  <c r="F3459" i="9" s="1"/>
  <c r="E3460" i="9"/>
  <c r="H3459" i="9" s="1"/>
  <c r="B3461" i="9"/>
  <c r="D3461" i="9" l="1"/>
  <c r="G3460" i="9" s="1"/>
  <c r="C3461" i="9"/>
  <c r="F3460" i="9" s="1"/>
  <c r="E3461" i="9"/>
  <c r="H3460" i="9" s="1"/>
  <c r="B3462" i="9"/>
  <c r="D3462" i="9" l="1"/>
  <c r="G3461" i="9" s="1"/>
  <c r="C3462" i="9"/>
  <c r="F3461" i="9" s="1"/>
  <c r="E3462" i="9"/>
  <c r="H3461" i="9" s="1"/>
  <c r="B3463" i="9"/>
  <c r="D3463" i="9" l="1"/>
  <c r="G3462" i="9" s="1"/>
  <c r="C3463" i="9"/>
  <c r="F3462" i="9" s="1"/>
  <c r="E3463" i="9"/>
  <c r="H3462" i="9" s="1"/>
  <c r="B3464" i="9"/>
  <c r="D3464" i="9" l="1"/>
  <c r="G3463" i="9" s="1"/>
  <c r="C3464" i="9"/>
  <c r="F3463" i="9" s="1"/>
  <c r="E3464" i="9"/>
  <c r="H3463" i="9" s="1"/>
  <c r="B3465" i="9"/>
  <c r="D3465" i="9" l="1"/>
  <c r="G3464" i="9" s="1"/>
  <c r="C3465" i="9"/>
  <c r="F3464" i="9" s="1"/>
  <c r="E3465" i="9"/>
  <c r="H3464" i="9" s="1"/>
  <c r="B3466" i="9"/>
  <c r="D3466" i="9" l="1"/>
  <c r="G3465" i="9" s="1"/>
  <c r="C3466" i="9"/>
  <c r="F3465" i="9" s="1"/>
  <c r="E3466" i="9"/>
  <c r="H3465" i="9" s="1"/>
  <c r="B3467" i="9"/>
  <c r="D3467" i="9" l="1"/>
  <c r="G3466" i="9" s="1"/>
  <c r="C3467" i="9"/>
  <c r="F3466" i="9" s="1"/>
  <c r="E3467" i="9"/>
  <c r="H3466" i="9" s="1"/>
  <c r="B3468" i="9"/>
  <c r="D3468" i="9" l="1"/>
  <c r="G3467" i="9" s="1"/>
  <c r="C3468" i="9"/>
  <c r="F3467" i="9" s="1"/>
  <c r="E3468" i="9"/>
  <c r="H3467" i="9" s="1"/>
  <c r="B3469" i="9"/>
  <c r="D3469" i="9" l="1"/>
  <c r="G3468" i="9" s="1"/>
  <c r="C3469" i="9"/>
  <c r="F3468" i="9" s="1"/>
  <c r="E3469" i="9"/>
  <c r="H3468" i="9" s="1"/>
  <c r="B3470" i="9"/>
  <c r="D3470" i="9" l="1"/>
  <c r="G3469" i="9" s="1"/>
  <c r="C3470" i="9"/>
  <c r="F3469" i="9" s="1"/>
  <c r="E3470" i="9"/>
  <c r="H3469" i="9" s="1"/>
  <c r="B3471" i="9"/>
  <c r="D3471" i="9" l="1"/>
  <c r="G3470" i="9" s="1"/>
  <c r="C3471" i="9"/>
  <c r="F3470" i="9" s="1"/>
  <c r="E3471" i="9"/>
  <c r="H3470" i="9" s="1"/>
  <c r="B3472" i="9"/>
  <c r="D3472" i="9" l="1"/>
  <c r="G3471" i="9" s="1"/>
  <c r="C3472" i="9"/>
  <c r="F3471" i="9" s="1"/>
  <c r="E3472" i="9"/>
  <c r="H3471" i="9" s="1"/>
  <c r="B3473" i="9"/>
  <c r="C3473" i="9" l="1"/>
  <c r="F3472" i="9" s="1"/>
  <c r="E3473" i="9"/>
  <c r="H3472" i="9" s="1"/>
  <c r="D3473" i="9"/>
  <c r="G3472" i="9" s="1"/>
  <c r="B3474" i="9"/>
  <c r="D3474" i="9" l="1"/>
  <c r="G3473" i="9" s="1"/>
  <c r="C3474" i="9"/>
  <c r="F3473" i="9" s="1"/>
  <c r="E3474" i="9"/>
  <c r="H3473" i="9" s="1"/>
  <c r="B3475" i="9"/>
  <c r="D3475" i="9" l="1"/>
  <c r="G3474" i="9" s="1"/>
  <c r="C3475" i="9"/>
  <c r="F3474" i="9" s="1"/>
  <c r="E3475" i="9"/>
  <c r="H3474" i="9" s="1"/>
  <c r="B3476" i="9"/>
  <c r="D3476" i="9" l="1"/>
  <c r="G3475" i="9" s="1"/>
  <c r="C3476" i="9"/>
  <c r="F3475" i="9" s="1"/>
  <c r="E3476" i="9"/>
  <c r="H3475" i="9" s="1"/>
  <c r="B3477" i="9"/>
  <c r="D3477" i="9" l="1"/>
  <c r="G3476" i="9" s="1"/>
  <c r="E3477" i="9"/>
  <c r="H3476" i="9" s="1"/>
  <c r="C3477" i="9"/>
  <c r="F3476" i="9" s="1"/>
  <c r="B3478" i="9"/>
  <c r="D3478" i="9" l="1"/>
  <c r="G3477" i="9" s="1"/>
  <c r="C3478" i="9"/>
  <c r="F3477" i="9" s="1"/>
  <c r="E3478" i="9"/>
  <c r="H3477" i="9" s="1"/>
  <c r="B3479" i="9"/>
  <c r="D3479" i="9" l="1"/>
  <c r="G3478" i="9" s="1"/>
  <c r="E3479" i="9"/>
  <c r="H3478" i="9" s="1"/>
  <c r="C3479" i="9"/>
  <c r="F3478" i="9" s="1"/>
  <c r="B3480" i="9"/>
  <c r="D3480" i="9" l="1"/>
  <c r="G3479" i="9" s="1"/>
  <c r="C3480" i="9"/>
  <c r="F3479" i="9" s="1"/>
  <c r="E3480" i="9"/>
  <c r="H3479" i="9" s="1"/>
  <c r="B3481" i="9"/>
  <c r="D3481" i="9" l="1"/>
  <c r="G3480" i="9" s="1"/>
  <c r="C3481" i="9"/>
  <c r="F3480" i="9" s="1"/>
  <c r="E3481" i="9"/>
  <c r="H3480" i="9" s="1"/>
  <c r="B3482" i="9"/>
  <c r="D3482" i="9" l="1"/>
  <c r="G3481" i="9" s="1"/>
  <c r="C3482" i="9"/>
  <c r="F3481" i="9" s="1"/>
  <c r="E3482" i="9"/>
  <c r="H3481" i="9" s="1"/>
  <c r="B3483" i="9"/>
  <c r="D3483" i="9" l="1"/>
  <c r="G3482" i="9" s="1"/>
  <c r="C3483" i="9"/>
  <c r="F3482" i="9" s="1"/>
  <c r="E3483" i="9"/>
  <c r="H3482" i="9" s="1"/>
  <c r="B3484" i="9"/>
  <c r="D3484" i="9" l="1"/>
  <c r="G3483" i="9" s="1"/>
  <c r="E3484" i="9"/>
  <c r="H3483" i="9" s="1"/>
  <c r="C3484" i="9"/>
  <c r="F3483" i="9" s="1"/>
  <c r="B3485" i="9"/>
  <c r="D3485" i="9" l="1"/>
  <c r="G3484" i="9" s="1"/>
  <c r="C3485" i="9"/>
  <c r="F3484" i="9" s="1"/>
  <c r="E3485" i="9"/>
  <c r="H3484" i="9" s="1"/>
  <c r="B3486" i="9"/>
  <c r="D3486" i="9" l="1"/>
  <c r="G3485" i="9" s="1"/>
  <c r="C3486" i="9"/>
  <c r="F3485" i="9" s="1"/>
  <c r="E3486" i="9"/>
  <c r="H3485" i="9" s="1"/>
  <c r="B3487" i="9"/>
  <c r="D3487" i="9" l="1"/>
  <c r="G3486" i="9" s="1"/>
  <c r="C3487" i="9"/>
  <c r="F3486" i="9" s="1"/>
  <c r="E3487" i="9"/>
  <c r="H3486" i="9" s="1"/>
  <c r="B3488" i="9"/>
  <c r="D3488" i="9" l="1"/>
  <c r="G3487" i="9" s="1"/>
  <c r="C3488" i="9"/>
  <c r="F3487" i="9" s="1"/>
  <c r="E3488" i="9"/>
  <c r="H3487" i="9" s="1"/>
  <c r="B3489" i="9"/>
  <c r="D3489" i="9" l="1"/>
  <c r="G3488" i="9" s="1"/>
  <c r="C3489" i="9"/>
  <c r="F3488" i="9" s="1"/>
  <c r="E3489" i="9"/>
  <c r="H3488" i="9" s="1"/>
  <c r="B3490" i="9"/>
  <c r="D3490" i="9" l="1"/>
  <c r="G3489" i="9" s="1"/>
  <c r="C3490" i="9"/>
  <c r="F3489" i="9" s="1"/>
  <c r="E3490" i="9"/>
  <c r="H3489" i="9" s="1"/>
  <c r="B3491" i="9"/>
  <c r="D3491" i="9" l="1"/>
  <c r="G3490" i="9" s="1"/>
  <c r="C3491" i="9"/>
  <c r="F3490" i="9" s="1"/>
  <c r="E3491" i="9"/>
  <c r="H3490" i="9" s="1"/>
  <c r="B3492" i="9"/>
  <c r="D3492" i="9" l="1"/>
  <c r="G3491" i="9" s="1"/>
  <c r="C3492" i="9"/>
  <c r="F3491" i="9" s="1"/>
  <c r="E3492" i="9"/>
  <c r="H3491" i="9" s="1"/>
  <c r="B3493" i="9"/>
  <c r="D3493" i="9" l="1"/>
  <c r="G3492" i="9" s="1"/>
  <c r="C3493" i="9"/>
  <c r="F3492" i="9" s="1"/>
  <c r="E3493" i="9"/>
  <c r="H3492" i="9" s="1"/>
  <c r="B3494" i="9"/>
  <c r="D3494" i="9" l="1"/>
  <c r="G3493" i="9" s="1"/>
  <c r="C3494" i="9"/>
  <c r="F3493" i="9" s="1"/>
  <c r="E3494" i="9"/>
  <c r="H3493" i="9" s="1"/>
  <c r="B3495" i="9"/>
  <c r="D3495" i="9" l="1"/>
  <c r="G3494" i="9" s="1"/>
  <c r="C3495" i="9"/>
  <c r="F3494" i="9" s="1"/>
  <c r="E3495" i="9"/>
  <c r="H3494" i="9" s="1"/>
  <c r="B3496" i="9"/>
  <c r="D3496" i="9" l="1"/>
  <c r="G3495" i="9" s="1"/>
  <c r="C3496" i="9"/>
  <c r="F3495" i="9" s="1"/>
  <c r="E3496" i="9"/>
  <c r="H3495" i="9" s="1"/>
  <c r="B3497" i="9"/>
  <c r="D3497" i="9" l="1"/>
  <c r="G3496" i="9" s="1"/>
  <c r="C3497" i="9"/>
  <c r="F3496" i="9" s="1"/>
  <c r="E3497" i="9"/>
  <c r="H3496" i="9" s="1"/>
  <c r="B3498" i="9"/>
  <c r="D3498" i="9" l="1"/>
  <c r="G3497" i="9" s="1"/>
  <c r="C3498" i="9"/>
  <c r="F3497" i="9" s="1"/>
  <c r="E3498" i="9"/>
  <c r="H3497" i="9" s="1"/>
  <c r="B3499" i="9"/>
  <c r="D3499" i="9" l="1"/>
  <c r="G3498" i="9" s="1"/>
  <c r="C3499" i="9"/>
  <c r="F3498" i="9" s="1"/>
  <c r="E3499" i="9"/>
  <c r="H3498" i="9" s="1"/>
  <c r="B3500" i="9"/>
  <c r="D3500" i="9" l="1"/>
  <c r="G3499" i="9" s="1"/>
  <c r="E3500" i="9"/>
  <c r="H3499" i="9" s="1"/>
  <c r="C3500" i="9"/>
  <c r="F3499" i="9" s="1"/>
  <c r="B3501" i="9"/>
  <c r="D3501" i="9" l="1"/>
  <c r="G3500" i="9" s="1"/>
  <c r="C3501" i="9"/>
  <c r="F3500" i="9" s="1"/>
  <c r="E3501" i="9"/>
  <c r="H3500" i="9" s="1"/>
  <c r="B3502" i="9"/>
  <c r="D3502" i="9" l="1"/>
  <c r="G3501" i="9" s="1"/>
  <c r="C3502" i="9"/>
  <c r="F3501" i="9" s="1"/>
  <c r="E3502" i="9"/>
  <c r="H3501" i="9" s="1"/>
  <c r="B3503" i="9"/>
  <c r="D3503" i="9" l="1"/>
  <c r="G3502" i="9" s="1"/>
  <c r="E3503" i="9"/>
  <c r="H3502" i="9" s="1"/>
  <c r="C3503" i="9"/>
  <c r="F3502" i="9" s="1"/>
  <c r="B3504" i="9"/>
  <c r="D3504" i="9" l="1"/>
  <c r="G3503" i="9" s="1"/>
  <c r="E3504" i="9"/>
  <c r="H3503" i="9" s="1"/>
  <c r="C3504" i="9"/>
  <c r="F3503" i="9" s="1"/>
  <c r="B3505" i="9"/>
  <c r="D3505" i="9" l="1"/>
  <c r="G3504" i="9" s="1"/>
  <c r="C3505" i="9"/>
  <c r="F3504" i="9" s="1"/>
  <c r="E3505" i="9"/>
  <c r="H3504" i="9" s="1"/>
  <c r="B3506" i="9"/>
  <c r="D3506" i="9" l="1"/>
  <c r="G3505" i="9" s="1"/>
  <c r="C3506" i="9"/>
  <c r="F3505" i="9" s="1"/>
  <c r="E3506" i="9"/>
  <c r="H3505" i="9" s="1"/>
  <c r="B3507" i="9"/>
  <c r="D3507" i="9" l="1"/>
  <c r="G3506" i="9" s="1"/>
  <c r="C3507" i="9"/>
  <c r="F3506" i="9" s="1"/>
  <c r="E3507" i="9"/>
  <c r="H3506" i="9" s="1"/>
  <c r="B3508" i="9"/>
  <c r="D3508" i="9" l="1"/>
  <c r="G3507" i="9" s="1"/>
  <c r="E3508" i="9"/>
  <c r="H3507" i="9" s="1"/>
  <c r="C3508" i="9"/>
  <c r="F3507" i="9" s="1"/>
  <c r="B3509" i="9"/>
  <c r="D3509" i="9" l="1"/>
  <c r="G3508" i="9" s="1"/>
  <c r="C3509" i="9"/>
  <c r="F3508" i="9" s="1"/>
  <c r="E3509" i="9"/>
  <c r="H3508" i="9" s="1"/>
  <c r="B3510" i="9"/>
  <c r="D3510" i="9" l="1"/>
  <c r="G3509" i="9" s="1"/>
  <c r="C3510" i="9"/>
  <c r="F3509" i="9" s="1"/>
  <c r="E3510" i="9"/>
  <c r="H3509" i="9" s="1"/>
  <c r="B3511" i="9"/>
  <c r="D3511" i="9" l="1"/>
  <c r="G3510" i="9" s="1"/>
  <c r="C3511" i="9"/>
  <c r="F3510" i="9" s="1"/>
  <c r="E3511" i="9"/>
  <c r="H3510" i="9" s="1"/>
  <c r="B3512" i="9"/>
  <c r="D3512" i="9" l="1"/>
  <c r="G3511" i="9" s="1"/>
  <c r="C3512" i="9"/>
  <c r="F3511" i="9" s="1"/>
  <c r="E3512" i="9"/>
  <c r="H3511" i="9" s="1"/>
  <c r="B3513" i="9"/>
  <c r="D3513" i="9" l="1"/>
  <c r="G3512" i="9" s="1"/>
  <c r="C3513" i="9"/>
  <c r="F3512" i="9" s="1"/>
  <c r="E3513" i="9"/>
  <c r="H3512" i="9" s="1"/>
  <c r="B3514" i="9"/>
  <c r="D3514" i="9" l="1"/>
  <c r="G3513" i="9" s="1"/>
  <c r="C3514" i="9"/>
  <c r="F3513" i="9" s="1"/>
  <c r="E3514" i="9"/>
  <c r="H3513" i="9" s="1"/>
  <c r="B3515" i="9"/>
  <c r="D3515" i="9" l="1"/>
  <c r="G3514" i="9" s="1"/>
  <c r="C3515" i="9"/>
  <c r="F3514" i="9" s="1"/>
  <c r="E3515" i="9"/>
  <c r="H3514" i="9" s="1"/>
  <c r="B3516" i="9"/>
  <c r="D3516" i="9" l="1"/>
  <c r="G3515" i="9" s="1"/>
  <c r="C3516" i="9"/>
  <c r="F3515" i="9" s="1"/>
  <c r="E3516" i="9"/>
  <c r="H3515" i="9" s="1"/>
  <c r="B3517" i="9"/>
  <c r="D3517" i="9" l="1"/>
  <c r="G3516" i="9" s="1"/>
  <c r="C3517" i="9"/>
  <c r="F3516" i="9" s="1"/>
  <c r="E3517" i="9"/>
  <c r="H3516" i="9" s="1"/>
  <c r="B3518" i="9"/>
  <c r="D3518" i="9" l="1"/>
  <c r="G3517" i="9" s="1"/>
  <c r="C3518" i="9"/>
  <c r="F3517" i="9" s="1"/>
  <c r="E3518" i="9"/>
  <c r="H3517" i="9" s="1"/>
  <c r="B3519" i="9"/>
  <c r="D3519" i="9" l="1"/>
  <c r="G3518" i="9" s="1"/>
  <c r="C3519" i="9"/>
  <c r="F3518" i="9" s="1"/>
  <c r="E3519" i="9"/>
  <c r="H3518" i="9" s="1"/>
  <c r="B3520" i="9"/>
  <c r="D3520" i="9" l="1"/>
  <c r="G3519" i="9" s="1"/>
  <c r="C3520" i="9"/>
  <c r="F3519" i="9" s="1"/>
  <c r="E3520" i="9"/>
  <c r="H3519" i="9" s="1"/>
  <c r="B3521" i="9"/>
  <c r="D3521" i="9" l="1"/>
  <c r="G3520" i="9" s="1"/>
  <c r="C3521" i="9"/>
  <c r="F3520" i="9" s="1"/>
  <c r="E3521" i="9"/>
  <c r="H3520" i="9" s="1"/>
  <c r="B3522" i="9"/>
  <c r="D3522" i="9" l="1"/>
  <c r="G3521" i="9" s="1"/>
  <c r="C3522" i="9"/>
  <c r="F3521" i="9" s="1"/>
  <c r="E3522" i="9"/>
  <c r="H3521" i="9" s="1"/>
  <c r="B3523" i="9"/>
  <c r="D3523" i="9" l="1"/>
  <c r="G3522" i="9" s="1"/>
  <c r="C3523" i="9"/>
  <c r="F3522" i="9" s="1"/>
  <c r="E3523" i="9"/>
  <c r="H3522" i="9" s="1"/>
  <c r="B3524" i="9"/>
  <c r="D3524" i="9" l="1"/>
  <c r="G3523" i="9" s="1"/>
  <c r="E3524" i="9"/>
  <c r="H3523" i="9" s="1"/>
  <c r="C3524" i="9"/>
  <c r="F3523" i="9" s="1"/>
  <c r="B3525" i="9"/>
  <c r="D3525" i="9" l="1"/>
  <c r="G3524" i="9" s="1"/>
  <c r="C3525" i="9"/>
  <c r="F3524" i="9" s="1"/>
  <c r="E3525" i="9"/>
  <c r="H3524" i="9" s="1"/>
  <c r="B3526" i="9"/>
  <c r="D3526" i="9" l="1"/>
  <c r="G3525" i="9" s="1"/>
  <c r="C3526" i="9"/>
  <c r="F3525" i="9" s="1"/>
  <c r="E3526" i="9"/>
  <c r="H3525" i="9" s="1"/>
  <c r="B3527" i="9"/>
  <c r="D3527" i="9" l="1"/>
  <c r="G3526" i="9" s="1"/>
  <c r="C3527" i="9"/>
  <c r="F3526" i="9" s="1"/>
  <c r="E3527" i="9"/>
  <c r="H3526" i="9" s="1"/>
  <c r="B3528" i="9"/>
  <c r="D3528" i="9" l="1"/>
  <c r="G3527" i="9" s="1"/>
  <c r="C3528" i="9"/>
  <c r="F3527" i="9" s="1"/>
  <c r="E3528" i="9"/>
  <c r="H3527" i="9" s="1"/>
  <c r="B3529" i="9"/>
  <c r="D3529" i="9" l="1"/>
  <c r="G3528" i="9" s="1"/>
  <c r="C3529" i="9"/>
  <c r="F3528" i="9" s="1"/>
  <c r="E3529" i="9"/>
  <c r="H3528" i="9" s="1"/>
  <c r="B3530" i="9"/>
  <c r="D3530" i="9" l="1"/>
  <c r="G3529" i="9" s="1"/>
  <c r="C3530" i="9"/>
  <c r="F3529" i="9" s="1"/>
  <c r="E3530" i="9"/>
  <c r="H3529" i="9" s="1"/>
  <c r="B3531" i="9"/>
  <c r="D3531" i="9" l="1"/>
  <c r="G3530" i="9" s="1"/>
  <c r="C3531" i="9"/>
  <c r="F3530" i="9" s="1"/>
  <c r="E3531" i="9"/>
  <c r="H3530" i="9" s="1"/>
  <c r="B3532" i="9"/>
  <c r="D3532" i="9" l="1"/>
  <c r="G3531" i="9" s="1"/>
  <c r="C3532" i="9"/>
  <c r="F3531" i="9" s="1"/>
  <c r="E3532" i="9"/>
  <c r="H3531" i="9" s="1"/>
  <c r="B3533" i="9"/>
  <c r="D3533" i="9" l="1"/>
  <c r="G3532" i="9" s="1"/>
  <c r="C3533" i="9"/>
  <c r="F3532" i="9" s="1"/>
  <c r="E3533" i="9"/>
  <c r="H3532" i="9" s="1"/>
  <c r="B3534" i="9"/>
  <c r="D3534" i="9" l="1"/>
  <c r="G3533" i="9" s="1"/>
  <c r="C3534" i="9"/>
  <c r="F3533" i="9" s="1"/>
  <c r="E3534" i="9"/>
  <c r="H3533" i="9" s="1"/>
  <c r="B3535" i="9"/>
  <c r="D3535" i="9" l="1"/>
  <c r="G3534" i="9" s="1"/>
  <c r="C3535" i="9"/>
  <c r="F3534" i="9" s="1"/>
  <c r="E3535" i="9"/>
  <c r="H3534" i="9" s="1"/>
  <c r="B3536" i="9"/>
  <c r="D3536" i="9" l="1"/>
  <c r="G3535" i="9" s="1"/>
  <c r="C3536" i="9"/>
  <c r="F3535" i="9" s="1"/>
  <c r="E3536" i="9"/>
  <c r="H3535" i="9" s="1"/>
  <c r="B3537" i="9"/>
  <c r="D3537" i="9" l="1"/>
  <c r="G3536" i="9" s="1"/>
  <c r="C3537" i="9"/>
  <c r="F3536" i="9" s="1"/>
  <c r="E3537" i="9"/>
  <c r="H3536" i="9" s="1"/>
  <c r="B3538" i="9"/>
  <c r="D3538" i="9" l="1"/>
  <c r="G3537" i="9" s="1"/>
  <c r="C3538" i="9"/>
  <c r="F3537" i="9" s="1"/>
  <c r="E3538" i="9"/>
  <c r="H3537" i="9" s="1"/>
  <c r="B3539" i="9"/>
  <c r="D3539" i="9" l="1"/>
  <c r="G3538" i="9" s="1"/>
  <c r="C3539" i="9"/>
  <c r="F3538" i="9" s="1"/>
  <c r="E3539" i="9"/>
  <c r="H3538" i="9" s="1"/>
  <c r="B3540" i="9"/>
  <c r="D3540" i="9" l="1"/>
  <c r="G3539" i="9" s="1"/>
  <c r="C3540" i="9"/>
  <c r="F3539" i="9" s="1"/>
  <c r="E3540" i="9"/>
  <c r="H3539" i="9" s="1"/>
  <c r="B3541" i="9"/>
  <c r="D3541" i="9" l="1"/>
  <c r="G3540" i="9" s="1"/>
  <c r="C3541" i="9"/>
  <c r="F3540" i="9" s="1"/>
  <c r="E3541" i="9"/>
  <c r="H3540" i="9" s="1"/>
  <c r="B3542" i="9"/>
  <c r="D3542" i="9" l="1"/>
  <c r="G3541" i="9" s="1"/>
  <c r="C3542" i="9"/>
  <c r="F3541" i="9" s="1"/>
  <c r="E3542" i="9"/>
  <c r="H3541" i="9" s="1"/>
  <c r="B3543" i="9"/>
  <c r="C3543" i="9" l="1"/>
  <c r="F3542" i="9" s="1"/>
  <c r="E3543" i="9"/>
  <c r="H3542" i="9" s="1"/>
  <c r="D3543" i="9"/>
  <c r="G3542" i="9" s="1"/>
  <c r="B3544" i="9"/>
  <c r="D3544" i="9" l="1"/>
  <c r="G3543" i="9" s="1"/>
  <c r="C3544" i="9"/>
  <c r="F3543" i="9" s="1"/>
  <c r="E3544" i="9"/>
  <c r="H3543" i="9" s="1"/>
  <c r="B3545" i="9"/>
  <c r="D3545" i="9" l="1"/>
  <c r="G3544" i="9" s="1"/>
  <c r="C3545" i="9"/>
  <c r="F3544" i="9" s="1"/>
  <c r="E3545" i="9"/>
  <c r="H3544" i="9" s="1"/>
  <c r="B3546" i="9"/>
  <c r="D3546" i="9" l="1"/>
  <c r="G3545" i="9" s="1"/>
  <c r="C3546" i="9"/>
  <c r="F3545" i="9" s="1"/>
  <c r="E3546" i="9"/>
  <c r="H3545" i="9" s="1"/>
  <c r="B3547" i="9"/>
  <c r="D3547" i="9" l="1"/>
  <c r="G3546" i="9" s="1"/>
  <c r="C3547" i="9"/>
  <c r="F3546" i="9" s="1"/>
  <c r="E3547" i="9"/>
  <c r="H3546" i="9" s="1"/>
  <c r="B3548" i="9"/>
  <c r="D3548" i="9" l="1"/>
  <c r="G3547" i="9" s="1"/>
  <c r="C3548" i="9"/>
  <c r="F3547" i="9" s="1"/>
  <c r="E3548" i="9"/>
  <c r="H3547" i="9" s="1"/>
  <c r="B3549" i="9"/>
  <c r="D3549" i="9" l="1"/>
  <c r="G3548" i="9" s="1"/>
  <c r="C3549" i="9"/>
  <c r="F3548" i="9" s="1"/>
  <c r="E3549" i="9"/>
  <c r="H3548" i="9" s="1"/>
  <c r="B3550" i="9"/>
  <c r="D3550" i="9" l="1"/>
  <c r="G3549" i="9" s="1"/>
  <c r="C3550" i="9"/>
  <c r="F3549" i="9" s="1"/>
  <c r="E3550" i="9"/>
  <c r="H3549" i="9" s="1"/>
  <c r="B3551" i="9"/>
  <c r="D3551" i="9" l="1"/>
  <c r="G3550" i="9" s="1"/>
  <c r="C3551" i="9"/>
  <c r="F3550" i="9" s="1"/>
  <c r="E3551" i="9"/>
  <c r="H3550" i="9" s="1"/>
  <c r="B3552" i="9"/>
  <c r="D3552" i="9" l="1"/>
  <c r="G3551" i="9" s="1"/>
  <c r="C3552" i="9"/>
  <c r="F3551" i="9" s="1"/>
  <c r="E3552" i="9"/>
  <c r="H3551" i="9" s="1"/>
  <c r="B3553" i="9"/>
  <c r="D3553" i="9" l="1"/>
  <c r="G3552" i="9" s="1"/>
  <c r="C3553" i="9"/>
  <c r="F3552" i="9" s="1"/>
  <c r="E3553" i="9"/>
  <c r="H3552" i="9" s="1"/>
  <c r="B3554" i="9"/>
  <c r="D3554" i="9" l="1"/>
  <c r="G3553" i="9" s="1"/>
  <c r="C3554" i="9"/>
  <c r="F3553" i="9" s="1"/>
  <c r="E3554" i="9"/>
  <c r="H3553" i="9" s="1"/>
  <c r="B3555" i="9"/>
  <c r="D3555" i="9" l="1"/>
  <c r="G3554" i="9" s="1"/>
  <c r="C3555" i="9"/>
  <c r="F3554" i="9" s="1"/>
  <c r="E3555" i="9"/>
  <c r="H3554" i="9" s="1"/>
  <c r="B3556" i="9"/>
  <c r="D3556" i="9" l="1"/>
  <c r="G3555" i="9" s="1"/>
  <c r="C3556" i="9"/>
  <c r="F3555" i="9" s="1"/>
  <c r="E3556" i="9"/>
  <c r="H3555" i="9" s="1"/>
  <c r="B3557" i="9"/>
  <c r="D3557" i="9" l="1"/>
  <c r="G3556" i="9" s="1"/>
  <c r="C3557" i="9"/>
  <c r="F3556" i="9" s="1"/>
  <c r="E3557" i="9"/>
  <c r="H3556" i="9" s="1"/>
  <c r="B3558" i="9"/>
  <c r="D3558" i="9" l="1"/>
  <c r="G3557" i="9" s="1"/>
  <c r="C3558" i="9"/>
  <c r="F3557" i="9" s="1"/>
  <c r="E3558" i="9"/>
  <c r="H3557" i="9" s="1"/>
  <c r="B3559" i="9"/>
  <c r="D3559" i="9" l="1"/>
  <c r="G3558" i="9" s="1"/>
  <c r="C3559" i="9"/>
  <c r="F3558" i="9" s="1"/>
  <c r="E3559" i="9"/>
  <c r="H3558" i="9" s="1"/>
  <c r="B3560" i="9"/>
  <c r="D3560" i="9" l="1"/>
  <c r="G3559" i="9" s="1"/>
  <c r="C3560" i="9"/>
  <c r="F3559" i="9" s="1"/>
  <c r="E3560" i="9"/>
  <c r="H3559" i="9" s="1"/>
  <c r="B3561" i="9"/>
  <c r="D3561" i="9" l="1"/>
  <c r="G3560" i="9" s="1"/>
  <c r="C3561" i="9"/>
  <c r="F3560" i="9" s="1"/>
  <c r="E3561" i="9"/>
  <c r="H3560" i="9" s="1"/>
  <c r="B3562" i="9"/>
  <c r="D3562" i="9" l="1"/>
  <c r="G3561" i="9" s="1"/>
  <c r="C3562" i="9"/>
  <c r="F3561" i="9" s="1"/>
  <c r="E3562" i="9"/>
  <c r="H3561" i="9" s="1"/>
  <c r="B3563" i="9"/>
  <c r="D3563" i="9" l="1"/>
  <c r="G3562" i="9" s="1"/>
  <c r="C3563" i="9"/>
  <c r="F3562" i="9" s="1"/>
  <c r="E3563" i="9"/>
  <c r="H3562" i="9" s="1"/>
  <c r="B3564" i="9"/>
  <c r="D3564" i="9" l="1"/>
  <c r="G3563" i="9" s="1"/>
  <c r="C3564" i="9"/>
  <c r="F3563" i="9" s="1"/>
  <c r="E3564" i="9"/>
  <c r="H3563" i="9" s="1"/>
  <c r="B3565" i="9"/>
  <c r="D3565" i="9" l="1"/>
  <c r="G3564" i="9" s="1"/>
  <c r="C3565" i="9"/>
  <c r="F3564" i="9" s="1"/>
  <c r="E3565" i="9"/>
  <c r="H3564" i="9" s="1"/>
  <c r="B3566" i="9"/>
  <c r="D3566" i="9" l="1"/>
  <c r="G3565" i="9" s="1"/>
  <c r="C3566" i="9"/>
  <c r="F3565" i="9" s="1"/>
  <c r="E3566" i="9"/>
  <c r="H3565" i="9" s="1"/>
  <c r="B3567" i="9"/>
  <c r="D3567" i="9" l="1"/>
  <c r="G3566" i="9" s="1"/>
  <c r="E3567" i="9"/>
  <c r="H3566" i="9" s="1"/>
  <c r="C3567" i="9"/>
  <c r="F3566" i="9" s="1"/>
  <c r="B3568" i="9"/>
  <c r="D3568" i="9" l="1"/>
  <c r="G3567" i="9" s="1"/>
  <c r="C3568" i="9"/>
  <c r="F3567" i="9" s="1"/>
  <c r="E3568" i="9"/>
  <c r="H3567" i="9" s="1"/>
  <c r="B3569" i="9"/>
  <c r="D3569" i="9" l="1"/>
  <c r="G3568" i="9" s="1"/>
  <c r="C3569" i="9"/>
  <c r="F3568" i="9" s="1"/>
  <c r="E3569" i="9"/>
  <c r="H3568" i="9" s="1"/>
  <c r="B3570" i="9"/>
  <c r="D3570" i="9" l="1"/>
  <c r="G3569" i="9" s="1"/>
  <c r="C3570" i="9"/>
  <c r="F3569" i="9" s="1"/>
  <c r="E3570" i="9"/>
  <c r="H3569" i="9" s="1"/>
  <c r="B3571" i="9"/>
  <c r="D3571" i="9" l="1"/>
  <c r="G3570" i="9" s="1"/>
  <c r="C3571" i="9"/>
  <c r="F3570" i="9" s="1"/>
  <c r="E3571" i="9"/>
  <c r="H3570" i="9" s="1"/>
  <c r="B3572" i="9"/>
  <c r="D3572" i="9" l="1"/>
  <c r="G3571" i="9" s="1"/>
  <c r="C3572" i="9"/>
  <c r="F3571" i="9" s="1"/>
  <c r="E3572" i="9"/>
  <c r="H3571" i="9" s="1"/>
  <c r="B3573" i="9"/>
  <c r="D3573" i="9" l="1"/>
  <c r="G3572" i="9" s="1"/>
  <c r="C3573" i="9"/>
  <c r="F3572" i="9" s="1"/>
  <c r="E3573" i="9"/>
  <c r="H3572" i="9" s="1"/>
  <c r="B3574" i="9"/>
  <c r="C3574" i="9" l="1"/>
  <c r="F3573" i="9" s="1"/>
  <c r="E3574" i="9"/>
  <c r="H3573" i="9" s="1"/>
  <c r="D3574" i="9"/>
  <c r="G3573" i="9" s="1"/>
  <c r="B3575" i="9"/>
  <c r="D3575" i="9" l="1"/>
  <c r="G3574" i="9" s="1"/>
  <c r="C3575" i="9"/>
  <c r="F3574" i="9" s="1"/>
  <c r="E3575" i="9"/>
  <c r="H3574" i="9" s="1"/>
  <c r="B3576" i="9"/>
  <c r="D3576" i="9" l="1"/>
  <c r="G3575" i="9" s="1"/>
  <c r="C3576" i="9"/>
  <c r="F3575" i="9" s="1"/>
  <c r="E3576" i="9"/>
  <c r="H3575" i="9" s="1"/>
  <c r="B3577" i="9"/>
  <c r="D3577" i="9" l="1"/>
  <c r="G3576" i="9" s="1"/>
  <c r="C3577" i="9"/>
  <c r="F3576" i="9" s="1"/>
  <c r="E3577" i="9"/>
  <c r="H3576" i="9" s="1"/>
  <c r="B3578" i="9"/>
  <c r="D3578" i="9" l="1"/>
  <c r="G3577" i="9" s="1"/>
  <c r="C3578" i="9"/>
  <c r="F3577" i="9" s="1"/>
  <c r="E3578" i="9"/>
  <c r="H3577" i="9" s="1"/>
  <c r="B3579" i="9"/>
  <c r="D3579" i="9" l="1"/>
  <c r="G3578" i="9" s="1"/>
  <c r="C3579" i="9"/>
  <c r="F3578" i="9" s="1"/>
  <c r="E3579" i="9"/>
  <c r="H3578" i="9" s="1"/>
  <c r="B3580" i="9"/>
  <c r="D3580" i="9" l="1"/>
  <c r="G3579" i="9" s="1"/>
  <c r="C3580" i="9"/>
  <c r="F3579" i="9" s="1"/>
  <c r="E3580" i="9"/>
  <c r="H3579" i="9" s="1"/>
  <c r="B3581" i="9"/>
  <c r="D3581" i="9" l="1"/>
  <c r="G3580" i="9" s="1"/>
  <c r="C3581" i="9"/>
  <c r="F3580" i="9" s="1"/>
  <c r="E3581" i="9"/>
  <c r="H3580" i="9" s="1"/>
  <c r="B3582" i="9"/>
  <c r="D3582" i="9" l="1"/>
  <c r="G3581" i="9" s="1"/>
  <c r="C3582" i="9"/>
  <c r="F3581" i="9" s="1"/>
  <c r="E3582" i="9"/>
  <c r="H3581" i="9" s="1"/>
  <c r="B3583" i="9"/>
  <c r="D3583" i="9" l="1"/>
  <c r="G3582" i="9" s="1"/>
  <c r="C3583" i="9"/>
  <c r="F3582" i="9" s="1"/>
  <c r="E3583" i="9"/>
  <c r="H3582" i="9" s="1"/>
  <c r="B3584" i="9"/>
  <c r="D3584" i="9" l="1"/>
  <c r="G3583" i="9" s="1"/>
  <c r="C3584" i="9"/>
  <c r="F3583" i="9" s="1"/>
  <c r="E3584" i="9"/>
  <c r="H3583" i="9" s="1"/>
  <c r="B3585" i="9"/>
  <c r="D3585" i="9" l="1"/>
  <c r="G3584" i="9" s="1"/>
  <c r="C3585" i="9"/>
  <c r="F3584" i="9" s="1"/>
  <c r="E3585" i="9"/>
  <c r="H3584" i="9" s="1"/>
  <c r="B3586" i="9"/>
  <c r="D3586" i="9" l="1"/>
  <c r="G3585" i="9" s="1"/>
  <c r="C3586" i="9"/>
  <c r="F3585" i="9" s="1"/>
  <c r="E3586" i="9"/>
  <c r="H3585" i="9" s="1"/>
  <c r="B3587" i="9"/>
  <c r="D3587" i="9" l="1"/>
  <c r="G3586" i="9" s="1"/>
  <c r="C3587" i="9"/>
  <c r="F3586" i="9" s="1"/>
  <c r="E3587" i="9"/>
  <c r="H3586" i="9" s="1"/>
  <c r="B3588" i="9"/>
  <c r="D3588" i="9" l="1"/>
  <c r="G3587" i="9" s="1"/>
  <c r="C3588" i="9"/>
  <c r="F3587" i="9" s="1"/>
  <c r="E3588" i="9"/>
  <c r="H3587" i="9" s="1"/>
  <c r="B3589" i="9"/>
  <c r="D3589" i="9" l="1"/>
  <c r="G3588" i="9" s="1"/>
  <c r="C3589" i="9"/>
  <c r="F3588" i="9" s="1"/>
  <c r="E3589" i="9"/>
  <c r="H3588" i="9" s="1"/>
  <c r="B3590" i="9"/>
  <c r="C3590" i="9" l="1"/>
  <c r="F3589" i="9" s="1"/>
  <c r="E3590" i="9"/>
  <c r="H3589" i="9" s="1"/>
  <c r="D3590" i="9"/>
  <c r="G3589" i="9" s="1"/>
  <c r="B3591" i="9"/>
  <c r="C3591" i="9" l="1"/>
  <c r="F3590" i="9" s="1"/>
  <c r="E3591" i="9"/>
  <c r="H3590" i="9" s="1"/>
  <c r="D3591" i="9"/>
  <c r="G3590" i="9" s="1"/>
  <c r="B3592" i="9"/>
  <c r="C3592" i="9" l="1"/>
  <c r="F3591" i="9" s="1"/>
  <c r="D3592" i="9"/>
  <c r="G3591" i="9" s="1"/>
  <c r="E3592" i="9"/>
  <c r="H3591" i="9" s="1"/>
  <c r="B3593" i="9"/>
  <c r="C3593" i="9" l="1"/>
  <c r="F3592" i="9" s="1"/>
  <c r="E3593" i="9"/>
  <c r="H3592" i="9" s="1"/>
  <c r="D3593" i="9"/>
  <c r="G3592" i="9" s="1"/>
  <c r="B3594" i="9"/>
  <c r="C3594" i="9" l="1"/>
  <c r="F3593" i="9" s="1"/>
  <c r="E3594" i="9"/>
  <c r="H3593" i="9" s="1"/>
  <c r="D3594" i="9"/>
  <c r="G3593" i="9" s="1"/>
  <c r="B3595" i="9"/>
  <c r="E3595" i="9" l="1"/>
  <c r="H3594" i="9" s="1"/>
  <c r="D3595" i="9"/>
  <c r="G3594" i="9" s="1"/>
  <c r="C3595" i="9"/>
  <c r="F3594" i="9" s="1"/>
  <c r="B3596" i="9"/>
  <c r="E3596" i="9" l="1"/>
  <c r="H3595" i="9" s="1"/>
  <c r="C3596" i="9"/>
  <c r="F3595" i="9" s="1"/>
  <c r="D3596" i="9"/>
  <c r="G3595" i="9" s="1"/>
  <c r="B3597" i="9"/>
  <c r="D3597" i="9" l="1"/>
  <c r="G3596" i="9" s="1"/>
  <c r="E3597" i="9"/>
  <c r="H3596" i="9" s="1"/>
  <c r="C3597" i="9"/>
  <c r="F3596" i="9" s="1"/>
  <c r="B3598" i="9"/>
  <c r="E3598" i="9" l="1"/>
  <c r="H3597" i="9" s="1"/>
  <c r="C3598" i="9"/>
  <c r="F3597" i="9" s="1"/>
  <c r="D3598" i="9"/>
  <c r="G3597" i="9" s="1"/>
  <c r="B3599" i="9"/>
  <c r="E3599" i="9" l="1"/>
  <c r="H3598" i="9" s="1"/>
  <c r="C3599" i="9"/>
  <c r="F3598" i="9" s="1"/>
  <c r="D3599" i="9"/>
  <c r="G3598" i="9" s="1"/>
  <c r="B3600" i="9"/>
  <c r="E3600" i="9" l="1"/>
  <c r="H3599" i="9" s="1"/>
  <c r="C3600" i="9"/>
  <c r="F3599" i="9" s="1"/>
  <c r="D3600" i="9"/>
  <c r="G3599" i="9" s="1"/>
  <c r="B3601" i="9"/>
  <c r="E3601" i="9" l="1"/>
  <c r="H3600" i="9" s="1"/>
  <c r="C3601" i="9"/>
  <c r="F3600" i="9" s="1"/>
  <c r="D3601" i="9"/>
  <c r="G3600" i="9" s="1"/>
  <c r="B3602" i="9"/>
  <c r="E3602" i="9" l="1"/>
  <c r="H3601" i="9" s="1"/>
  <c r="C3602" i="9"/>
  <c r="F3601" i="9" s="1"/>
  <c r="D3602" i="9"/>
  <c r="G3601" i="9" s="1"/>
  <c r="B3603" i="9"/>
  <c r="E3603" i="9" l="1"/>
  <c r="H3602" i="9" s="1"/>
  <c r="C3603" i="9"/>
  <c r="F3602" i="9" s="1"/>
  <c r="D3603" i="9"/>
  <c r="G3602" i="9" s="1"/>
  <c r="B3604" i="9"/>
  <c r="E3604" i="9" l="1"/>
  <c r="H3603" i="9" s="1"/>
  <c r="C3604" i="9"/>
  <c r="F3603" i="9" s="1"/>
  <c r="D3604" i="9"/>
  <c r="G3603" i="9" s="1"/>
  <c r="B3605" i="9"/>
  <c r="E3605" i="9" l="1"/>
  <c r="H3604" i="9" s="1"/>
  <c r="C3605" i="9"/>
  <c r="F3604" i="9" s="1"/>
  <c r="D3605" i="9"/>
  <c r="G3604" i="9" s="1"/>
  <c r="B3606" i="9"/>
  <c r="E3606" i="9" l="1"/>
  <c r="H3605" i="9" s="1"/>
  <c r="C3606" i="9"/>
  <c r="F3605" i="9" s="1"/>
  <c r="D3606" i="9"/>
  <c r="G3605" i="9" s="1"/>
  <c r="B3607" i="9"/>
  <c r="E3607" i="9" l="1"/>
  <c r="H3606" i="9" s="1"/>
  <c r="C3607" i="9"/>
  <c r="F3606" i="9" s="1"/>
  <c r="D3607" i="9"/>
  <c r="G3606" i="9" s="1"/>
  <c r="B3608" i="9"/>
  <c r="E3608" i="9" l="1"/>
  <c r="H3607" i="9" s="1"/>
  <c r="C3608" i="9"/>
  <c r="F3607" i="9" s="1"/>
  <c r="D3608" i="9"/>
  <c r="G3607" i="9" s="1"/>
  <c r="B3609" i="9"/>
  <c r="E3609" i="9" l="1"/>
  <c r="H3608" i="9" s="1"/>
  <c r="C3609" i="9"/>
  <c r="F3608" i="9" s="1"/>
  <c r="D3609" i="9"/>
  <c r="G3608" i="9" s="1"/>
  <c r="B3610" i="9"/>
  <c r="E3610" i="9" l="1"/>
  <c r="H3609" i="9" s="1"/>
  <c r="C3610" i="9"/>
  <c r="F3609" i="9" s="1"/>
  <c r="D3610" i="9"/>
  <c r="G3609" i="9" s="1"/>
  <c r="B3611" i="9"/>
  <c r="E3611" i="9" l="1"/>
  <c r="H3610" i="9" s="1"/>
  <c r="C3611" i="9"/>
  <c r="F3610" i="9" s="1"/>
  <c r="D3611" i="9"/>
  <c r="G3610" i="9" s="1"/>
  <c r="B3612" i="9"/>
  <c r="E3612" i="9" l="1"/>
  <c r="H3611" i="9" s="1"/>
  <c r="C3612" i="9"/>
  <c r="F3611" i="9" s="1"/>
  <c r="D3612" i="9"/>
  <c r="G3611" i="9" s="1"/>
  <c r="B3613" i="9"/>
  <c r="E3613" i="9" l="1"/>
  <c r="H3612" i="9" s="1"/>
  <c r="D3613" i="9"/>
  <c r="G3612" i="9" s="1"/>
  <c r="C3613" i="9"/>
  <c r="F3612" i="9" s="1"/>
  <c r="B3614" i="9"/>
  <c r="E3614" i="9" l="1"/>
  <c r="H3613" i="9" s="1"/>
  <c r="C3614" i="9"/>
  <c r="F3613" i="9" s="1"/>
  <c r="D3614" i="9"/>
  <c r="G3613" i="9" s="1"/>
  <c r="B3615" i="9"/>
  <c r="C3615" i="9" l="1"/>
  <c r="F3614" i="9" s="1"/>
  <c r="D3615" i="9"/>
  <c r="G3614" i="9" s="1"/>
  <c r="E3615" i="9"/>
  <c r="H3614" i="9" s="1"/>
  <c r="B3616" i="9"/>
  <c r="E3616" i="9" l="1"/>
  <c r="H3615" i="9" s="1"/>
  <c r="C3616" i="9"/>
  <c r="F3615" i="9" s="1"/>
  <c r="D3616" i="9"/>
  <c r="G3615" i="9" s="1"/>
  <c r="B3617" i="9"/>
  <c r="E3617" i="9" l="1"/>
  <c r="H3616" i="9" s="1"/>
  <c r="C3617" i="9"/>
  <c r="F3616" i="9" s="1"/>
  <c r="D3617" i="9"/>
  <c r="G3616" i="9" s="1"/>
  <c r="B3618" i="9"/>
  <c r="E3618" i="9" l="1"/>
  <c r="H3617" i="9" s="1"/>
  <c r="C3618" i="9"/>
  <c r="F3617" i="9" s="1"/>
  <c r="D3618" i="9"/>
  <c r="G3617" i="9" s="1"/>
  <c r="B3619" i="9"/>
  <c r="E3619" i="9" l="1"/>
  <c r="H3618" i="9" s="1"/>
  <c r="D3619" i="9"/>
  <c r="G3618" i="9" s="1"/>
  <c r="C3619" i="9"/>
  <c r="F3618" i="9" s="1"/>
  <c r="B3620" i="9"/>
  <c r="E3620" i="9" l="1"/>
  <c r="H3619" i="9" s="1"/>
  <c r="D3620" i="9"/>
  <c r="G3619" i="9" s="1"/>
  <c r="C3620" i="9"/>
  <c r="F3619" i="9" s="1"/>
  <c r="B3621" i="9"/>
  <c r="E3621" i="9" l="1"/>
  <c r="H3620" i="9" s="1"/>
  <c r="C3621" i="9"/>
  <c r="F3620" i="9" s="1"/>
  <c r="D3621" i="9"/>
  <c r="G3620" i="9" s="1"/>
  <c r="B3622" i="9"/>
  <c r="E3622" i="9" l="1"/>
  <c r="H3621" i="9" s="1"/>
  <c r="C3622" i="9"/>
  <c r="F3621" i="9" s="1"/>
  <c r="D3622" i="9"/>
  <c r="G3621" i="9" s="1"/>
  <c r="B3623" i="9"/>
  <c r="E3623" i="9" l="1"/>
  <c r="H3622" i="9" s="1"/>
  <c r="C3623" i="9"/>
  <c r="F3622" i="9" s="1"/>
  <c r="D3623" i="9"/>
  <c r="G3622" i="9" s="1"/>
  <c r="B3624" i="9"/>
  <c r="E3624" i="9" l="1"/>
  <c r="H3623" i="9" s="1"/>
  <c r="C3624" i="9"/>
  <c r="F3623" i="9" s="1"/>
  <c r="D3624" i="9"/>
  <c r="G3623" i="9" s="1"/>
  <c r="B3625" i="9"/>
  <c r="E3625" i="9" l="1"/>
  <c r="H3624" i="9" s="1"/>
  <c r="D3625" i="9"/>
  <c r="G3624" i="9" s="1"/>
  <c r="C3625" i="9"/>
  <c r="F3624" i="9" s="1"/>
  <c r="B3626" i="9"/>
  <c r="E3626" i="9" l="1"/>
  <c r="H3625" i="9" s="1"/>
  <c r="C3626" i="9"/>
  <c r="F3625" i="9" s="1"/>
  <c r="D3626" i="9"/>
  <c r="G3625" i="9" s="1"/>
  <c r="B3627" i="9"/>
  <c r="E3627" i="9" l="1"/>
  <c r="H3626" i="9" s="1"/>
  <c r="C3627" i="9"/>
  <c r="F3626" i="9" s="1"/>
  <c r="D3627" i="9"/>
  <c r="G3626" i="9" s="1"/>
  <c r="B3628" i="9"/>
  <c r="E3628" i="9" l="1"/>
  <c r="H3627" i="9" s="1"/>
  <c r="C3628" i="9"/>
  <c r="F3627" i="9" s="1"/>
  <c r="D3628" i="9"/>
  <c r="G3627" i="9" s="1"/>
  <c r="B3629" i="9"/>
  <c r="E3629" i="9" l="1"/>
  <c r="H3628" i="9" s="1"/>
  <c r="C3629" i="9"/>
  <c r="F3628" i="9" s="1"/>
  <c r="D3629" i="9"/>
  <c r="G3628" i="9" s="1"/>
  <c r="B3630" i="9"/>
  <c r="E3630" i="9" l="1"/>
  <c r="H3629" i="9" s="1"/>
  <c r="C3630" i="9"/>
  <c r="F3629" i="9" s="1"/>
  <c r="D3630" i="9"/>
  <c r="G3629" i="9" s="1"/>
  <c r="B3631" i="9"/>
  <c r="E3631" i="9" l="1"/>
  <c r="H3630" i="9" s="1"/>
  <c r="C3631" i="9"/>
  <c r="F3630" i="9" s="1"/>
  <c r="D3631" i="9"/>
  <c r="G3630" i="9" s="1"/>
  <c r="B3632" i="9"/>
  <c r="D3632" i="9" l="1"/>
  <c r="G3631" i="9" s="1"/>
  <c r="C3632" i="9"/>
  <c r="F3631" i="9" s="1"/>
  <c r="E3632" i="9"/>
  <c r="H3631" i="9" s="1"/>
  <c r="B3633" i="9"/>
  <c r="E3633" i="9" l="1"/>
  <c r="H3632" i="9" s="1"/>
  <c r="C3633" i="9"/>
  <c r="F3632" i="9" s="1"/>
  <c r="D3633" i="9"/>
  <c r="G3632" i="9" s="1"/>
  <c r="B3634" i="9"/>
  <c r="E3634" i="9" l="1"/>
  <c r="H3633" i="9" s="1"/>
  <c r="C3634" i="9"/>
  <c r="F3633" i="9" s="1"/>
  <c r="D3634" i="9"/>
  <c r="G3633" i="9" s="1"/>
  <c r="B3635" i="9"/>
  <c r="E3635" i="9" l="1"/>
  <c r="H3634" i="9" s="1"/>
  <c r="C3635" i="9"/>
  <c r="F3634" i="9" s="1"/>
  <c r="D3635" i="9"/>
  <c r="G3634" i="9" s="1"/>
  <c r="B3636" i="9"/>
  <c r="E3636" i="9" l="1"/>
  <c r="H3635" i="9" s="1"/>
  <c r="C3636" i="9"/>
  <c r="F3635" i="9" s="1"/>
  <c r="D3636" i="9"/>
  <c r="G3635" i="9" s="1"/>
  <c r="B3637" i="9"/>
  <c r="E3637" i="9" l="1"/>
  <c r="H3636" i="9" s="1"/>
  <c r="C3637" i="9"/>
  <c r="F3636" i="9" s="1"/>
  <c r="D3637" i="9"/>
  <c r="G3636" i="9" s="1"/>
  <c r="B3638" i="9"/>
  <c r="E3638" i="9" l="1"/>
  <c r="H3637" i="9" s="1"/>
  <c r="C3638" i="9"/>
  <c r="F3637" i="9" s="1"/>
  <c r="D3638" i="9"/>
  <c r="G3637" i="9" s="1"/>
  <c r="B3639" i="9"/>
  <c r="E3639" i="9" l="1"/>
  <c r="H3638" i="9" s="1"/>
  <c r="C3639" i="9"/>
  <c r="F3638" i="9" s="1"/>
  <c r="D3639" i="9"/>
  <c r="G3638" i="9" s="1"/>
  <c r="B3640" i="9"/>
  <c r="E3640" i="9" l="1"/>
  <c r="H3639" i="9" s="1"/>
  <c r="C3640" i="9"/>
  <c r="F3639" i="9" s="1"/>
  <c r="D3640" i="9"/>
  <c r="G3639" i="9" s="1"/>
  <c r="B3641" i="9"/>
  <c r="E3641" i="9" l="1"/>
  <c r="H3640" i="9" s="1"/>
  <c r="C3641" i="9"/>
  <c r="F3640" i="9" s="1"/>
  <c r="D3641" i="9"/>
  <c r="G3640" i="9" s="1"/>
  <c r="B3642" i="9"/>
  <c r="C3642" i="9" l="1"/>
  <c r="F3641" i="9" s="1"/>
  <c r="D3642" i="9"/>
  <c r="G3641" i="9" s="1"/>
  <c r="E3642" i="9"/>
  <c r="H3641" i="9" s="1"/>
  <c r="B3643" i="9"/>
  <c r="E3643" i="9" l="1"/>
  <c r="H3642" i="9" s="1"/>
  <c r="C3643" i="9"/>
  <c r="F3642" i="9" s="1"/>
  <c r="D3643" i="9"/>
  <c r="G3642" i="9" s="1"/>
  <c r="B3644" i="9"/>
  <c r="E3644" i="9" l="1"/>
  <c r="H3643" i="9" s="1"/>
  <c r="C3644" i="9"/>
  <c r="F3643" i="9" s="1"/>
  <c r="D3644" i="9"/>
  <c r="G3643" i="9" s="1"/>
  <c r="B3645" i="9"/>
  <c r="E3645" i="9" l="1"/>
  <c r="H3644" i="9" s="1"/>
  <c r="C3645" i="9"/>
  <c r="F3644" i="9" s="1"/>
  <c r="D3645" i="9"/>
  <c r="G3644" i="9" s="1"/>
  <c r="B3646" i="9"/>
  <c r="E3646" i="9" l="1"/>
  <c r="H3645" i="9" s="1"/>
  <c r="C3646" i="9"/>
  <c r="F3645" i="9" s="1"/>
  <c r="D3646" i="9"/>
  <c r="G3645" i="9" s="1"/>
  <c r="B3647" i="9"/>
  <c r="E3647" i="9" l="1"/>
  <c r="H3646" i="9" s="1"/>
  <c r="C3647" i="9"/>
  <c r="F3646" i="9" s="1"/>
  <c r="D3647" i="9"/>
  <c r="G3646" i="9" s="1"/>
  <c r="B3648" i="9"/>
  <c r="E3648" i="9" l="1"/>
  <c r="H3647" i="9" s="1"/>
  <c r="C3648" i="9"/>
  <c r="F3647" i="9" s="1"/>
  <c r="D3648" i="9"/>
  <c r="G3647" i="9" s="1"/>
  <c r="B3649" i="9"/>
  <c r="E3649" i="9" l="1"/>
  <c r="H3648" i="9" s="1"/>
  <c r="C3649" i="9"/>
  <c r="F3648" i="9" s="1"/>
  <c r="D3649" i="9"/>
  <c r="G3648" i="9" s="1"/>
  <c r="B3650" i="9"/>
  <c r="E3650" i="9" l="1"/>
  <c r="H3649" i="9" s="1"/>
  <c r="D3650" i="9"/>
  <c r="G3649" i="9" s="1"/>
  <c r="C3650" i="9"/>
  <c r="F3649" i="9" s="1"/>
  <c r="B3651" i="9"/>
  <c r="E3651" i="9" l="1"/>
  <c r="H3650" i="9" s="1"/>
  <c r="D3651" i="9"/>
  <c r="G3650" i="9" s="1"/>
  <c r="C3651" i="9"/>
  <c r="F3650" i="9" s="1"/>
  <c r="B3652" i="9"/>
  <c r="E3652" i="9" l="1"/>
  <c r="H3651" i="9" s="1"/>
  <c r="D3652" i="9"/>
  <c r="G3651" i="9" s="1"/>
  <c r="C3652" i="9"/>
  <c r="F3651" i="9" s="1"/>
  <c r="B3653" i="9"/>
  <c r="E3653" i="9" l="1"/>
  <c r="H3652" i="9" s="1"/>
  <c r="D3653" i="9"/>
  <c r="G3652" i="9" s="1"/>
  <c r="C3653" i="9"/>
  <c r="F3652" i="9" s="1"/>
  <c r="B3654" i="9"/>
  <c r="E3654" i="9" l="1"/>
  <c r="H3653" i="9" s="1"/>
  <c r="D3654" i="9"/>
  <c r="G3653" i="9" s="1"/>
  <c r="C3654" i="9"/>
  <c r="F3653" i="9" s="1"/>
  <c r="B3655" i="9"/>
  <c r="E3655" i="9" l="1"/>
  <c r="H3654" i="9" s="1"/>
  <c r="D3655" i="9"/>
  <c r="G3654" i="9" s="1"/>
  <c r="C3655" i="9"/>
  <c r="F3654" i="9" s="1"/>
  <c r="B3656" i="9"/>
  <c r="E3656" i="9" l="1"/>
  <c r="H3655" i="9" s="1"/>
  <c r="D3656" i="9"/>
  <c r="G3655" i="9" s="1"/>
  <c r="C3656" i="9"/>
  <c r="F3655" i="9" s="1"/>
  <c r="B3657" i="9"/>
  <c r="E3657" i="9" l="1"/>
  <c r="H3656" i="9" s="1"/>
  <c r="D3657" i="9"/>
  <c r="G3656" i="9" s="1"/>
  <c r="C3657" i="9"/>
  <c r="F3656" i="9" s="1"/>
  <c r="B3658" i="9"/>
  <c r="E3658" i="9" l="1"/>
  <c r="H3657" i="9" s="1"/>
  <c r="D3658" i="9"/>
  <c r="G3657" i="9" s="1"/>
  <c r="C3658" i="9"/>
  <c r="F3657" i="9" s="1"/>
  <c r="B3659" i="9"/>
  <c r="E3659" i="9" l="1"/>
  <c r="H3658" i="9" s="1"/>
  <c r="D3659" i="9"/>
  <c r="G3658" i="9" s="1"/>
  <c r="C3659" i="9"/>
  <c r="F3658" i="9" s="1"/>
  <c r="B3660" i="9"/>
  <c r="E3660" i="9" l="1"/>
  <c r="H3659" i="9" s="1"/>
  <c r="D3660" i="9"/>
  <c r="G3659" i="9" s="1"/>
  <c r="C3660" i="9"/>
  <c r="F3659" i="9" s="1"/>
  <c r="B3661" i="9"/>
  <c r="E3661" i="9" l="1"/>
  <c r="H3660" i="9" s="1"/>
  <c r="D3661" i="9"/>
  <c r="G3660" i="9" s="1"/>
  <c r="C3661" i="9"/>
  <c r="F3660" i="9" s="1"/>
  <c r="B3662" i="9"/>
  <c r="E3662" i="9" l="1"/>
  <c r="H3661" i="9" s="1"/>
  <c r="D3662" i="9"/>
  <c r="G3661" i="9" s="1"/>
  <c r="C3662" i="9"/>
  <c r="F3661" i="9" s="1"/>
  <c r="B3663" i="9"/>
  <c r="E3663" i="9" l="1"/>
  <c r="H3662" i="9" s="1"/>
  <c r="D3663" i="9"/>
  <c r="G3662" i="9" s="1"/>
  <c r="C3663" i="9"/>
  <c r="F3662" i="9" s="1"/>
  <c r="B3664" i="9"/>
  <c r="E3664" i="9" l="1"/>
  <c r="H3663" i="9" s="1"/>
  <c r="D3664" i="9"/>
  <c r="G3663" i="9" s="1"/>
  <c r="C3664" i="9"/>
  <c r="F3663" i="9" s="1"/>
  <c r="B3665" i="9"/>
  <c r="E3665" i="9" l="1"/>
  <c r="H3664" i="9" s="1"/>
  <c r="D3665" i="9"/>
  <c r="G3664" i="9" s="1"/>
  <c r="C3665" i="9"/>
  <c r="F3664" i="9" s="1"/>
  <c r="B3666" i="9"/>
  <c r="E3666" i="9" l="1"/>
  <c r="H3665" i="9" s="1"/>
  <c r="D3666" i="9"/>
  <c r="G3665" i="9" s="1"/>
  <c r="C3666" i="9"/>
  <c r="F3665" i="9" s="1"/>
  <c r="B3667" i="9"/>
  <c r="E3667" i="9" l="1"/>
  <c r="H3666" i="9" s="1"/>
  <c r="D3667" i="9"/>
  <c r="G3666" i="9" s="1"/>
  <c r="C3667" i="9"/>
  <c r="F3666" i="9" s="1"/>
  <c r="B3668" i="9"/>
  <c r="E3668" i="9" l="1"/>
  <c r="H3667" i="9" s="1"/>
  <c r="D3668" i="9"/>
  <c r="G3667" i="9" s="1"/>
  <c r="C3668" i="9"/>
  <c r="F3667" i="9" s="1"/>
  <c r="B3669" i="9"/>
  <c r="E3669" i="9" l="1"/>
  <c r="H3668" i="9" s="1"/>
  <c r="D3669" i="9"/>
  <c r="G3668" i="9" s="1"/>
  <c r="C3669" i="9"/>
  <c r="F3668" i="9" s="1"/>
  <c r="B3670" i="9"/>
  <c r="E3670" i="9" l="1"/>
  <c r="H3669" i="9" s="1"/>
  <c r="D3670" i="9"/>
  <c r="G3669" i="9" s="1"/>
  <c r="C3670" i="9"/>
  <c r="F3669" i="9" s="1"/>
  <c r="B3671" i="9"/>
  <c r="E3671" i="9" l="1"/>
  <c r="H3670" i="9" s="1"/>
  <c r="D3671" i="9"/>
  <c r="G3670" i="9" s="1"/>
  <c r="C3671" i="9"/>
  <c r="F3670" i="9" s="1"/>
  <c r="B3672" i="9"/>
  <c r="E3672" i="9" l="1"/>
  <c r="H3671" i="9" s="1"/>
  <c r="D3672" i="9"/>
  <c r="G3671" i="9" s="1"/>
  <c r="C3672" i="9"/>
  <c r="F3671" i="9" s="1"/>
  <c r="B3673" i="9"/>
  <c r="E3673" i="9" l="1"/>
  <c r="H3672" i="9" s="1"/>
  <c r="D3673" i="9"/>
  <c r="G3672" i="9" s="1"/>
  <c r="C3673" i="9"/>
  <c r="F3672" i="9" s="1"/>
  <c r="B3674" i="9"/>
  <c r="E3674" i="9" l="1"/>
  <c r="H3673" i="9" s="1"/>
  <c r="D3674" i="9"/>
  <c r="G3673" i="9" s="1"/>
  <c r="C3674" i="9"/>
  <c r="F3673" i="9" s="1"/>
  <c r="B3675" i="9"/>
  <c r="E3675" i="9" l="1"/>
  <c r="H3674" i="9" s="1"/>
  <c r="D3675" i="9"/>
  <c r="G3674" i="9" s="1"/>
  <c r="C3675" i="9"/>
  <c r="F3674" i="9" s="1"/>
  <c r="B3676" i="9"/>
  <c r="E3676" i="9" l="1"/>
  <c r="H3675" i="9" s="1"/>
  <c r="D3676" i="9"/>
  <c r="G3675" i="9" s="1"/>
  <c r="C3676" i="9"/>
  <c r="F3675" i="9" s="1"/>
  <c r="B3677" i="9"/>
  <c r="E3677" i="9" l="1"/>
  <c r="H3676" i="9" s="1"/>
  <c r="D3677" i="9"/>
  <c r="G3676" i="9" s="1"/>
  <c r="C3677" i="9"/>
  <c r="F3676" i="9" s="1"/>
  <c r="B3678" i="9"/>
  <c r="E3678" i="9" l="1"/>
  <c r="H3677" i="9" s="1"/>
  <c r="D3678" i="9"/>
  <c r="G3677" i="9" s="1"/>
  <c r="C3678" i="9"/>
  <c r="F3677" i="9" s="1"/>
  <c r="B3679" i="9"/>
  <c r="E3679" i="9" l="1"/>
  <c r="H3678" i="9" s="1"/>
  <c r="D3679" i="9"/>
  <c r="G3678" i="9" s="1"/>
  <c r="C3679" i="9"/>
  <c r="F3678" i="9" s="1"/>
  <c r="B3680" i="9"/>
  <c r="E3680" i="9" l="1"/>
  <c r="H3679" i="9" s="1"/>
  <c r="D3680" i="9"/>
  <c r="G3679" i="9" s="1"/>
  <c r="C3680" i="9"/>
  <c r="F3679" i="9" s="1"/>
  <c r="B3681" i="9"/>
  <c r="E3681" i="9" l="1"/>
  <c r="H3680" i="9" s="1"/>
  <c r="D3681" i="9"/>
  <c r="G3680" i="9" s="1"/>
  <c r="C3681" i="9"/>
  <c r="F3680" i="9" s="1"/>
  <c r="B3682" i="9"/>
  <c r="E3682" i="9" l="1"/>
  <c r="H3681" i="9" s="1"/>
  <c r="D3682" i="9"/>
  <c r="G3681" i="9" s="1"/>
  <c r="C3682" i="9"/>
  <c r="F3681" i="9" s="1"/>
  <c r="B3683" i="9"/>
  <c r="E3683" i="9" l="1"/>
  <c r="H3682" i="9" s="1"/>
  <c r="D3683" i="9"/>
  <c r="G3682" i="9" s="1"/>
  <c r="C3683" i="9"/>
  <c r="F3682" i="9" s="1"/>
  <c r="B3684" i="9"/>
  <c r="E3684" i="9" l="1"/>
  <c r="H3683" i="9" s="1"/>
  <c r="D3684" i="9"/>
  <c r="G3683" i="9" s="1"/>
  <c r="C3684" i="9"/>
  <c r="F3683" i="9" s="1"/>
  <c r="B3685" i="9"/>
  <c r="D3685" i="9" l="1"/>
  <c r="G3684" i="9" s="1"/>
  <c r="E3685" i="9"/>
  <c r="H3684" i="9" s="1"/>
  <c r="C3685" i="9"/>
  <c r="F3684" i="9" s="1"/>
  <c r="B3686" i="9"/>
  <c r="D3686" i="9" l="1"/>
  <c r="G3685" i="9" s="1"/>
  <c r="E3686" i="9"/>
  <c r="H3685" i="9" s="1"/>
  <c r="C3686" i="9"/>
  <c r="F3685" i="9" s="1"/>
  <c r="B3687" i="9"/>
  <c r="D3687" i="9" l="1"/>
  <c r="G3686" i="9" s="1"/>
  <c r="E3687" i="9"/>
  <c r="H3686" i="9" s="1"/>
  <c r="C3687" i="9"/>
  <c r="F3686" i="9" s="1"/>
  <c r="B3688" i="9"/>
  <c r="D3688" i="9" l="1"/>
  <c r="G3687" i="9" s="1"/>
  <c r="E3688" i="9"/>
  <c r="H3687" i="9" s="1"/>
  <c r="C3688" i="9"/>
  <c r="F3687" i="9" s="1"/>
  <c r="B3689" i="9"/>
  <c r="D3689" i="9" l="1"/>
  <c r="G3688" i="9" s="1"/>
  <c r="E3689" i="9"/>
  <c r="H3688" i="9" s="1"/>
  <c r="C3689" i="9"/>
  <c r="F3688" i="9" s="1"/>
  <c r="B3690" i="9"/>
  <c r="D3690" i="9" l="1"/>
  <c r="G3689" i="9" s="1"/>
  <c r="E3690" i="9"/>
  <c r="H3689" i="9" s="1"/>
  <c r="C3690" i="9"/>
  <c r="F3689" i="9" s="1"/>
  <c r="B3691" i="9"/>
  <c r="D3691" i="9" l="1"/>
  <c r="G3690" i="9" s="1"/>
  <c r="E3691" i="9"/>
  <c r="H3690" i="9" s="1"/>
  <c r="C3691" i="9"/>
  <c r="F3690" i="9" s="1"/>
  <c r="B3692" i="9"/>
  <c r="D3692" i="9" l="1"/>
  <c r="G3691" i="9" s="1"/>
  <c r="E3692" i="9"/>
  <c r="H3691" i="9" s="1"/>
  <c r="C3692" i="9"/>
  <c r="F3691" i="9" s="1"/>
  <c r="B3693" i="9"/>
  <c r="D3693" i="9" l="1"/>
  <c r="G3692" i="9" s="1"/>
  <c r="C3693" i="9"/>
  <c r="F3692" i="9" s="1"/>
  <c r="E3693" i="9"/>
  <c r="H3692" i="9" s="1"/>
  <c r="B3694" i="9"/>
  <c r="D3694" i="9" l="1"/>
  <c r="G3693" i="9" s="1"/>
  <c r="E3694" i="9"/>
  <c r="H3693" i="9" s="1"/>
  <c r="C3694" i="9"/>
  <c r="F3693" i="9" s="1"/>
  <c r="B3695" i="9"/>
  <c r="D3695" i="9" l="1"/>
  <c r="G3694" i="9" s="1"/>
  <c r="E3695" i="9"/>
  <c r="H3694" i="9" s="1"/>
  <c r="C3695" i="9"/>
  <c r="F3694" i="9" s="1"/>
  <c r="B3696" i="9"/>
  <c r="D3696" i="9" l="1"/>
  <c r="G3695" i="9" s="1"/>
  <c r="E3696" i="9"/>
  <c r="H3695" i="9" s="1"/>
  <c r="C3696" i="9"/>
  <c r="F3695" i="9" s="1"/>
  <c r="B3697" i="9"/>
  <c r="D3697" i="9" l="1"/>
  <c r="G3696" i="9" s="1"/>
  <c r="E3697" i="9"/>
  <c r="H3696" i="9" s="1"/>
  <c r="C3697" i="9"/>
  <c r="F3696" i="9" s="1"/>
  <c r="B3698" i="9"/>
  <c r="D3698" i="9" l="1"/>
  <c r="G3697" i="9" s="1"/>
  <c r="E3698" i="9"/>
  <c r="H3697" i="9" s="1"/>
  <c r="C3698" i="9"/>
  <c r="F3697" i="9" s="1"/>
  <c r="B3699" i="9"/>
  <c r="D3699" i="9" l="1"/>
  <c r="G3698" i="9" s="1"/>
  <c r="E3699" i="9"/>
  <c r="H3698" i="9" s="1"/>
  <c r="C3699" i="9"/>
  <c r="F3698" i="9" s="1"/>
  <c r="B3700" i="9"/>
  <c r="D3700" i="9" l="1"/>
  <c r="G3699" i="9" s="1"/>
  <c r="C3700" i="9"/>
  <c r="F3699" i="9" s="1"/>
  <c r="E3700" i="9"/>
  <c r="H3699" i="9" s="1"/>
  <c r="B3701" i="9"/>
  <c r="D3701" i="9" l="1"/>
  <c r="G3700" i="9" s="1"/>
  <c r="E3701" i="9"/>
  <c r="H3700" i="9" s="1"/>
  <c r="C3701" i="9"/>
  <c r="F3700" i="9" s="1"/>
  <c r="B3702" i="9"/>
  <c r="D3702" i="9" l="1"/>
  <c r="G3701" i="9" s="1"/>
  <c r="E3702" i="9"/>
  <c r="H3701" i="9" s="1"/>
  <c r="C3702" i="9"/>
  <c r="F3701" i="9" s="1"/>
  <c r="B3703" i="9"/>
  <c r="D3703" i="9" l="1"/>
  <c r="G3702" i="9" s="1"/>
  <c r="E3703" i="9"/>
  <c r="H3702" i="9" s="1"/>
  <c r="C3703" i="9"/>
  <c r="F3702" i="9" s="1"/>
  <c r="B3704" i="9"/>
  <c r="D3704" i="9" l="1"/>
  <c r="G3703" i="9" s="1"/>
  <c r="E3704" i="9"/>
  <c r="H3703" i="9" s="1"/>
  <c r="C3704" i="9"/>
  <c r="F3703" i="9" s="1"/>
  <c r="B3705" i="9"/>
  <c r="D3705" i="9" l="1"/>
  <c r="G3704" i="9" s="1"/>
  <c r="E3705" i="9"/>
  <c r="H3704" i="9" s="1"/>
  <c r="C3705" i="9"/>
  <c r="F3704" i="9" s="1"/>
  <c r="B3706" i="9"/>
  <c r="D3706" i="9" l="1"/>
  <c r="G3705" i="9" s="1"/>
  <c r="E3706" i="9"/>
  <c r="H3705" i="9" s="1"/>
  <c r="C3706" i="9"/>
  <c r="F3705" i="9" s="1"/>
  <c r="B3707" i="9"/>
  <c r="D3707" i="9" l="1"/>
  <c r="G3706" i="9" s="1"/>
  <c r="C3707" i="9"/>
  <c r="F3706" i="9" s="1"/>
  <c r="E3707" i="9"/>
  <c r="H3706" i="9" s="1"/>
  <c r="B3708" i="9"/>
  <c r="D3708" i="9" l="1"/>
  <c r="G3707" i="9" s="1"/>
  <c r="E3708" i="9"/>
  <c r="H3707" i="9" s="1"/>
  <c r="C3708" i="9"/>
  <c r="F3707" i="9" s="1"/>
  <c r="B3709" i="9"/>
  <c r="D3709" i="9" l="1"/>
  <c r="G3708" i="9" s="1"/>
  <c r="E3709" i="9"/>
  <c r="H3708" i="9" s="1"/>
  <c r="C3709" i="9"/>
  <c r="F3708" i="9" s="1"/>
  <c r="B3710" i="9"/>
  <c r="D3710" i="9" l="1"/>
  <c r="G3709" i="9" s="1"/>
  <c r="E3710" i="9"/>
  <c r="H3709" i="9" s="1"/>
  <c r="C3710" i="9"/>
  <c r="F3709" i="9" s="1"/>
  <c r="B3711" i="9"/>
  <c r="D3711" i="9" l="1"/>
  <c r="G3710" i="9" s="1"/>
  <c r="C3711" i="9"/>
  <c r="F3710" i="9" s="1"/>
  <c r="E3711" i="9"/>
  <c r="H3710" i="9" s="1"/>
  <c r="B3712" i="9"/>
  <c r="D3712" i="9" l="1"/>
  <c r="G3711" i="9" s="1"/>
  <c r="E3712" i="9"/>
  <c r="H3711" i="9" s="1"/>
  <c r="C3712" i="9"/>
  <c r="F3711" i="9" s="1"/>
  <c r="B3713" i="9"/>
  <c r="D3713" i="9" l="1"/>
  <c r="G3712" i="9" s="1"/>
  <c r="E3713" i="9"/>
  <c r="H3712" i="9" s="1"/>
  <c r="C3713" i="9"/>
  <c r="F3712" i="9" s="1"/>
  <c r="B3714" i="9"/>
  <c r="D3714" i="9" l="1"/>
  <c r="G3713" i="9" s="1"/>
  <c r="C3714" i="9"/>
  <c r="F3713" i="9" s="1"/>
  <c r="E3714" i="9"/>
  <c r="H3713" i="9" s="1"/>
  <c r="B3715" i="9"/>
  <c r="D3715" i="9" l="1"/>
  <c r="G3714" i="9" s="1"/>
  <c r="E3715" i="9"/>
  <c r="H3714" i="9" s="1"/>
  <c r="C3715" i="9"/>
  <c r="F3714" i="9" s="1"/>
  <c r="B3716" i="9"/>
  <c r="D3716" i="9" l="1"/>
  <c r="G3715" i="9" s="1"/>
  <c r="E3716" i="9"/>
  <c r="H3715" i="9" s="1"/>
  <c r="C3716" i="9"/>
  <c r="F3715" i="9" s="1"/>
  <c r="B3717" i="9"/>
  <c r="D3717" i="9" l="1"/>
  <c r="G3716" i="9" s="1"/>
  <c r="E3717" i="9"/>
  <c r="H3716" i="9" s="1"/>
  <c r="C3717" i="9"/>
  <c r="F3716" i="9" s="1"/>
  <c r="B3718" i="9"/>
  <c r="D3718" i="9" l="1"/>
  <c r="G3717" i="9" s="1"/>
  <c r="E3718" i="9"/>
  <c r="H3717" i="9" s="1"/>
  <c r="C3718" i="9"/>
  <c r="F3717" i="9" s="1"/>
  <c r="B3719" i="9"/>
  <c r="D3719" i="9" l="1"/>
  <c r="G3718" i="9" s="1"/>
  <c r="E3719" i="9"/>
  <c r="H3718" i="9" s="1"/>
  <c r="C3719" i="9"/>
  <c r="F3718" i="9" s="1"/>
  <c r="B3720" i="9"/>
  <c r="D3720" i="9" l="1"/>
  <c r="G3719" i="9" s="1"/>
  <c r="E3720" i="9"/>
  <c r="H3719" i="9" s="1"/>
  <c r="C3720" i="9"/>
  <c r="F3719" i="9" s="1"/>
  <c r="B3721" i="9"/>
  <c r="D3721" i="9" l="1"/>
  <c r="G3720" i="9" s="1"/>
  <c r="E3721" i="9"/>
  <c r="H3720" i="9" s="1"/>
  <c r="C3721" i="9"/>
  <c r="F3720" i="9" s="1"/>
  <c r="B3722" i="9"/>
  <c r="D3722" i="9" l="1"/>
  <c r="G3721" i="9" s="1"/>
  <c r="E3722" i="9"/>
  <c r="H3721" i="9" s="1"/>
  <c r="C3722" i="9"/>
  <c r="F3721" i="9" s="1"/>
  <c r="B3723" i="9"/>
  <c r="D3723" i="9" l="1"/>
  <c r="G3722" i="9" s="1"/>
  <c r="E3723" i="9"/>
  <c r="H3722" i="9" s="1"/>
  <c r="C3723" i="9"/>
  <c r="F3722" i="9" s="1"/>
  <c r="B3724" i="9"/>
  <c r="D3724" i="9" l="1"/>
  <c r="G3723" i="9" s="1"/>
  <c r="E3724" i="9"/>
  <c r="H3723" i="9" s="1"/>
  <c r="C3724" i="9"/>
  <c r="F3723" i="9" s="1"/>
  <c r="B3725" i="9"/>
  <c r="D3725" i="9" l="1"/>
  <c r="G3724" i="9" s="1"/>
  <c r="E3725" i="9"/>
  <c r="H3724" i="9" s="1"/>
  <c r="C3725" i="9"/>
  <c r="F3724" i="9" s="1"/>
  <c r="B3726" i="9"/>
  <c r="C3726" i="9" l="1"/>
  <c r="F3725" i="9" s="1"/>
  <c r="D3726" i="9"/>
  <c r="G3725" i="9" s="1"/>
  <c r="E3726" i="9"/>
  <c r="H3725" i="9" s="1"/>
  <c r="B3727" i="9"/>
  <c r="C3727" i="9" l="1"/>
  <c r="F3726" i="9" s="1"/>
  <c r="D3727" i="9"/>
  <c r="G3726" i="9" s="1"/>
  <c r="E3727" i="9"/>
  <c r="H3726" i="9" s="1"/>
  <c r="B3728" i="9"/>
  <c r="C3728" i="9" l="1"/>
  <c r="F3727" i="9" s="1"/>
  <c r="D3728" i="9"/>
  <c r="G3727" i="9" s="1"/>
  <c r="E3728" i="9"/>
  <c r="H3727" i="9" s="1"/>
  <c r="B3729" i="9"/>
  <c r="C3729" i="9" l="1"/>
  <c r="F3728" i="9" s="1"/>
  <c r="D3729" i="9"/>
  <c r="G3728" i="9" s="1"/>
  <c r="E3729" i="9"/>
  <c r="H3728" i="9" s="1"/>
  <c r="B3730" i="9"/>
  <c r="C3730" i="9" l="1"/>
  <c r="F3729" i="9" s="1"/>
  <c r="D3730" i="9"/>
  <c r="G3729" i="9" s="1"/>
  <c r="E3730" i="9"/>
  <c r="H3729" i="9" s="1"/>
  <c r="B3731" i="9"/>
  <c r="C3731" i="9" l="1"/>
  <c r="F3730" i="9" s="1"/>
  <c r="D3731" i="9"/>
  <c r="G3730" i="9" s="1"/>
  <c r="E3731" i="9"/>
  <c r="H3730" i="9" s="1"/>
  <c r="B3732" i="9"/>
  <c r="C3732" i="9" l="1"/>
  <c r="F3731" i="9" s="1"/>
  <c r="D3732" i="9"/>
  <c r="G3731" i="9" s="1"/>
  <c r="E3732" i="9"/>
  <c r="H3731" i="9" s="1"/>
  <c r="B3733" i="9"/>
  <c r="C3733" i="9" l="1"/>
  <c r="F3732" i="9" s="1"/>
  <c r="D3733" i="9"/>
  <c r="G3732" i="9" s="1"/>
  <c r="E3733" i="9"/>
  <c r="H3732" i="9" s="1"/>
  <c r="B3734" i="9"/>
  <c r="C3734" i="9" l="1"/>
  <c r="F3733" i="9" s="1"/>
  <c r="D3734" i="9"/>
  <c r="G3733" i="9" s="1"/>
  <c r="E3734" i="9"/>
  <c r="H3733" i="9" s="1"/>
  <c r="B3735" i="9"/>
  <c r="C3735" i="9" l="1"/>
  <c r="F3734" i="9" s="1"/>
  <c r="D3735" i="9"/>
  <c r="G3734" i="9" s="1"/>
  <c r="E3735" i="9"/>
  <c r="H3734" i="9" s="1"/>
  <c r="B3736" i="9"/>
  <c r="C3736" i="9" l="1"/>
  <c r="F3735" i="9" s="1"/>
  <c r="D3736" i="9"/>
  <c r="G3735" i="9" s="1"/>
  <c r="E3736" i="9"/>
  <c r="H3735" i="9" s="1"/>
  <c r="B3737" i="9"/>
  <c r="C3737" i="9" l="1"/>
  <c r="F3736" i="9" s="1"/>
  <c r="D3737" i="9"/>
  <c r="G3736" i="9" s="1"/>
  <c r="E3737" i="9"/>
  <c r="H3736" i="9" s="1"/>
  <c r="B3738" i="9"/>
  <c r="C3738" i="9" l="1"/>
  <c r="F3737" i="9" s="1"/>
  <c r="D3738" i="9"/>
  <c r="G3737" i="9" s="1"/>
  <c r="E3738" i="9"/>
  <c r="H3737" i="9" s="1"/>
  <c r="B3739" i="9"/>
  <c r="C3739" i="9" l="1"/>
  <c r="F3738" i="9" s="1"/>
  <c r="D3739" i="9"/>
  <c r="G3738" i="9" s="1"/>
  <c r="E3739" i="9"/>
  <c r="H3738" i="9" s="1"/>
  <c r="B3740" i="9"/>
  <c r="C3740" i="9" l="1"/>
  <c r="F3739" i="9" s="1"/>
  <c r="D3740" i="9"/>
  <c r="G3739" i="9" s="1"/>
  <c r="E3740" i="9"/>
  <c r="H3739" i="9" s="1"/>
  <c r="B3741" i="9"/>
  <c r="C3741" i="9" l="1"/>
  <c r="F3740" i="9" s="1"/>
  <c r="D3741" i="9"/>
  <c r="G3740" i="9" s="1"/>
  <c r="E3741" i="9"/>
  <c r="H3740" i="9" s="1"/>
  <c r="B3742" i="9"/>
  <c r="C3742" i="9" l="1"/>
  <c r="F3741" i="9" s="1"/>
  <c r="D3742" i="9"/>
  <c r="G3741" i="9" s="1"/>
  <c r="E3742" i="9"/>
  <c r="H3741" i="9" s="1"/>
  <c r="B3743" i="9"/>
  <c r="C3743" i="9" l="1"/>
  <c r="F3742" i="9" s="1"/>
  <c r="D3743" i="9"/>
  <c r="G3742" i="9" s="1"/>
  <c r="E3743" i="9"/>
  <c r="H3742" i="9" s="1"/>
  <c r="B3744" i="9"/>
  <c r="C3744" i="9" l="1"/>
  <c r="F3743" i="9" s="1"/>
  <c r="E3744" i="9"/>
  <c r="H3743" i="9" s="1"/>
  <c r="D3744" i="9"/>
  <c r="G3743" i="9" s="1"/>
  <c r="B3745" i="9"/>
  <c r="C3745" i="9" l="1"/>
  <c r="F3744" i="9" s="1"/>
  <c r="E3745" i="9"/>
  <c r="H3744" i="9" s="1"/>
  <c r="D3745" i="9"/>
  <c r="G3744" i="9" s="1"/>
  <c r="B3746" i="9"/>
  <c r="C3746" i="9" l="1"/>
  <c r="F3745" i="9" s="1"/>
  <c r="E3746" i="9"/>
  <c r="H3745" i="9" s="1"/>
  <c r="D3746" i="9"/>
  <c r="G3745" i="9" s="1"/>
  <c r="B3747" i="9"/>
  <c r="C3747" i="9" l="1"/>
  <c r="F3746" i="9" s="1"/>
  <c r="E3747" i="9"/>
  <c r="H3746" i="9" s="1"/>
  <c r="D3747" i="9"/>
  <c r="G3746" i="9" s="1"/>
  <c r="B3748" i="9"/>
  <c r="C3748" i="9" l="1"/>
  <c r="F3747" i="9" s="1"/>
  <c r="E3748" i="9"/>
  <c r="H3747" i="9" s="1"/>
  <c r="D3748" i="9"/>
  <c r="G3747" i="9" s="1"/>
  <c r="B3749" i="9"/>
  <c r="C3749" i="9" l="1"/>
  <c r="F3748" i="9" s="1"/>
  <c r="E3749" i="9"/>
  <c r="H3748" i="9" s="1"/>
  <c r="D3749" i="9"/>
  <c r="G3748" i="9" s="1"/>
  <c r="B3750" i="9"/>
  <c r="C3750" i="9" l="1"/>
  <c r="F3749" i="9" s="1"/>
  <c r="E3750" i="9"/>
  <c r="H3749" i="9" s="1"/>
  <c r="D3750" i="9"/>
  <c r="G3749" i="9" s="1"/>
  <c r="B3751" i="9"/>
  <c r="C3751" i="9" l="1"/>
  <c r="F3750" i="9" s="1"/>
  <c r="E3751" i="9"/>
  <c r="H3750" i="9" s="1"/>
  <c r="D3751" i="9"/>
  <c r="G3750" i="9" s="1"/>
  <c r="B3752" i="9"/>
  <c r="C3752" i="9" l="1"/>
  <c r="F3751" i="9" s="1"/>
  <c r="E3752" i="9"/>
  <c r="H3751" i="9" s="1"/>
  <c r="D3752" i="9"/>
  <c r="G3751" i="9" s="1"/>
  <c r="B3753" i="9"/>
  <c r="C3753" i="9" l="1"/>
  <c r="F3752" i="9" s="1"/>
  <c r="E3753" i="9"/>
  <c r="H3752" i="9" s="1"/>
  <c r="D3753" i="9"/>
  <c r="G3752" i="9" s="1"/>
  <c r="B3754" i="9"/>
  <c r="C3754" i="9" l="1"/>
  <c r="F3753" i="9" s="1"/>
  <c r="D3754" i="9"/>
  <c r="G3753" i="9" s="1"/>
  <c r="E3754" i="9"/>
  <c r="H3753" i="9" s="1"/>
  <c r="B3755" i="9"/>
  <c r="C3755" i="9" l="1"/>
  <c r="F3754" i="9" s="1"/>
  <c r="E3755" i="9"/>
  <c r="H3754" i="9" s="1"/>
  <c r="D3755" i="9"/>
  <c r="G3754" i="9" s="1"/>
  <c r="B3756" i="9"/>
  <c r="C3756" i="9" l="1"/>
  <c r="F3755" i="9" s="1"/>
  <c r="E3756" i="9"/>
  <c r="H3755" i="9" s="1"/>
  <c r="D3756" i="9"/>
  <c r="G3755" i="9" s="1"/>
  <c r="B3757" i="9"/>
  <c r="C3757" i="9" l="1"/>
  <c r="F3756" i="9" s="1"/>
  <c r="D3757" i="9"/>
  <c r="G3756" i="9" s="1"/>
  <c r="E3757" i="9"/>
  <c r="H3756" i="9" s="1"/>
  <c r="B3758" i="9"/>
  <c r="C3758" i="9" l="1"/>
  <c r="F3757" i="9" s="1"/>
  <c r="E3758" i="9"/>
  <c r="H3757" i="9" s="1"/>
  <c r="D3758" i="9"/>
  <c r="G3757" i="9" s="1"/>
  <c r="B3759" i="9"/>
  <c r="C3759" i="9" l="1"/>
  <c r="F3758" i="9" s="1"/>
  <c r="E3759" i="9"/>
  <c r="H3758" i="9" s="1"/>
  <c r="D3759" i="9"/>
  <c r="G3758" i="9" s="1"/>
  <c r="B3760" i="9"/>
  <c r="C3760" i="9" l="1"/>
  <c r="F3759" i="9" s="1"/>
  <c r="E3760" i="9"/>
  <c r="H3759" i="9" s="1"/>
  <c r="D3760" i="9"/>
  <c r="G3759" i="9" s="1"/>
  <c r="B3761" i="9"/>
  <c r="C3761" i="9" l="1"/>
  <c r="F3760" i="9" s="1"/>
  <c r="E3761" i="9"/>
  <c r="H3760" i="9" s="1"/>
  <c r="D3761" i="9"/>
  <c r="G3760" i="9" s="1"/>
  <c r="B3762" i="9"/>
  <c r="C3762" i="9" l="1"/>
  <c r="F3761" i="9" s="1"/>
  <c r="E3762" i="9"/>
  <c r="H3761" i="9" s="1"/>
  <c r="D3762" i="9"/>
  <c r="G3761" i="9" s="1"/>
  <c r="B3763" i="9"/>
  <c r="C3763" i="9" l="1"/>
  <c r="F3762" i="9" s="1"/>
  <c r="E3763" i="9"/>
  <c r="H3762" i="9" s="1"/>
  <c r="D3763" i="9"/>
  <c r="G3762" i="9" s="1"/>
  <c r="B3764" i="9"/>
  <c r="C3764" i="9" l="1"/>
  <c r="F3763" i="9" s="1"/>
  <c r="E3764" i="9"/>
  <c r="H3763" i="9" s="1"/>
  <c r="D3764" i="9"/>
  <c r="G3763" i="9" s="1"/>
  <c r="B3765" i="9"/>
  <c r="C3765" i="9" l="1"/>
  <c r="F3764" i="9" s="1"/>
  <c r="D3765" i="9"/>
  <c r="G3764" i="9" s="1"/>
  <c r="E3765" i="9"/>
  <c r="H3764" i="9" s="1"/>
  <c r="B3766" i="9"/>
  <c r="C3766" i="9" l="1"/>
  <c r="F3765" i="9" s="1"/>
  <c r="E3766" i="9"/>
  <c r="H3765" i="9" s="1"/>
  <c r="D3766" i="9"/>
  <c r="G3765" i="9" s="1"/>
  <c r="B3767" i="9"/>
  <c r="C3767" i="9" l="1"/>
  <c r="F3766" i="9" s="1"/>
  <c r="E3767" i="9"/>
  <c r="H3766" i="9" s="1"/>
  <c r="D3767" i="9"/>
  <c r="G3766" i="9" s="1"/>
  <c r="B3768" i="9"/>
  <c r="C3768" i="9" l="1"/>
  <c r="F3767" i="9" s="1"/>
  <c r="E3768" i="9"/>
  <c r="H3767" i="9" s="1"/>
  <c r="D3768" i="9"/>
  <c r="G3767" i="9" s="1"/>
  <c r="B3769" i="9"/>
  <c r="C3769" i="9" l="1"/>
  <c r="F3768" i="9" s="1"/>
  <c r="E3769" i="9"/>
  <c r="H3768" i="9" s="1"/>
  <c r="D3769" i="9"/>
  <c r="G3768" i="9" s="1"/>
  <c r="B3770" i="9"/>
  <c r="C3770" i="9" l="1"/>
  <c r="F3769" i="9" s="1"/>
  <c r="E3770" i="9"/>
  <c r="H3769" i="9" s="1"/>
  <c r="D3770" i="9"/>
  <c r="G3769" i="9" s="1"/>
  <c r="B3771" i="9"/>
  <c r="C3771" i="9" l="1"/>
  <c r="F3770" i="9" s="1"/>
  <c r="E3771" i="9"/>
  <c r="H3770" i="9" s="1"/>
  <c r="D3771" i="9"/>
  <c r="G3770" i="9" s="1"/>
  <c r="B3772" i="9"/>
  <c r="C3772" i="9" l="1"/>
  <c r="F3771" i="9" s="1"/>
  <c r="E3772" i="9"/>
  <c r="H3771" i="9" s="1"/>
  <c r="D3772" i="9"/>
  <c r="G3771" i="9" s="1"/>
  <c r="B3773" i="9"/>
  <c r="C3773" i="9" l="1"/>
  <c r="F3772" i="9" s="1"/>
  <c r="E3773" i="9"/>
  <c r="H3772" i="9" s="1"/>
  <c r="D3773" i="9"/>
  <c r="G3772" i="9" s="1"/>
  <c r="B3774" i="9"/>
  <c r="C3774" i="9" l="1"/>
  <c r="F3773" i="9" s="1"/>
  <c r="E3774" i="9"/>
  <c r="H3773" i="9" s="1"/>
  <c r="D3774" i="9"/>
  <c r="G3773" i="9" s="1"/>
  <c r="B3775" i="9"/>
  <c r="C3775" i="9" l="1"/>
  <c r="F3774" i="9" s="1"/>
  <c r="E3775" i="9"/>
  <c r="H3774" i="9" s="1"/>
  <c r="D3775" i="9"/>
  <c r="G3774" i="9" s="1"/>
  <c r="B3776" i="9"/>
  <c r="C3776" i="9" l="1"/>
  <c r="F3775" i="9" s="1"/>
  <c r="E3776" i="9"/>
  <c r="H3775" i="9" s="1"/>
  <c r="D3776" i="9"/>
  <c r="G3775" i="9" s="1"/>
  <c r="B3777" i="9"/>
  <c r="C3777" i="9" l="1"/>
  <c r="F3776" i="9" s="1"/>
  <c r="E3777" i="9"/>
  <c r="H3776" i="9" s="1"/>
  <c r="D3777" i="9"/>
  <c r="G3776" i="9" s="1"/>
  <c r="B3778" i="9"/>
  <c r="C3778" i="9" l="1"/>
  <c r="F3777" i="9" s="1"/>
  <c r="D3778" i="9"/>
  <c r="G3777" i="9" s="1"/>
  <c r="E3778" i="9"/>
  <c r="H3777" i="9" s="1"/>
  <c r="B3779" i="9"/>
  <c r="C3779" i="9" l="1"/>
  <c r="F3778" i="9" s="1"/>
  <c r="E3779" i="9"/>
  <c r="H3778" i="9" s="1"/>
  <c r="D3779" i="9"/>
  <c r="G3778" i="9" s="1"/>
  <c r="B3780" i="9"/>
  <c r="C3780" i="9" l="1"/>
  <c r="F3779" i="9" s="1"/>
  <c r="E3780" i="9"/>
  <c r="H3779" i="9" s="1"/>
  <c r="D3780" i="9"/>
  <c r="G3779" i="9" s="1"/>
  <c r="B3781" i="9"/>
  <c r="C3781" i="9" l="1"/>
  <c r="F3780" i="9" s="1"/>
  <c r="E3781" i="9"/>
  <c r="H3780" i="9" s="1"/>
  <c r="D3781" i="9"/>
  <c r="G3780" i="9" s="1"/>
  <c r="B3782" i="9"/>
  <c r="C3782" i="9" l="1"/>
  <c r="F3781" i="9" s="1"/>
  <c r="E3782" i="9"/>
  <c r="H3781" i="9" s="1"/>
  <c r="D3782" i="9"/>
  <c r="G3781" i="9" s="1"/>
  <c r="B3783" i="9"/>
  <c r="C3783" i="9" l="1"/>
  <c r="F3782" i="9" s="1"/>
  <c r="E3783" i="9"/>
  <c r="H3782" i="9" s="1"/>
  <c r="D3783" i="9"/>
  <c r="G3782" i="9" s="1"/>
  <c r="B3784" i="9"/>
  <c r="C3784" i="9" l="1"/>
  <c r="F3783" i="9" s="1"/>
  <c r="E3784" i="9"/>
  <c r="H3783" i="9" s="1"/>
  <c r="D3784" i="9"/>
  <c r="G3783" i="9" s="1"/>
  <c r="B3785" i="9"/>
  <c r="E3785" i="9" l="1"/>
  <c r="H3784" i="9" s="1"/>
  <c r="D3785" i="9"/>
  <c r="G3784" i="9" s="1"/>
  <c r="C3785" i="9"/>
  <c r="F3784" i="9" s="1"/>
  <c r="B3786" i="9"/>
  <c r="D3786" i="9" l="1"/>
  <c r="G3785" i="9" s="1"/>
  <c r="C3786" i="9"/>
  <c r="F3785" i="9" s="1"/>
  <c r="E3786" i="9"/>
  <c r="H3785" i="9" s="1"/>
  <c r="B3787" i="9"/>
  <c r="D3787" i="9" l="1"/>
  <c r="G3786" i="9" s="1"/>
  <c r="C3787" i="9"/>
  <c r="F3786" i="9" s="1"/>
  <c r="E3787" i="9"/>
  <c r="H3786" i="9" s="1"/>
  <c r="B3788" i="9"/>
  <c r="D3788" i="9" l="1"/>
  <c r="G3787" i="9" s="1"/>
  <c r="C3788" i="9"/>
  <c r="F3787" i="9" s="1"/>
  <c r="E3788" i="9"/>
  <c r="H3787" i="9" s="1"/>
  <c r="B3789" i="9"/>
  <c r="D3789" i="9" l="1"/>
  <c r="G3788" i="9" s="1"/>
  <c r="C3789" i="9"/>
  <c r="F3788" i="9" s="1"/>
  <c r="E3789" i="9"/>
  <c r="H3788" i="9" s="1"/>
  <c r="B3790" i="9"/>
  <c r="D3790" i="9" l="1"/>
  <c r="G3789" i="9" s="1"/>
  <c r="C3790" i="9"/>
  <c r="F3789" i="9" s="1"/>
  <c r="E3790" i="9"/>
  <c r="H3789" i="9" s="1"/>
  <c r="B3791" i="9"/>
  <c r="D3791" i="9" l="1"/>
  <c r="G3790" i="9" s="1"/>
  <c r="C3791" i="9"/>
  <c r="F3790" i="9" s="1"/>
  <c r="E3791" i="9"/>
  <c r="H3790" i="9" s="1"/>
  <c r="B3792" i="9"/>
  <c r="D3792" i="9" l="1"/>
  <c r="G3791" i="9" s="1"/>
  <c r="C3792" i="9"/>
  <c r="F3791" i="9" s="1"/>
  <c r="E3792" i="9"/>
  <c r="H3791" i="9" s="1"/>
  <c r="B3793" i="9"/>
  <c r="D3793" i="9" l="1"/>
  <c r="G3792" i="9" s="1"/>
  <c r="C3793" i="9"/>
  <c r="F3792" i="9" s="1"/>
  <c r="E3793" i="9"/>
  <c r="H3792" i="9" s="1"/>
  <c r="B3794" i="9"/>
  <c r="D3794" i="9" l="1"/>
  <c r="G3793" i="9" s="1"/>
  <c r="E3794" i="9"/>
  <c r="H3793" i="9" s="1"/>
  <c r="C3794" i="9"/>
  <c r="F3793" i="9" s="1"/>
  <c r="B3795" i="9"/>
  <c r="D3795" i="9" l="1"/>
  <c r="G3794" i="9" s="1"/>
  <c r="C3795" i="9"/>
  <c r="F3794" i="9" s="1"/>
  <c r="E3795" i="9"/>
  <c r="H3794" i="9" s="1"/>
  <c r="B3796" i="9"/>
  <c r="D3796" i="9" l="1"/>
  <c r="G3795" i="9" s="1"/>
  <c r="C3796" i="9"/>
  <c r="F3795" i="9" s="1"/>
  <c r="E3796" i="9"/>
  <c r="H3795" i="9" s="1"/>
  <c r="B3797" i="9"/>
  <c r="D3797" i="9" l="1"/>
  <c r="G3796" i="9" s="1"/>
  <c r="C3797" i="9"/>
  <c r="F3796" i="9" s="1"/>
  <c r="E3797" i="9"/>
  <c r="H3796" i="9" s="1"/>
  <c r="B3798" i="9"/>
  <c r="D3798" i="9" l="1"/>
  <c r="G3797" i="9" s="1"/>
  <c r="C3798" i="9"/>
  <c r="F3797" i="9" s="1"/>
  <c r="E3798" i="9"/>
  <c r="H3797" i="9" s="1"/>
  <c r="B3799" i="9"/>
  <c r="D3799" i="9" l="1"/>
  <c r="G3798" i="9" s="1"/>
  <c r="C3799" i="9"/>
  <c r="F3798" i="9" s="1"/>
  <c r="E3799" i="9"/>
  <c r="H3798" i="9" s="1"/>
  <c r="B3800" i="9"/>
  <c r="D3800" i="9" l="1"/>
  <c r="G3799" i="9" s="1"/>
  <c r="C3800" i="9"/>
  <c r="F3799" i="9" s="1"/>
  <c r="E3800" i="9"/>
  <c r="H3799" i="9" s="1"/>
  <c r="B3801" i="9"/>
  <c r="D3801" i="9" l="1"/>
  <c r="G3800" i="9" s="1"/>
  <c r="C3801" i="9"/>
  <c r="F3800" i="9" s="1"/>
  <c r="E3801" i="9"/>
  <c r="H3800" i="9" s="1"/>
  <c r="B3802" i="9"/>
  <c r="D3802" i="9" l="1"/>
  <c r="G3801" i="9" s="1"/>
  <c r="C3802" i="9"/>
  <c r="F3801" i="9" s="1"/>
  <c r="E3802" i="9"/>
  <c r="H3801" i="9" s="1"/>
  <c r="B3803" i="9"/>
  <c r="D3803" i="9" l="1"/>
  <c r="G3802" i="9" s="1"/>
  <c r="E3803" i="9"/>
  <c r="H3802" i="9" s="1"/>
  <c r="C3803" i="9"/>
  <c r="F3802" i="9" s="1"/>
  <c r="B3804" i="9"/>
  <c r="D3804" i="9" l="1"/>
  <c r="G3803" i="9" s="1"/>
  <c r="C3804" i="9"/>
  <c r="F3803" i="9" s="1"/>
  <c r="E3804" i="9"/>
  <c r="H3803" i="9" s="1"/>
  <c r="B3805" i="9"/>
  <c r="D3805" i="9" l="1"/>
  <c r="G3804" i="9" s="1"/>
  <c r="C3805" i="9"/>
  <c r="F3804" i="9" s="1"/>
  <c r="E3805" i="9"/>
  <c r="H3804" i="9" s="1"/>
  <c r="B3806" i="9"/>
  <c r="D3806" i="9" l="1"/>
  <c r="G3805" i="9" s="1"/>
  <c r="C3806" i="9"/>
  <c r="F3805" i="9" s="1"/>
  <c r="E3806" i="9"/>
  <c r="H3805" i="9" s="1"/>
  <c r="B3807" i="9"/>
  <c r="D3807" i="9" l="1"/>
  <c r="G3806" i="9" s="1"/>
  <c r="C3807" i="9"/>
  <c r="F3806" i="9" s="1"/>
  <c r="E3807" i="9"/>
  <c r="H3806" i="9" s="1"/>
  <c r="B3808" i="9"/>
  <c r="D3808" i="9" l="1"/>
  <c r="G3807" i="9" s="1"/>
  <c r="C3808" i="9"/>
  <c r="F3807" i="9" s="1"/>
  <c r="E3808" i="9"/>
  <c r="H3807" i="9" s="1"/>
  <c r="B3809" i="9"/>
  <c r="D3809" i="9" l="1"/>
  <c r="G3808" i="9" s="1"/>
  <c r="C3809" i="9"/>
  <c r="F3808" i="9" s="1"/>
  <c r="E3809" i="9"/>
  <c r="H3808" i="9" s="1"/>
  <c r="B3810" i="9"/>
  <c r="D3810" i="9" l="1"/>
  <c r="G3809" i="9" s="1"/>
  <c r="C3810" i="9"/>
  <c r="F3809" i="9" s="1"/>
  <c r="E3810" i="9"/>
  <c r="H3809" i="9" s="1"/>
  <c r="B3811" i="9"/>
  <c r="D3811" i="9" l="1"/>
  <c r="G3810" i="9" s="1"/>
  <c r="C3811" i="9"/>
  <c r="F3810" i="9" s="1"/>
  <c r="E3811" i="9"/>
  <c r="H3810" i="9" s="1"/>
  <c r="B3812" i="9"/>
  <c r="D3812" i="9" l="1"/>
  <c r="G3811" i="9" s="1"/>
  <c r="C3812" i="9"/>
  <c r="F3811" i="9" s="1"/>
  <c r="E3812" i="9"/>
  <c r="H3811" i="9" s="1"/>
  <c r="B3813" i="9"/>
  <c r="D3813" i="9" l="1"/>
  <c r="G3812" i="9" s="1"/>
  <c r="C3813" i="9"/>
  <c r="F3812" i="9" s="1"/>
  <c r="E3813" i="9"/>
  <c r="H3812" i="9" s="1"/>
  <c r="B3814" i="9"/>
  <c r="D3814" i="9" l="1"/>
  <c r="G3813" i="9" s="1"/>
  <c r="C3814" i="9"/>
  <c r="F3813" i="9" s="1"/>
  <c r="E3814" i="9"/>
  <c r="H3813" i="9" s="1"/>
  <c r="B3815" i="9"/>
  <c r="D3815" i="9" l="1"/>
  <c r="G3814" i="9" s="1"/>
  <c r="C3815" i="9"/>
  <c r="F3814" i="9" s="1"/>
  <c r="E3815" i="9"/>
  <c r="H3814" i="9" s="1"/>
  <c r="B3816" i="9"/>
  <c r="D3816" i="9" l="1"/>
  <c r="G3815" i="9" s="1"/>
  <c r="C3816" i="9"/>
  <c r="F3815" i="9" s="1"/>
  <c r="E3816" i="9"/>
  <c r="H3815" i="9" s="1"/>
  <c r="B3817" i="9"/>
  <c r="D3817" i="9" l="1"/>
  <c r="G3816" i="9" s="1"/>
  <c r="C3817" i="9"/>
  <c r="F3816" i="9" s="1"/>
  <c r="E3817" i="9"/>
  <c r="H3816" i="9" s="1"/>
  <c r="B3818" i="9"/>
  <c r="D3818" i="9" l="1"/>
  <c r="G3817" i="9" s="1"/>
  <c r="C3818" i="9"/>
  <c r="F3817" i="9" s="1"/>
  <c r="E3818" i="9"/>
  <c r="H3817" i="9" s="1"/>
  <c r="B3819" i="9"/>
  <c r="D3819" i="9" l="1"/>
  <c r="G3818" i="9" s="1"/>
  <c r="E3819" i="9"/>
  <c r="H3818" i="9" s="1"/>
  <c r="C3819" i="9"/>
  <c r="F3818" i="9" s="1"/>
  <c r="B3820" i="9"/>
  <c r="D3820" i="9" l="1"/>
  <c r="G3819" i="9" s="1"/>
  <c r="E3820" i="9"/>
  <c r="H3819" i="9" s="1"/>
  <c r="C3820" i="9"/>
  <c r="F3819" i="9" s="1"/>
  <c r="B3821" i="9"/>
  <c r="D3821" i="9" l="1"/>
  <c r="G3820" i="9" s="1"/>
  <c r="E3821" i="9"/>
  <c r="H3820" i="9" s="1"/>
  <c r="C3821" i="9"/>
  <c r="F3820" i="9" s="1"/>
  <c r="B3822" i="9"/>
  <c r="D3822" i="9" l="1"/>
  <c r="G3821" i="9" s="1"/>
  <c r="E3822" i="9"/>
  <c r="H3821" i="9" s="1"/>
  <c r="C3822" i="9"/>
  <c r="F3821" i="9" s="1"/>
  <c r="B3823" i="9"/>
  <c r="D3823" i="9" l="1"/>
  <c r="G3822" i="9" s="1"/>
  <c r="E3823" i="9"/>
  <c r="H3822" i="9" s="1"/>
  <c r="C3823" i="9"/>
  <c r="F3822" i="9" s="1"/>
  <c r="B3824" i="9"/>
  <c r="D3824" i="9" l="1"/>
  <c r="G3823" i="9" s="1"/>
  <c r="C3824" i="9"/>
  <c r="F3823" i="9" s="1"/>
  <c r="E3824" i="9"/>
  <c r="H3823" i="9" s="1"/>
  <c r="B3825" i="9"/>
  <c r="D3825" i="9" l="1"/>
  <c r="G3824" i="9" s="1"/>
  <c r="E3825" i="9"/>
  <c r="H3824" i="9" s="1"/>
  <c r="C3825" i="9"/>
  <c r="F3824" i="9" s="1"/>
  <c r="B3826" i="9"/>
  <c r="D3826" i="9" l="1"/>
  <c r="G3825" i="9" s="1"/>
  <c r="E3826" i="9"/>
  <c r="H3825" i="9" s="1"/>
  <c r="C3826" i="9"/>
  <c r="F3825" i="9" s="1"/>
  <c r="B3827" i="9"/>
  <c r="D3827" i="9" l="1"/>
  <c r="G3826" i="9" s="1"/>
  <c r="E3827" i="9"/>
  <c r="H3826" i="9" s="1"/>
  <c r="C3827" i="9"/>
  <c r="F3826" i="9" s="1"/>
  <c r="B3828" i="9"/>
  <c r="D3828" i="9" l="1"/>
  <c r="G3827" i="9" s="1"/>
  <c r="E3828" i="9"/>
  <c r="H3827" i="9" s="1"/>
  <c r="C3828" i="9"/>
  <c r="F3827" i="9" s="1"/>
  <c r="B3829" i="9"/>
  <c r="D3829" i="9" l="1"/>
  <c r="G3828" i="9" s="1"/>
  <c r="E3829" i="9"/>
  <c r="H3828" i="9" s="1"/>
  <c r="C3829" i="9"/>
  <c r="F3828" i="9" s="1"/>
  <c r="B3830" i="9"/>
  <c r="D3830" i="9" l="1"/>
  <c r="G3829" i="9" s="1"/>
  <c r="E3830" i="9"/>
  <c r="H3829" i="9" s="1"/>
  <c r="C3830" i="9"/>
  <c r="F3829" i="9" s="1"/>
  <c r="B3831" i="9"/>
  <c r="D3831" i="9" l="1"/>
  <c r="G3830" i="9" s="1"/>
  <c r="C3831" i="9"/>
  <c r="F3830" i="9" s="1"/>
  <c r="E3831" i="9"/>
  <c r="H3830" i="9" s="1"/>
  <c r="B3832" i="9"/>
  <c r="D3832" i="9" l="1"/>
  <c r="G3831" i="9" s="1"/>
  <c r="E3832" i="9"/>
  <c r="H3831" i="9" s="1"/>
  <c r="C3832" i="9"/>
  <c r="F3831" i="9" s="1"/>
  <c r="B3833" i="9"/>
  <c r="D3833" i="9" l="1"/>
  <c r="G3832" i="9" s="1"/>
  <c r="C3833" i="9"/>
  <c r="F3832" i="9" s="1"/>
  <c r="E3833" i="9"/>
  <c r="H3832" i="9" s="1"/>
  <c r="B3834" i="9"/>
  <c r="D3834" i="9" l="1"/>
  <c r="G3833" i="9" s="1"/>
  <c r="E3834" i="9"/>
  <c r="H3833" i="9" s="1"/>
  <c r="C3834" i="9"/>
  <c r="F3833" i="9" s="1"/>
  <c r="B3835" i="9"/>
  <c r="D3835" i="9" l="1"/>
  <c r="G3834" i="9" s="1"/>
  <c r="E3835" i="9"/>
  <c r="H3834" i="9" s="1"/>
  <c r="C3835" i="9"/>
  <c r="F3834" i="9" s="1"/>
  <c r="B3836" i="9"/>
  <c r="D3836" i="9" l="1"/>
  <c r="G3835" i="9" s="1"/>
  <c r="E3836" i="9"/>
  <c r="H3835" i="9" s="1"/>
  <c r="C3836" i="9"/>
  <c r="F3835" i="9" s="1"/>
  <c r="B3837" i="9"/>
  <c r="D3837" i="9" l="1"/>
  <c r="G3836" i="9" s="1"/>
  <c r="E3837" i="9"/>
  <c r="H3836" i="9" s="1"/>
  <c r="C3837" i="9"/>
  <c r="F3836" i="9" s="1"/>
  <c r="B3838" i="9"/>
  <c r="D3838" i="9" l="1"/>
  <c r="G3837" i="9" s="1"/>
  <c r="E3838" i="9"/>
  <c r="H3837" i="9" s="1"/>
  <c r="C3838" i="9"/>
  <c r="F3837" i="9" s="1"/>
  <c r="B3839" i="9"/>
  <c r="D3839" i="9" l="1"/>
  <c r="G3838" i="9" s="1"/>
  <c r="E3839" i="9"/>
  <c r="H3838" i="9" s="1"/>
  <c r="C3839" i="9"/>
  <c r="F3838" i="9" s="1"/>
  <c r="B3840" i="9"/>
  <c r="D3840" i="9" l="1"/>
  <c r="G3839" i="9" s="1"/>
  <c r="E3840" i="9"/>
  <c r="H3839" i="9" s="1"/>
  <c r="C3840" i="9"/>
  <c r="F3839" i="9" s="1"/>
  <c r="B3841" i="9"/>
  <c r="D3841" i="9" l="1"/>
  <c r="G3840" i="9" s="1"/>
  <c r="E3841" i="9"/>
  <c r="H3840" i="9" s="1"/>
  <c r="C3841" i="9"/>
  <c r="F3840" i="9" s="1"/>
  <c r="B3842" i="9"/>
  <c r="D3842" i="9" l="1"/>
  <c r="G3841" i="9" s="1"/>
  <c r="E3842" i="9"/>
  <c r="H3841" i="9" s="1"/>
  <c r="C3842" i="9"/>
  <c r="F3841" i="9" s="1"/>
  <c r="B3843" i="9"/>
  <c r="D3843" i="9" l="1"/>
  <c r="G3842" i="9" s="1"/>
  <c r="E3843" i="9"/>
  <c r="H3842" i="9" s="1"/>
  <c r="C3843" i="9"/>
  <c r="F3842" i="9" s="1"/>
  <c r="B3844" i="9"/>
  <c r="D3844" i="9" l="1"/>
  <c r="G3843" i="9" s="1"/>
  <c r="E3844" i="9"/>
  <c r="H3843" i="9" s="1"/>
  <c r="C3844" i="9"/>
  <c r="F3843" i="9" s="1"/>
  <c r="B3845" i="9"/>
  <c r="D3845" i="9" l="1"/>
  <c r="G3844" i="9" s="1"/>
  <c r="E3845" i="9"/>
  <c r="H3844" i="9" s="1"/>
  <c r="C3845" i="9"/>
  <c r="F3844" i="9" s="1"/>
  <c r="B3846" i="9"/>
  <c r="D3846" i="9" l="1"/>
  <c r="G3845" i="9" s="1"/>
  <c r="E3846" i="9"/>
  <c r="H3845" i="9" s="1"/>
  <c r="C3846" i="9"/>
  <c r="F3845" i="9" s="1"/>
  <c r="B3847" i="9"/>
  <c r="D3847" i="9" l="1"/>
  <c r="G3846" i="9" s="1"/>
  <c r="C3847" i="9"/>
  <c r="F3846" i="9" s="1"/>
  <c r="E3847" i="9"/>
  <c r="H3846" i="9" s="1"/>
  <c r="B3848" i="9"/>
  <c r="D3848" i="9" l="1"/>
  <c r="G3847" i="9" s="1"/>
  <c r="E3848" i="9"/>
  <c r="H3847" i="9" s="1"/>
  <c r="C3848" i="9"/>
  <c r="F3847" i="9" s="1"/>
  <c r="B3849" i="9"/>
  <c r="D3849" i="9" l="1"/>
  <c r="G3848" i="9" s="1"/>
  <c r="E3849" i="9"/>
  <c r="H3848" i="9" s="1"/>
  <c r="C3849" i="9"/>
  <c r="F3848" i="9" s="1"/>
  <c r="B3850" i="9"/>
  <c r="D3850" i="9" l="1"/>
  <c r="G3849" i="9" s="1"/>
  <c r="E3850" i="9"/>
  <c r="H3849" i="9" s="1"/>
  <c r="C3850" i="9"/>
  <c r="F3849" i="9" s="1"/>
  <c r="B3851" i="9"/>
  <c r="D3851" i="9" l="1"/>
  <c r="G3850" i="9" s="1"/>
  <c r="E3851" i="9"/>
  <c r="H3850" i="9" s="1"/>
  <c r="C3851" i="9"/>
  <c r="F3850" i="9" s="1"/>
  <c r="B3852" i="9"/>
  <c r="D3852" i="9" l="1"/>
  <c r="G3851" i="9" s="1"/>
  <c r="E3852" i="9"/>
  <c r="H3851" i="9" s="1"/>
  <c r="C3852" i="9"/>
  <c r="F3851" i="9" s="1"/>
  <c r="B3853" i="9"/>
  <c r="D3853" i="9" l="1"/>
  <c r="G3852" i="9" s="1"/>
  <c r="E3853" i="9"/>
  <c r="H3852" i="9" s="1"/>
  <c r="C3853" i="9"/>
  <c r="F3852" i="9" s="1"/>
  <c r="B3854" i="9"/>
  <c r="D3854" i="9" l="1"/>
  <c r="G3853" i="9" s="1"/>
  <c r="E3854" i="9"/>
  <c r="H3853" i="9" s="1"/>
  <c r="C3854" i="9"/>
  <c r="F3853" i="9" s="1"/>
  <c r="B3855" i="9"/>
  <c r="D3855" i="9" l="1"/>
  <c r="G3854" i="9" s="1"/>
  <c r="E3855" i="9"/>
  <c r="H3854" i="9" s="1"/>
  <c r="C3855" i="9"/>
  <c r="F3854" i="9" s="1"/>
  <c r="B3856" i="9"/>
  <c r="D3856" i="9" l="1"/>
  <c r="G3855" i="9" s="1"/>
  <c r="E3856" i="9"/>
  <c r="H3855" i="9" s="1"/>
  <c r="C3856" i="9"/>
  <c r="F3855" i="9" s="1"/>
  <c r="B3857" i="9"/>
  <c r="D3857" i="9" l="1"/>
  <c r="G3856" i="9" s="1"/>
  <c r="E3857" i="9"/>
  <c r="H3856" i="9" s="1"/>
  <c r="C3857" i="9"/>
  <c r="F3856" i="9" s="1"/>
  <c r="B3858" i="9"/>
  <c r="D3858" i="9" l="1"/>
  <c r="G3857" i="9" s="1"/>
  <c r="E3858" i="9"/>
  <c r="H3857" i="9" s="1"/>
  <c r="C3858" i="9"/>
  <c r="F3857" i="9" s="1"/>
  <c r="B3859" i="9"/>
  <c r="D3859" i="9" l="1"/>
  <c r="G3858" i="9" s="1"/>
  <c r="E3859" i="9"/>
  <c r="H3858" i="9" s="1"/>
  <c r="C3859" i="9"/>
  <c r="F3858" i="9" s="1"/>
  <c r="B3860" i="9"/>
  <c r="D3860" i="9" l="1"/>
  <c r="G3859" i="9" s="1"/>
  <c r="E3860" i="9"/>
  <c r="H3859" i="9" s="1"/>
  <c r="C3860" i="9"/>
  <c r="F3859" i="9" s="1"/>
  <c r="B3861" i="9"/>
  <c r="E3861" i="9" l="1"/>
  <c r="H3860" i="9" s="1"/>
  <c r="D3861" i="9"/>
  <c r="G3860" i="9" s="1"/>
  <c r="C3861" i="9"/>
  <c r="F3860" i="9" s="1"/>
  <c r="B3862" i="9"/>
  <c r="E3862" i="9" l="1"/>
  <c r="H3861" i="9" s="1"/>
  <c r="D3862" i="9"/>
  <c r="G3861" i="9" s="1"/>
  <c r="C3862" i="9"/>
  <c r="F3861" i="9" s="1"/>
  <c r="B3863" i="9"/>
  <c r="E3863" i="9" l="1"/>
  <c r="H3862" i="9" s="1"/>
  <c r="D3863" i="9"/>
  <c r="G3862" i="9" s="1"/>
  <c r="C3863" i="9"/>
  <c r="F3862" i="9" s="1"/>
  <c r="B3864" i="9"/>
  <c r="E3864" i="9" l="1"/>
  <c r="H3863" i="9" s="1"/>
  <c r="D3864" i="9"/>
  <c r="G3863" i="9" s="1"/>
  <c r="C3864" i="9"/>
  <c r="F3863" i="9" s="1"/>
  <c r="B3865" i="9"/>
  <c r="E3865" i="9" l="1"/>
  <c r="H3864" i="9" s="1"/>
  <c r="D3865" i="9"/>
  <c r="G3864" i="9" s="1"/>
  <c r="C3865" i="9"/>
  <c r="F3864" i="9" s="1"/>
  <c r="B3866" i="9"/>
  <c r="E3866" i="9" l="1"/>
  <c r="H3865" i="9" s="1"/>
  <c r="D3866" i="9"/>
  <c r="G3865" i="9" s="1"/>
  <c r="C3866" i="9"/>
  <c r="F3865" i="9" s="1"/>
  <c r="B3867" i="9"/>
  <c r="E3867" i="9" l="1"/>
  <c r="H3866" i="9" s="1"/>
  <c r="D3867" i="9"/>
  <c r="G3866" i="9" s="1"/>
  <c r="C3867" i="9"/>
  <c r="F3866" i="9" s="1"/>
  <c r="B3868" i="9"/>
  <c r="E3868" i="9" l="1"/>
  <c r="H3867" i="9" s="1"/>
  <c r="D3868" i="9"/>
  <c r="G3867" i="9" s="1"/>
  <c r="C3868" i="9"/>
  <c r="F3867" i="9" s="1"/>
  <c r="B3869" i="9"/>
  <c r="E3869" i="9" l="1"/>
  <c r="H3868" i="9" s="1"/>
  <c r="D3869" i="9"/>
  <c r="G3868" i="9" s="1"/>
  <c r="C3869" i="9"/>
  <c r="F3868" i="9" s="1"/>
  <c r="B3870" i="9"/>
  <c r="E3870" i="9" l="1"/>
  <c r="H3869" i="9" s="1"/>
  <c r="D3870" i="9"/>
  <c r="G3869" i="9" s="1"/>
  <c r="C3870" i="9"/>
  <c r="F3869" i="9" s="1"/>
  <c r="B3871" i="9"/>
  <c r="E3871" i="9" l="1"/>
  <c r="H3870" i="9" s="1"/>
  <c r="D3871" i="9"/>
  <c r="G3870" i="9" s="1"/>
  <c r="C3871" i="9"/>
  <c r="F3870" i="9" s="1"/>
  <c r="B3872" i="9"/>
  <c r="E3872" i="9" l="1"/>
  <c r="H3871" i="9" s="1"/>
  <c r="D3872" i="9"/>
  <c r="G3871" i="9" s="1"/>
  <c r="C3872" i="9"/>
  <c r="F3871" i="9" s="1"/>
  <c r="B3873" i="9"/>
  <c r="E3873" i="9" l="1"/>
  <c r="H3872" i="9" s="1"/>
  <c r="D3873" i="9"/>
  <c r="G3872" i="9" s="1"/>
  <c r="C3873" i="9"/>
  <c r="F3872" i="9" s="1"/>
  <c r="B3874" i="9"/>
  <c r="E3874" i="9" l="1"/>
  <c r="H3873" i="9" s="1"/>
  <c r="D3874" i="9"/>
  <c r="G3873" i="9" s="1"/>
  <c r="C3874" i="9"/>
  <c r="F3873" i="9" s="1"/>
  <c r="B3875" i="9"/>
  <c r="E3875" i="9" l="1"/>
  <c r="H3874" i="9" s="1"/>
  <c r="D3875" i="9"/>
  <c r="G3874" i="9" s="1"/>
  <c r="C3875" i="9"/>
  <c r="F3874" i="9" s="1"/>
  <c r="B3876" i="9"/>
  <c r="E3876" i="9" l="1"/>
  <c r="H3875" i="9" s="1"/>
  <c r="D3876" i="9"/>
  <c r="G3875" i="9" s="1"/>
  <c r="C3876" i="9"/>
  <c r="F3875" i="9" s="1"/>
  <c r="B3877" i="9"/>
  <c r="E3877" i="9" l="1"/>
  <c r="H3876" i="9" s="1"/>
  <c r="D3877" i="9"/>
  <c r="G3876" i="9" s="1"/>
  <c r="C3877" i="9"/>
  <c r="F3876" i="9" s="1"/>
  <c r="B3878" i="9"/>
  <c r="E3878" i="9" l="1"/>
  <c r="H3877" i="9" s="1"/>
  <c r="D3878" i="9"/>
  <c r="G3877" i="9" s="1"/>
  <c r="C3878" i="9"/>
  <c r="F3877" i="9" s="1"/>
  <c r="B3879" i="9"/>
  <c r="E3879" i="9" l="1"/>
  <c r="H3878" i="9" s="1"/>
  <c r="D3879" i="9"/>
  <c r="G3878" i="9" s="1"/>
  <c r="C3879" i="9"/>
  <c r="F3878" i="9" s="1"/>
  <c r="B3880" i="9"/>
  <c r="E3880" i="9" l="1"/>
  <c r="H3879" i="9" s="1"/>
  <c r="D3880" i="9"/>
  <c r="G3879" i="9" s="1"/>
  <c r="C3880" i="9"/>
  <c r="F3879" i="9" s="1"/>
  <c r="B3881" i="9"/>
  <c r="E3881" i="9" l="1"/>
  <c r="H3880" i="9" s="1"/>
  <c r="D3881" i="9"/>
  <c r="G3880" i="9" s="1"/>
  <c r="C3881" i="9"/>
  <c r="F3880" i="9" s="1"/>
  <c r="B3882" i="9"/>
  <c r="D3882" i="9" l="1"/>
  <c r="G3881" i="9" s="1"/>
  <c r="C3882" i="9"/>
  <c r="F3881" i="9" s="1"/>
  <c r="E3882" i="9"/>
  <c r="H3881" i="9" s="1"/>
  <c r="B3883" i="9"/>
  <c r="E3883" i="9" l="1"/>
  <c r="H3882" i="9" s="1"/>
  <c r="D3883" i="9"/>
  <c r="G3882" i="9" s="1"/>
  <c r="C3883" i="9"/>
  <c r="F3882" i="9" s="1"/>
  <c r="B3884" i="9"/>
  <c r="E3884" i="9" l="1"/>
  <c r="H3883" i="9" s="1"/>
  <c r="D3884" i="9"/>
  <c r="G3883" i="9" s="1"/>
  <c r="C3884" i="9"/>
  <c r="F3883" i="9" s="1"/>
  <c r="B3885" i="9"/>
  <c r="E3885" i="9" l="1"/>
  <c r="H3884" i="9" s="1"/>
  <c r="D3885" i="9"/>
  <c r="G3884" i="9" s="1"/>
  <c r="C3885" i="9"/>
  <c r="F3884" i="9" s="1"/>
  <c r="B3886" i="9"/>
  <c r="E3886" i="9" l="1"/>
  <c r="H3885" i="9" s="1"/>
  <c r="D3886" i="9"/>
  <c r="G3885" i="9" s="1"/>
  <c r="C3886" i="9"/>
  <c r="F3885" i="9" s="1"/>
  <c r="B3887" i="9"/>
  <c r="E3887" i="9" l="1"/>
  <c r="H3886" i="9" s="1"/>
  <c r="D3887" i="9"/>
  <c r="G3886" i="9" s="1"/>
  <c r="C3887" i="9"/>
  <c r="F3886" i="9" s="1"/>
  <c r="B3888" i="9"/>
  <c r="E3888" i="9" l="1"/>
  <c r="H3887" i="9" s="1"/>
  <c r="D3888" i="9"/>
  <c r="G3887" i="9" s="1"/>
  <c r="C3888" i="9"/>
  <c r="F3887" i="9" s="1"/>
  <c r="B3889" i="9"/>
  <c r="E3889" i="9" l="1"/>
  <c r="H3888" i="9" s="1"/>
  <c r="D3889" i="9"/>
  <c r="G3888" i="9" s="1"/>
  <c r="C3889" i="9"/>
  <c r="F3888" i="9" s="1"/>
  <c r="B3890" i="9"/>
  <c r="E3890" i="9" l="1"/>
  <c r="H3889" i="9" s="1"/>
  <c r="D3890" i="9"/>
  <c r="G3889" i="9" s="1"/>
  <c r="C3890" i="9"/>
  <c r="F3889" i="9" s="1"/>
  <c r="B3891" i="9"/>
  <c r="E3891" i="9" l="1"/>
  <c r="H3890" i="9" s="1"/>
  <c r="D3891" i="9"/>
  <c r="G3890" i="9" s="1"/>
  <c r="C3891" i="9"/>
  <c r="F3890" i="9" s="1"/>
  <c r="B3892" i="9"/>
  <c r="E3892" i="9" l="1"/>
  <c r="H3891" i="9" s="1"/>
  <c r="D3892" i="9"/>
  <c r="G3891" i="9" s="1"/>
  <c r="C3892" i="9"/>
  <c r="F3891" i="9" s="1"/>
  <c r="B3893" i="9"/>
  <c r="E3893" i="9" l="1"/>
  <c r="H3892" i="9" s="1"/>
  <c r="D3893" i="9"/>
  <c r="G3892" i="9" s="1"/>
  <c r="C3893" i="9"/>
  <c r="F3892" i="9" s="1"/>
  <c r="B3894" i="9"/>
  <c r="C3894" i="9" l="1"/>
  <c r="F3893" i="9" s="1"/>
  <c r="E3894" i="9"/>
  <c r="H3893" i="9" s="1"/>
  <c r="D3894" i="9"/>
  <c r="G3893" i="9" s="1"/>
  <c r="B3895" i="9"/>
  <c r="C3895" i="9" l="1"/>
  <c r="F3894" i="9" s="1"/>
  <c r="D3895" i="9"/>
  <c r="G3894" i="9" s="1"/>
  <c r="E3895" i="9"/>
  <c r="H3894" i="9" s="1"/>
  <c r="B3896" i="9"/>
  <c r="C3896" i="9" l="1"/>
  <c r="F3895" i="9" s="1"/>
  <c r="E3896" i="9"/>
  <c r="H3895" i="9" s="1"/>
  <c r="D3896" i="9"/>
  <c r="G3895" i="9" s="1"/>
  <c r="B3897" i="9"/>
  <c r="C3897" i="9" l="1"/>
  <c r="F3896" i="9" s="1"/>
  <c r="D3897" i="9"/>
  <c r="G3896" i="9" s="1"/>
  <c r="E3897" i="9"/>
  <c r="H3896" i="9" s="1"/>
  <c r="B3898" i="9"/>
  <c r="C3898" i="9" l="1"/>
  <c r="F3897" i="9" s="1"/>
  <c r="E3898" i="9"/>
  <c r="H3897" i="9" s="1"/>
  <c r="D3898" i="9"/>
  <c r="G3897" i="9" s="1"/>
  <c r="B3899" i="9"/>
  <c r="C3899" i="9" l="1"/>
  <c r="F3898" i="9" s="1"/>
  <c r="D3899" i="9"/>
  <c r="G3898" i="9" s="1"/>
  <c r="E3899" i="9"/>
  <c r="H3898" i="9" s="1"/>
  <c r="B3900" i="9"/>
  <c r="C3900" i="9" l="1"/>
  <c r="F3899" i="9" s="1"/>
  <c r="E3900" i="9"/>
  <c r="H3899" i="9" s="1"/>
  <c r="D3900" i="9"/>
  <c r="G3899" i="9" s="1"/>
  <c r="B3901" i="9"/>
  <c r="C3901" i="9" l="1"/>
  <c r="F3900" i="9" s="1"/>
  <c r="E3901" i="9"/>
  <c r="H3900" i="9" s="1"/>
  <c r="D3901" i="9"/>
  <c r="G3900" i="9" s="1"/>
  <c r="B3902" i="9"/>
  <c r="C3902" i="9" l="1"/>
  <c r="F3901" i="9" s="1"/>
  <c r="E3902" i="9"/>
  <c r="H3901" i="9" s="1"/>
  <c r="D3902" i="9"/>
  <c r="G3901" i="9" s="1"/>
  <c r="B3903" i="9"/>
  <c r="E3903" i="9" l="1"/>
  <c r="H3902" i="9" s="1"/>
  <c r="C3903" i="9"/>
  <c r="F3902" i="9" s="1"/>
  <c r="D3903" i="9"/>
  <c r="G3902" i="9" s="1"/>
  <c r="B3904" i="9"/>
  <c r="E3904" i="9" l="1"/>
  <c r="H3903" i="9" s="1"/>
  <c r="C3904" i="9"/>
  <c r="F3903" i="9" s="1"/>
  <c r="D3904" i="9"/>
  <c r="G3903" i="9" s="1"/>
  <c r="B3905" i="9"/>
  <c r="E3905" i="9" l="1"/>
  <c r="H3904" i="9" s="1"/>
  <c r="C3905" i="9"/>
  <c r="F3904" i="9" s="1"/>
  <c r="D3905" i="9"/>
  <c r="G3904" i="9" s="1"/>
  <c r="B3906" i="9"/>
  <c r="E3906" i="9" l="1"/>
  <c r="H3905" i="9" s="1"/>
  <c r="C3906" i="9"/>
  <c r="F3905" i="9" s="1"/>
  <c r="D3906" i="9"/>
  <c r="G3905" i="9" s="1"/>
  <c r="B3907" i="9"/>
  <c r="E3907" i="9" l="1"/>
  <c r="H3906" i="9" s="1"/>
  <c r="C3907" i="9"/>
  <c r="F3906" i="9" s="1"/>
  <c r="D3907" i="9"/>
  <c r="G3906" i="9" s="1"/>
  <c r="B3908" i="9"/>
  <c r="E3908" i="9" l="1"/>
  <c r="H3907" i="9" s="1"/>
  <c r="C3908" i="9"/>
  <c r="F3907" i="9" s="1"/>
  <c r="D3908" i="9"/>
  <c r="G3907" i="9" s="1"/>
  <c r="B3909" i="9"/>
  <c r="E3909" i="9" l="1"/>
  <c r="H3908" i="9" s="1"/>
  <c r="C3909" i="9"/>
  <c r="F3908" i="9" s="1"/>
  <c r="D3909" i="9"/>
  <c r="G3908" i="9" s="1"/>
  <c r="B3910" i="9"/>
  <c r="E3910" i="9" l="1"/>
  <c r="H3909" i="9" s="1"/>
  <c r="C3910" i="9"/>
  <c r="F3909" i="9" s="1"/>
  <c r="D3910" i="9"/>
  <c r="G3909" i="9" s="1"/>
  <c r="B3911" i="9"/>
  <c r="E3911" i="9" l="1"/>
  <c r="H3910" i="9" s="1"/>
  <c r="C3911" i="9"/>
  <c r="F3910" i="9" s="1"/>
  <c r="D3911" i="9"/>
  <c r="G3910" i="9" s="1"/>
  <c r="B3912" i="9"/>
  <c r="E3912" i="9" l="1"/>
  <c r="H3911" i="9" s="1"/>
  <c r="C3912" i="9"/>
  <c r="F3911" i="9" s="1"/>
  <c r="D3912" i="9"/>
  <c r="G3911" i="9" s="1"/>
  <c r="B3913" i="9"/>
  <c r="E3913" i="9" l="1"/>
  <c r="H3912" i="9" s="1"/>
  <c r="C3913" i="9"/>
  <c r="F3912" i="9" s="1"/>
  <c r="D3913" i="9"/>
  <c r="G3912" i="9" s="1"/>
  <c r="B3914" i="9"/>
  <c r="E3914" i="9" l="1"/>
  <c r="H3913" i="9" s="1"/>
  <c r="C3914" i="9"/>
  <c r="F3913" i="9" s="1"/>
  <c r="D3914" i="9"/>
  <c r="G3913" i="9" s="1"/>
  <c r="B3915" i="9"/>
  <c r="E3915" i="9" l="1"/>
  <c r="H3914" i="9" s="1"/>
  <c r="D3915" i="9"/>
  <c r="G3914" i="9" s="1"/>
  <c r="C3915" i="9"/>
  <c r="F3914" i="9" s="1"/>
  <c r="B3916" i="9"/>
  <c r="E3916" i="9" l="1"/>
  <c r="H3915" i="9" s="1"/>
  <c r="C3916" i="9"/>
  <c r="F3915" i="9" s="1"/>
  <c r="D3916" i="9"/>
  <c r="G3915" i="9" s="1"/>
  <c r="B3917" i="9"/>
  <c r="E3917" i="9" l="1"/>
  <c r="H3916" i="9" s="1"/>
  <c r="D3917" i="9"/>
  <c r="G3916" i="9" s="1"/>
  <c r="C3917" i="9"/>
  <c r="F3916" i="9" s="1"/>
  <c r="B3918" i="9"/>
  <c r="E3918" i="9" l="1"/>
  <c r="H3917" i="9" s="1"/>
  <c r="D3918" i="9"/>
  <c r="G3917" i="9" s="1"/>
  <c r="C3918" i="9"/>
  <c r="F3917" i="9" s="1"/>
  <c r="B3919" i="9"/>
  <c r="E3919" i="9" l="1"/>
  <c r="H3918" i="9" s="1"/>
  <c r="D3919" i="9"/>
  <c r="G3918" i="9" s="1"/>
  <c r="C3919" i="9"/>
  <c r="F3918" i="9" s="1"/>
  <c r="B3920" i="9"/>
  <c r="E3920" i="9" l="1"/>
  <c r="H3919" i="9" s="1"/>
  <c r="D3920" i="9"/>
  <c r="G3919" i="9" s="1"/>
  <c r="C3920" i="9"/>
  <c r="F3919" i="9" s="1"/>
  <c r="B3921" i="9"/>
  <c r="E3921" i="9" l="1"/>
  <c r="H3920" i="9" s="1"/>
  <c r="D3921" i="9"/>
  <c r="G3920" i="9" s="1"/>
  <c r="C3921" i="9"/>
  <c r="F3920" i="9" s="1"/>
  <c r="B3922" i="9"/>
  <c r="E3922" i="9" l="1"/>
  <c r="H3921" i="9" s="1"/>
  <c r="D3922" i="9"/>
  <c r="G3921" i="9" s="1"/>
  <c r="C3922" i="9"/>
  <c r="F3921" i="9" s="1"/>
  <c r="B3923" i="9"/>
  <c r="E3923" i="9" l="1"/>
  <c r="H3922" i="9" s="1"/>
  <c r="D3923" i="9"/>
  <c r="G3922" i="9" s="1"/>
  <c r="C3923" i="9"/>
  <c r="F3922" i="9" s="1"/>
  <c r="B3924" i="9"/>
  <c r="E3924" i="9" l="1"/>
  <c r="H3923" i="9" s="1"/>
  <c r="D3924" i="9"/>
  <c r="G3923" i="9" s="1"/>
  <c r="C3924" i="9"/>
  <c r="F3923" i="9" s="1"/>
  <c r="B3925" i="9"/>
  <c r="E3925" i="9" l="1"/>
  <c r="H3924" i="9" s="1"/>
  <c r="D3925" i="9"/>
  <c r="G3924" i="9" s="1"/>
  <c r="C3925" i="9"/>
  <c r="F3924" i="9" s="1"/>
  <c r="B3926" i="9"/>
  <c r="E3926" i="9" l="1"/>
  <c r="H3925" i="9" s="1"/>
  <c r="D3926" i="9"/>
  <c r="G3925" i="9" s="1"/>
  <c r="C3926" i="9"/>
  <c r="F3925" i="9" s="1"/>
  <c r="B3927" i="9"/>
  <c r="E3927" i="9" l="1"/>
  <c r="H3926" i="9" s="1"/>
  <c r="D3927" i="9"/>
  <c r="G3926" i="9" s="1"/>
  <c r="C3927" i="9"/>
  <c r="F3926" i="9" s="1"/>
  <c r="B3928" i="9"/>
  <c r="E3928" i="9" l="1"/>
  <c r="H3927" i="9" s="1"/>
  <c r="D3928" i="9"/>
  <c r="G3927" i="9" s="1"/>
  <c r="C3928" i="9"/>
  <c r="F3927" i="9" s="1"/>
  <c r="B3929" i="9"/>
  <c r="E3929" i="9" l="1"/>
  <c r="H3928" i="9" s="1"/>
  <c r="D3929" i="9"/>
  <c r="G3928" i="9" s="1"/>
  <c r="C3929" i="9"/>
  <c r="F3928" i="9" s="1"/>
  <c r="B3930" i="9"/>
  <c r="E3930" i="9" l="1"/>
  <c r="H3929" i="9" s="1"/>
  <c r="D3930" i="9"/>
  <c r="G3929" i="9" s="1"/>
  <c r="C3930" i="9"/>
  <c r="F3929" i="9" s="1"/>
  <c r="B3931" i="9"/>
  <c r="E3931" i="9" l="1"/>
  <c r="H3930" i="9" s="1"/>
  <c r="D3931" i="9"/>
  <c r="G3930" i="9" s="1"/>
  <c r="C3931" i="9"/>
  <c r="F3930" i="9" s="1"/>
  <c r="B3932" i="9"/>
  <c r="E3932" i="9" l="1"/>
  <c r="H3931" i="9" s="1"/>
  <c r="D3932" i="9"/>
  <c r="G3931" i="9" s="1"/>
  <c r="C3932" i="9"/>
  <c r="F3931" i="9" s="1"/>
  <c r="B3933" i="9"/>
  <c r="E3933" i="9" l="1"/>
  <c r="H3932" i="9" s="1"/>
  <c r="D3933" i="9"/>
  <c r="G3932" i="9" s="1"/>
  <c r="C3933" i="9"/>
  <c r="F3932" i="9" s="1"/>
  <c r="B3934" i="9"/>
  <c r="E3934" i="9" l="1"/>
  <c r="H3933" i="9" s="1"/>
  <c r="D3934" i="9"/>
  <c r="G3933" i="9" s="1"/>
  <c r="C3934" i="9"/>
  <c r="F3933" i="9" s="1"/>
  <c r="B3935" i="9"/>
  <c r="E3935" i="9" l="1"/>
  <c r="H3934" i="9" s="1"/>
  <c r="D3935" i="9"/>
  <c r="G3934" i="9" s="1"/>
  <c r="C3935" i="9"/>
  <c r="F3934" i="9" s="1"/>
  <c r="B3936" i="9"/>
  <c r="E3936" i="9" l="1"/>
  <c r="H3935" i="9" s="1"/>
  <c r="D3936" i="9"/>
  <c r="G3935" i="9" s="1"/>
  <c r="C3936" i="9"/>
  <c r="F3935" i="9" s="1"/>
  <c r="B3937" i="9"/>
  <c r="E3937" i="9" l="1"/>
  <c r="H3936" i="9" s="1"/>
  <c r="D3937" i="9"/>
  <c r="G3936" i="9" s="1"/>
  <c r="C3937" i="9"/>
  <c r="F3936" i="9" s="1"/>
  <c r="B3938" i="9"/>
  <c r="E3938" i="9" l="1"/>
  <c r="H3937" i="9" s="1"/>
  <c r="D3938" i="9"/>
  <c r="G3937" i="9" s="1"/>
  <c r="C3938" i="9"/>
  <c r="F3937" i="9" s="1"/>
  <c r="B3939" i="9"/>
  <c r="E3939" i="9" l="1"/>
  <c r="H3938" i="9" s="1"/>
  <c r="D3939" i="9"/>
  <c r="G3938" i="9" s="1"/>
  <c r="C3939" i="9"/>
  <c r="F3938" i="9" s="1"/>
  <c r="B3940" i="9"/>
  <c r="E3940" i="9" l="1"/>
  <c r="H3939" i="9" s="1"/>
  <c r="D3940" i="9"/>
  <c r="G3939" i="9" s="1"/>
  <c r="C3940" i="9"/>
  <c r="F3939" i="9" s="1"/>
  <c r="B3941" i="9"/>
  <c r="E3941" i="9" l="1"/>
  <c r="H3940" i="9" s="1"/>
  <c r="D3941" i="9"/>
  <c r="G3940" i="9" s="1"/>
  <c r="C3941" i="9"/>
  <c r="F3940" i="9" s="1"/>
  <c r="B3942" i="9"/>
  <c r="E3942" i="9" l="1"/>
  <c r="H3941" i="9" s="1"/>
  <c r="D3942" i="9"/>
  <c r="G3941" i="9" s="1"/>
  <c r="C3942" i="9"/>
  <c r="F3941" i="9" s="1"/>
  <c r="B3943" i="9"/>
  <c r="E3943" i="9" l="1"/>
  <c r="H3942" i="9" s="1"/>
  <c r="D3943" i="9"/>
  <c r="G3942" i="9" s="1"/>
  <c r="C3943" i="9"/>
  <c r="F3942" i="9" s="1"/>
  <c r="B3944" i="9"/>
  <c r="D3944" i="9" l="1"/>
  <c r="G3943" i="9" s="1"/>
  <c r="E3944" i="9"/>
  <c r="H3943" i="9" s="1"/>
  <c r="C3944" i="9"/>
  <c r="F3943" i="9" s="1"/>
  <c r="B3945" i="9"/>
  <c r="D3945" i="9" l="1"/>
  <c r="G3944" i="9" s="1"/>
  <c r="C3945" i="9"/>
  <c r="F3944" i="9" s="1"/>
  <c r="E3945" i="9"/>
  <c r="H3944" i="9" s="1"/>
  <c r="B3946" i="9"/>
  <c r="D3946" i="9" l="1"/>
  <c r="G3945" i="9" s="1"/>
  <c r="E3946" i="9"/>
  <c r="H3945" i="9" s="1"/>
  <c r="C3946" i="9"/>
  <c r="F3945" i="9" s="1"/>
  <c r="B3947" i="9"/>
  <c r="D3947" i="9" l="1"/>
  <c r="G3946" i="9" s="1"/>
  <c r="E3947" i="9"/>
  <c r="H3946" i="9" s="1"/>
  <c r="C3947" i="9"/>
  <c r="F3946" i="9" s="1"/>
  <c r="B3948" i="9"/>
  <c r="D3948" i="9" l="1"/>
  <c r="G3947" i="9" s="1"/>
  <c r="E3948" i="9"/>
  <c r="H3947" i="9" s="1"/>
  <c r="C3948" i="9"/>
  <c r="F3947" i="9" s="1"/>
  <c r="B3949" i="9"/>
  <c r="D3949" i="9" l="1"/>
  <c r="G3948" i="9" s="1"/>
  <c r="E3949" i="9"/>
  <c r="H3948" i="9" s="1"/>
  <c r="C3949" i="9"/>
  <c r="F3948" i="9" s="1"/>
  <c r="B3950" i="9"/>
  <c r="D3950" i="9" l="1"/>
  <c r="G3949" i="9" s="1"/>
  <c r="E3950" i="9"/>
  <c r="H3949" i="9" s="1"/>
  <c r="C3950" i="9"/>
  <c r="F3949" i="9" s="1"/>
  <c r="B3951" i="9"/>
  <c r="E3951" i="9" l="1"/>
  <c r="H3950" i="9" s="1"/>
  <c r="C3951" i="9"/>
  <c r="F3950" i="9" s="1"/>
  <c r="D3951" i="9"/>
  <c r="G3950" i="9" s="1"/>
  <c r="B3952" i="9"/>
  <c r="E3952" i="9" l="1"/>
  <c r="H3951" i="9" s="1"/>
  <c r="C3952" i="9"/>
  <c r="F3951" i="9" s="1"/>
  <c r="D3952" i="9"/>
  <c r="G3951" i="9" s="1"/>
  <c r="B3953" i="9"/>
  <c r="D3953" i="9" l="1"/>
  <c r="G3952" i="9" s="1"/>
  <c r="E3953" i="9"/>
  <c r="H3952" i="9" s="1"/>
  <c r="C3953" i="9"/>
  <c r="F3952" i="9" s="1"/>
  <c r="B3954" i="9"/>
  <c r="E3954" i="9" l="1"/>
  <c r="H3953" i="9" s="1"/>
  <c r="C3954" i="9"/>
  <c r="F3953" i="9" s="1"/>
  <c r="D3954" i="9"/>
  <c r="G3953" i="9" s="1"/>
  <c r="B3955" i="9"/>
  <c r="D3955" i="9" l="1"/>
  <c r="G3954" i="9" s="1"/>
  <c r="C3955" i="9"/>
  <c r="F3954" i="9" s="1"/>
  <c r="E3955" i="9"/>
  <c r="H3954" i="9" s="1"/>
  <c r="B3956" i="9"/>
  <c r="D3956" i="9" l="1"/>
  <c r="G3955" i="9" s="1"/>
  <c r="E3956" i="9"/>
  <c r="H3955" i="9" s="1"/>
  <c r="C3956" i="9"/>
  <c r="F3955" i="9" s="1"/>
  <c r="B3957" i="9"/>
  <c r="D3957" i="9" l="1"/>
  <c r="G3956" i="9" s="1"/>
  <c r="E3957" i="9"/>
  <c r="H3956" i="9" s="1"/>
  <c r="C3957" i="9"/>
  <c r="F3956" i="9" s="1"/>
  <c r="B3958" i="9"/>
  <c r="D3958" i="9" l="1"/>
  <c r="G3957" i="9" s="1"/>
  <c r="E3958" i="9"/>
  <c r="H3957" i="9" s="1"/>
  <c r="C3958" i="9"/>
  <c r="F3957" i="9" s="1"/>
  <c r="B3959" i="9"/>
  <c r="D3959" i="9" l="1"/>
  <c r="G3958" i="9" s="1"/>
  <c r="E3959" i="9"/>
  <c r="H3958" i="9" s="1"/>
  <c r="C3959" i="9"/>
  <c r="F3958" i="9" s="1"/>
  <c r="B3960" i="9"/>
  <c r="D3960" i="9" l="1"/>
  <c r="G3959" i="9" s="1"/>
  <c r="E3960" i="9"/>
  <c r="H3959" i="9" s="1"/>
  <c r="C3960" i="9"/>
  <c r="F3959" i="9" s="1"/>
  <c r="B3961" i="9"/>
  <c r="D3961" i="9" l="1"/>
  <c r="G3960" i="9" s="1"/>
  <c r="E3961" i="9"/>
  <c r="H3960" i="9" s="1"/>
  <c r="C3961" i="9"/>
  <c r="F3960" i="9" s="1"/>
  <c r="B3962" i="9"/>
  <c r="D3962" i="9" l="1"/>
  <c r="G3961" i="9" s="1"/>
  <c r="C3962" i="9"/>
  <c r="F3961" i="9" s="1"/>
  <c r="E3962" i="9"/>
  <c r="H3961" i="9" s="1"/>
  <c r="B3963" i="9"/>
  <c r="D3963" i="9" l="1"/>
  <c r="G3962" i="9" s="1"/>
  <c r="E3963" i="9"/>
  <c r="H3962" i="9" s="1"/>
  <c r="C3963" i="9"/>
  <c r="F3962" i="9" s="1"/>
  <c r="B3964" i="9"/>
  <c r="D3964" i="9" l="1"/>
  <c r="G3963" i="9" s="1"/>
  <c r="E3964" i="9"/>
  <c r="H3963" i="9" s="1"/>
  <c r="C3964" i="9"/>
  <c r="F3963" i="9" s="1"/>
  <c r="B3965" i="9"/>
  <c r="D3965" i="9" l="1"/>
  <c r="G3964" i="9" s="1"/>
  <c r="E3965" i="9"/>
  <c r="H3964" i="9" s="1"/>
  <c r="C3965" i="9"/>
  <c r="F3964" i="9" s="1"/>
  <c r="B3966" i="9"/>
  <c r="D3966" i="9" l="1"/>
  <c r="G3965" i="9" s="1"/>
  <c r="E3966" i="9"/>
  <c r="H3965" i="9" s="1"/>
  <c r="C3966" i="9"/>
  <c r="F3965" i="9" s="1"/>
  <c r="B3967" i="9"/>
  <c r="D3967" i="9" l="1"/>
  <c r="G3966" i="9" s="1"/>
  <c r="C3967" i="9"/>
  <c r="F3966" i="9" s="1"/>
  <c r="E3967" i="9"/>
  <c r="H3966" i="9" s="1"/>
  <c r="B3968" i="9"/>
  <c r="D3968" i="9" l="1"/>
  <c r="G3967" i="9" s="1"/>
  <c r="E3968" i="9"/>
  <c r="H3967" i="9" s="1"/>
  <c r="C3968" i="9"/>
  <c r="F3967" i="9" s="1"/>
  <c r="B3969" i="9"/>
  <c r="D3969" i="9" l="1"/>
  <c r="G3968" i="9" s="1"/>
  <c r="C3969" i="9"/>
  <c r="F3968" i="9" s="1"/>
  <c r="E3969" i="9"/>
  <c r="H3968" i="9" s="1"/>
  <c r="B3970" i="9"/>
  <c r="D3970" i="9" l="1"/>
  <c r="G3969" i="9" s="1"/>
  <c r="E3970" i="9"/>
  <c r="H3969" i="9" s="1"/>
  <c r="C3970" i="9"/>
  <c r="F3969" i="9" s="1"/>
  <c r="B3971" i="9"/>
  <c r="D3971" i="9" l="1"/>
  <c r="G3970" i="9" s="1"/>
  <c r="E3971" i="9"/>
  <c r="H3970" i="9" s="1"/>
  <c r="C3971" i="9"/>
  <c r="F3970" i="9" s="1"/>
  <c r="B3972" i="9"/>
  <c r="D3972" i="9" l="1"/>
  <c r="G3971" i="9" s="1"/>
  <c r="E3972" i="9"/>
  <c r="H3971" i="9" s="1"/>
  <c r="C3972" i="9"/>
  <c r="F3971" i="9" s="1"/>
  <c r="B3973" i="9"/>
  <c r="D3973" i="9" l="1"/>
  <c r="G3972" i="9" s="1"/>
  <c r="E3973" i="9"/>
  <c r="H3972" i="9" s="1"/>
  <c r="C3973" i="9"/>
  <c r="F3972" i="9" s="1"/>
  <c r="B3974" i="9"/>
  <c r="D3974" i="9" l="1"/>
  <c r="G3973" i="9" s="1"/>
  <c r="E3974" i="9"/>
  <c r="H3973" i="9" s="1"/>
  <c r="C3974" i="9"/>
  <c r="F3973" i="9" s="1"/>
  <c r="B3975" i="9"/>
  <c r="E3975" i="9" l="1"/>
  <c r="H3974" i="9" s="1"/>
  <c r="D3975" i="9"/>
  <c r="G3974" i="9" s="1"/>
  <c r="C3975" i="9"/>
  <c r="F3974" i="9" s="1"/>
  <c r="B3976" i="9"/>
  <c r="E3976" i="9" l="1"/>
  <c r="H3975" i="9" s="1"/>
  <c r="D3976" i="9"/>
  <c r="G3975" i="9" s="1"/>
  <c r="C3976" i="9"/>
  <c r="F3975" i="9" s="1"/>
  <c r="B3977" i="9"/>
  <c r="C3977" i="9" l="1"/>
  <c r="F3976" i="9" s="1"/>
  <c r="D3977" i="9"/>
  <c r="G3976" i="9" s="1"/>
  <c r="E3977" i="9"/>
  <c r="H3976" i="9" s="1"/>
  <c r="B3978" i="9"/>
  <c r="C3978" i="9" l="1"/>
  <c r="F3977" i="9" s="1"/>
  <c r="E3978" i="9"/>
  <c r="H3977" i="9" s="1"/>
  <c r="D3978" i="9"/>
  <c r="G3977" i="9" s="1"/>
  <c r="B3979" i="9"/>
  <c r="C3979" i="9" l="1"/>
  <c r="F3978" i="9" s="1"/>
  <c r="E3979" i="9"/>
  <c r="H3978" i="9" s="1"/>
  <c r="D3979" i="9"/>
  <c r="G3978" i="9" s="1"/>
  <c r="B3980" i="9"/>
  <c r="C3980" i="9" l="1"/>
  <c r="F3979" i="9" s="1"/>
  <c r="E3980" i="9"/>
  <c r="H3979" i="9" s="1"/>
  <c r="D3980" i="9"/>
  <c r="G3979" i="9" s="1"/>
  <c r="B3981" i="9"/>
  <c r="E3981" i="9" l="1"/>
  <c r="H3980" i="9" s="1"/>
  <c r="D3981" i="9"/>
  <c r="G3980" i="9" s="1"/>
  <c r="C3981" i="9"/>
  <c r="F3980" i="9" s="1"/>
  <c r="B3982" i="9"/>
  <c r="C3982" i="9" l="1"/>
  <c r="F3981" i="9" s="1"/>
  <c r="E3982" i="9"/>
  <c r="H3981" i="9" s="1"/>
  <c r="D3982" i="9"/>
  <c r="G3981" i="9" s="1"/>
  <c r="B3983" i="9"/>
  <c r="C3983" i="9" l="1"/>
  <c r="F3982" i="9" s="1"/>
  <c r="E3983" i="9"/>
  <c r="H3982" i="9" s="1"/>
  <c r="D3983" i="9"/>
  <c r="G3982" i="9" s="1"/>
  <c r="B3984" i="9"/>
  <c r="C3984" i="9" l="1"/>
  <c r="F3983" i="9" s="1"/>
  <c r="E3984" i="9"/>
  <c r="H3983" i="9" s="1"/>
  <c r="D3984" i="9"/>
  <c r="G3983" i="9" s="1"/>
  <c r="B3985" i="9"/>
  <c r="D3985" i="9" l="1"/>
  <c r="G3984" i="9" s="1"/>
  <c r="E3985" i="9"/>
  <c r="H3984" i="9" s="1"/>
  <c r="C3985" i="9"/>
  <c r="F3984" i="9" s="1"/>
  <c r="B3986" i="9"/>
  <c r="C3986" i="9" l="1"/>
  <c r="F3985" i="9" s="1"/>
  <c r="D3986" i="9"/>
  <c r="G3985" i="9" s="1"/>
  <c r="E3986" i="9"/>
  <c r="H3985" i="9" s="1"/>
  <c r="B3987" i="9"/>
  <c r="C3987" i="9" l="1"/>
  <c r="F3986" i="9" s="1"/>
  <c r="E3987" i="9"/>
  <c r="H3986" i="9" s="1"/>
  <c r="D3987" i="9"/>
  <c r="G3986" i="9" s="1"/>
  <c r="B3988" i="9"/>
  <c r="C3988" i="9" l="1"/>
  <c r="F3987" i="9" s="1"/>
  <c r="E3988" i="9"/>
  <c r="H3987" i="9" s="1"/>
  <c r="D3988" i="9"/>
  <c r="G3987" i="9" s="1"/>
  <c r="B3989" i="9"/>
  <c r="C3989" i="9" l="1"/>
  <c r="F3988" i="9" s="1"/>
  <c r="E3989" i="9"/>
  <c r="H3988" i="9" s="1"/>
  <c r="D3989" i="9"/>
  <c r="G3988" i="9" s="1"/>
  <c r="B3990" i="9"/>
  <c r="C3990" i="9" l="1"/>
  <c r="F3989" i="9" s="1"/>
  <c r="E3990" i="9"/>
  <c r="H3989" i="9" s="1"/>
  <c r="D3990" i="9"/>
  <c r="G3989" i="9" s="1"/>
  <c r="B3991" i="9"/>
  <c r="C3991" i="9" l="1"/>
  <c r="F3990" i="9" s="1"/>
  <c r="E3991" i="9"/>
  <c r="H3990" i="9" s="1"/>
  <c r="D3991" i="9"/>
  <c r="G3990" i="9" s="1"/>
  <c r="B3992" i="9"/>
  <c r="C3992" i="9" l="1"/>
  <c r="F3991" i="9" s="1"/>
  <c r="E3992" i="9"/>
  <c r="H3991" i="9" s="1"/>
  <c r="D3992" i="9"/>
  <c r="G3991" i="9" s="1"/>
  <c r="B3993" i="9"/>
  <c r="C3993" i="9" l="1"/>
  <c r="F3992" i="9" s="1"/>
  <c r="E3993" i="9"/>
  <c r="H3992" i="9" s="1"/>
  <c r="D3993" i="9"/>
  <c r="G3992" i="9" s="1"/>
  <c r="B3994" i="9"/>
  <c r="C3994" i="9" l="1"/>
  <c r="F3993" i="9" s="1"/>
  <c r="E3994" i="9"/>
  <c r="H3993" i="9" s="1"/>
  <c r="D3994" i="9"/>
  <c r="G3993" i="9" s="1"/>
  <c r="B3995" i="9"/>
  <c r="C3995" i="9" l="1"/>
  <c r="F3994" i="9" s="1"/>
  <c r="E3995" i="9"/>
  <c r="H3994" i="9" s="1"/>
  <c r="D3995" i="9"/>
  <c r="G3994" i="9" s="1"/>
  <c r="B3996" i="9"/>
  <c r="D3996" i="9" l="1"/>
  <c r="G3995" i="9" s="1"/>
  <c r="C3996" i="9"/>
  <c r="F3995" i="9" s="1"/>
  <c r="E3996" i="9"/>
  <c r="H3995" i="9" s="1"/>
  <c r="B3997" i="9"/>
  <c r="D3997" i="9" l="1"/>
  <c r="G3996" i="9" s="1"/>
  <c r="C3997" i="9"/>
  <c r="F3996" i="9" s="1"/>
  <c r="E3997" i="9"/>
  <c r="H3996" i="9" s="1"/>
  <c r="B3998" i="9"/>
  <c r="D3998" i="9" l="1"/>
  <c r="G3997" i="9" s="1"/>
  <c r="C3998" i="9"/>
  <c r="F3997" i="9" s="1"/>
  <c r="E3998" i="9"/>
  <c r="H3997" i="9" s="1"/>
  <c r="B3999" i="9"/>
  <c r="D3999" i="9" l="1"/>
  <c r="G3998" i="9" s="1"/>
  <c r="C3999" i="9"/>
  <c r="F3998" i="9" s="1"/>
  <c r="E3999" i="9"/>
  <c r="H3998" i="9" s="1"/>
  <c r="B4000" i="9"/>
  <c r="D4000" i="9" l="1"/>
  <c r="G3999" i="9" s="1"/>
  <c r="C4000" i="9"/>
  <c r="F3999" i="9" s="1"/>
  <c r="E4000" i="9"/>
  <c r="H3999" i="9" s="1"/>
  <c r="B4001" i="9"/>
  <c r="D4001" i="9" l="1"/>
  <c r="G4000" i="9" s="1"/>
  <c r="C4001" i="9"/>
  <c r="F4000" i="9" s="1"/>
  <c r="E4001" i="9"/>
  <c r="H4000" i="9" s="1"/>
  <c r="B4002" i="9"/>
  <c r="D4002" i="9" l="1"/>
  <c r="G4001" i="9" s="1"/>
  <c r="C4002" i="9"/>
  <c r="F4001" i="9" s="1"/>
  <c r="E4002" i="9"/>
  <c r="H4001" i="9" s="1"/>
  <c r="B4003" i="9"/>
  <c r="D4003" i="9" l="1"/>
  <c r="G4002" i="9" s="1"/>
  <c r="C4003" i="9"/>
  <c r="F4002" i="9" s="1"/>
  <c r="E4003" i="9"/>
  <c r="H4002" i="9" s="1"/>
  <c r="B4004" i="9"/>
  <c r="D4004" i="9" l="1"/>
  <c r="G4003" i="9" s="1"/>
  <c r="C4004" i="9"/>
  <c r="F4003" i="9" s="1"/>
  <c r="E4004" i="9"/>
  <c r="H4003" i="9" s="1"/>
  <c r="B4005" i="9"/>
  <c r="D4005" i="9" l="1"/>
  <c r="G4004" i="9" s="1"/>
  <c r="C4005" i="9"/>
  <c r="F4004" i="9" s="1"/>
  <c r="E4005" i="9"/>
  <c r="H4004" i="9" s="1"/>
  <c r="B4006" i="9"/>
  <c r="D4006" i="9" l="1"/>
  <c r="G4005" i="9" s="1"/>
  <c r="C4006" i="9"/>
  <c r="F4005" i="9" s="1"/>
  <c r="E4006" i="9"/>
  <c r="H4005" i="9" s="1"/>
  <c r="B4007" i="9"/>
  <c r="D4007" i="9" l="1"/>
  <c r="G4006" i="9" s="1"/>
  <c r="C4007" i="9"/>
  <c r="F4006" i="9" s="1"/>
  <c r="E4007" i="9"/>
  <c r="H4006" i="9" s="1"/>
  <c r="B4008" i="9"/>
  <c r="D4008" i="9" l="1"/>
  <c r="G4007" i="9" s="1"/>
  <c r="E4008" i="9"/>
  <c r="H4007" i="9" s="1"/>
  <c r="C4008" i="9"/>
  <c r="F4007" i="9" s="1"/>
  <c r="B4009" i="9"/>
  <c r="D4009" i="9" l="1"/>
  <c r="G4008" i="9" s="1"/>
  <c r="C4009" i="9"/>
  <c r="F4008" i="9" s="1"/>
  <c r="E4009" i="9"/>
  <c r="H4008" i="9" s="1"/>
  <c r="B4010" i="9"/>
  <c r="D4010" i="9" l="1"/>
  <c r="G4009" i="9" s="1"/>
  <c r="C4010" i="9"/>
  <c r="F4009" i="9" s="1"/>
  <c r="E4010" i="9"/>
  <c r="H4009" i="9" s="1"/>
  <c r="B4011" i="9"/>
  <c r="D4011" i="9" l="1"/>
  <c r="G4010" i="9" s="1"/>
  <c r="C4011" i="9"/>
  <c r="F4010" i="9" s="1"/>
  <c r="E4011" i="9"/>
  <c r="H4010" i="9" s="1"/>
  <c r="B4012" i="9"/>
  <c r="D4012" i="9" l="1"/>
  <c r="G4011" i="9" s="1"/>
  <c r="C4012" i="9"/>
  <c r="F4011" i="9" s="1"/>
  <c r="E4012" i="9"/>
  <c r="H4011" i="9" s="1"/>
  <c r="B4013" i="9"/>
  <c r="D4013" i="9" l="1"/>
  <c r="G4012" i="9" s="1"/>
  <c r="C4013" i="9"/>
  <c r="F4012" i="9" s="1"/>
  <c r="E4013" i="9"/>
  <c r="H4012" i="9" s="1"/>
  <c r="B4014" i="9"/>
  <c r="D4014" i="9" l="1"/>
  <c r="G4013" i="9" s="1"/>
  <c r="C4014" i="9"/>
  <c r="F4013" i="9" s="1"/>
  <c r="E4014" i="9"/>
  <c r="H4013" i="9" s="1"/>
  <c r="B4015" i="9"/>
  <c r="D4015" i="9" l="1"/>
  <c r="G4014" i="9" s="1"/>
  <c r="C4015" i="9"/>
  <c r="F4014" i="9" s="1"/>
  <c r="E4015" i="9"/>
  <c r="H4014" i="9" s="1"/>
  <c r="B4016" i="9"/>
  <c r="D4016" i="9" l="1"/>
  <c r="G4015" i="9" s="1"/>
  <c r="C4016" i="9"/>
  <c r="F4015" i="9" s="1"/>
  <c r="E4016" i="9"/>
  <c r="H4015" i="9" s="1"/>
  <c r="B4017" i="9"/>
  <c r="D4017" i="9" l="1"/>
  <c r="G4016" i="9" s="1"/>
  <c r="E4017" i="9"/>
  <c r="H4016" i="9" s="1"/>
  <c r="C4017" i="9"/>
  <c r="F4016" i="9" s="1"/>
  <c r="B4018" i="9"/>
  <c r="D4018" i="9" l="1"/>
  <c r="G4017" i="9" s="1"/>
  <c r="C4018" i="9"/>
  <c r="F4017" i="9" s="1"/>
  <c r="E4018" i="9"/>
  <c r="H4017" i="9" s="1"/>
  <c r="B4019" i="9"/>
  <c r="E4019" i="9" l="1"/>
  <c r="H4018" i="9" s="1"/>
  <c r="C4019" i="9"/>
  <c r="F4018" i="9" s="1"/>
  <c r="D4019" i="9"/>
  <c r="G4018" i="9" s="1"/>
  <c r="B4020" i="9"/>
  <c r="C4020" i="9" l="1"/>
  <c r="F4019" i="9" s="1"/>
  <c r="E4020" i="9"/>
  <c r="H4019" i="9" s="1"/>
  <c r="D4020" i="9"/>
  <c r="G4019" i="9" s="1"/>
  <c r="B4021" i="9"/>
  <c r="C4021" i="9" l="1"/>
  <c r="F4020" i="9" s="1"/>
  <c r="E4021" i="9"/>
  <c r="H4020" i="9" s="1"/>
  <c r="D4021" i="9"/>
  <c r="G4020" i="9" s="1"/>
  <c r="B4022" i="9"/>
  <c r="C4022" i="9" l="1"/>
  <c r="F4021" i="9" s="1"/>
  <c r="E4022" i="9"/>
  <c r="H4021" i="9" s="1"/>
  <c r="D4022" i="9"/>
  <c r="G4021" i="9" s="1"/>
  <c r="B4023" i="9"/>
  <c r="C4023" i="9" l="1"/>
  <c r="F4022" i="9" s="1"/>
  <c r="E4023" i="9"/>
  <c r="H4022" i="9" s="1"/>
  <c r="D4023" i="9"/>
  <c r="G4022" i="9" s="1"/>
  <c r="B4024" i="9"/>
  <c r="C4024" i="9" l="1"/>
  <c r="F4023" i="9" s="1"/>
  <c r="E4024" i="9"/>
  <c r="H4023" i="9" s="1"/>
  <c r="D4024" i="9"/>
  <c r="G4023" i="9" s="1"/>
  <c r="B4025" i="9"/>
  <c r="C4025" i="9" l="1"/>
  <c r="F4024" i="9" s="1"/>
  <c r="E4025" i="9"/>
  <c r="H4024" i="9" s="1"/>
  <c r="D4025" i="9"/>
  <c r="G4024" i="9" s="1"/>
  <c r="B4026" i="9"/>
  <c r="C4026" i="9" l="1"/>
  <c r="F4025" i="9" s="1"/>
  <c r="E4026" i="9"/>
  <c r="H4025" i="9" s="1"/>
  <c r="D4026" i="9"/>
  <c r="G4025" i="9" s="1"/>
  <c r="B4027" i="9"/>
  <c r="C4027" i="9" l="1"/>
  <c r="F4026" i="9" s="1"/>
  <c r="E4027" i="9"/>
  <c r="H4026" i="9" s="1"/>
  <c r="D4027" i="9"/>
  <c r="G4026" i="9" s="1"/>
  <c r="B4028" i="9"/>
  <c r="C4028" i="9" l="1"/>
  <c r="F4027" i="9" s="1"/>
  <c r="E4028" i="9"/>
  <c r="H4027" i="9" s="1"/>
  <c r="D4028" i="9"/>
  <c r="G4027" i="9" s="1"/>
  <c r="B4029" i="9"/>
  <c r="C4029" i="9" l="1"/>
  <c r="F4028" i="9" s="1"/>
  <c r="E4029" i="9"/>
  <c r="H4028" i="9" s="1"/>
  <c r="D4029" i="9"/>
  <c r="G4028" i="9" s="1"/>
  <c r="B4030" i="9"/>
  <c r="C4030" i="9" l="1"/>
  <c r="F4029" i="9" s="1"/>
  <c r="E4030" i="9"/>
  <c r="H4029" i="9" s="1"/>
  <c r="D4030" i="9"/>
  <c r="G4029" i="9" s="1"/>
  <c r="B4031" i="9"/>
  <c r="C4031" i="9" l="1"/>
  <c r="F4030" i="9" s="1"/>
  <c r="E4031" i="9"/>
  <c r="H4030" i="9" s="1"/>
  <c r="D4031" i="9"/>
  <c r="G4030" i="9" s="1"/>
  <c r="B4032" i="9"/>
  <c r="C4032" i="9" l="1"/>
  <c r="F4031" i="9" s="1"/>
  <c r="E4032" i="9"/>
  <c r="H4031" i="9" s="1"/>
  <c r="D4032" i="9"/>
  <c r="G4031" i="9" s="1"/>
  <c r="B4033" i="9"/>
  <c r="C4033" i="9" l="1"/>
  <c r="F4032" i="9" s="1"/>
  <c r="E4033" i="9"/>
  <c r="H4032" i="9" s="1"/>
  <c r="D4033" i="9"/>
  <c r="G4032" i="9" s="1"/>
  <c r="B4034" i="9"/>
  <c r="C4034" i="9" l="1"/>
  <c r="F4033" i="9" s="1"/>
  <c r="E4034" i="9"/>
  <c r="H4033" i="9" s="1"/>
  <c r="D4034" i="9"/>
  <c r="G4033" i="9" s="1"/>
  <c r="B4035" i="9"/>
  <c r="C4035" i="9" l="1"/>
  <c r="F4034" i="9" s="1"/>
  <c r="E4035" i="9"/>
  <c r="H4034" i="9" s="1"/>
  <c r="D4035" i="9"/>
  <c r="G4034" i="9" s="1"/>
  <c r="B4036" i="9"/>
  <c r="C4036" i="9" l="1"/>
  <c r="F4035" i="9" s="1"/>
  <c r="E4036" i="9"/>
  <c r="H4035" i="9" s="1"/>
  <c r="D4036" i="9"/>
  <c r="G4035" i="9" s="1"/>
  <c r="B4037" i="9"/>
  <c r="C4037" i="9" l="1"/>
  <c r="F4036" i="9" s="1"/>
  <c r="E4037" i="9"/>
  <c r="H4036" i="9" s="1"/>
  <c r="D4037" i="9"/>
  <c r="G4036" i="9" s="1"/>
  <c r="B4038" i="9"/>
  <c r="C4038" i="9" l="1"/>
  <c r="F4037" i="9" s="1"/>
  <c r="E4038" i="9"/>
  <c r="H4037" i="9" s="1"/>
  <c r="D4038" i="9"/>
  <c r="G4037" i="9" s="1"/>
  <c r="B4039" i="9"/>
  <c r="C4039" i="9" l="1"/>
  <c r="F4038" i="9" s="1"/>
  <c r="E4039" i="9"/>
  <c r="H4038" i="9" s="1"/>
  <c r="D4039" i="9"/>
  <c r="G4038" i="9" s="1"/>
  <c r="B4040" i="9"/>
  <c r="C4040" i="9" l="1"/>
  <c r="F4039" i="9" s="1"/>
  <c r="E4040" i="9"/>
  <c r="H4039" i="9" s="1"/>
  <c r="D4040" i="9"/>
  <c r="G4039" i="9" s="1"/>
  <c r="B4041" i="9"/>
  <c r="C4041" i="9" l="1"/>
  <c r="F4040" i="9" s="1"/>
  <c r="E4041" i="9"/>
  <c r="H4040" i="9" s="1"/>
  <c r="D4041" i="9"/>
  <c r="G4040" i="9" s="1"/>
  <c r="B4042" i="9"/>
  <c r="C4042" i="9" l="1"/>
  <c r="F4041" i="9" s="1"/>
  <c r="E4042" i="9"/>
  <c r="H4041" i="9" s="1"/>
  <c r="D4042" i="9"/>
  <c r="G4041" i="9" s="1"/>
  <c r="B4043" i="9"/>
  <c r="C4043" i="9" l="1"/>
  <c r="F4042" i="9" s="1"/>
  <c r="E4043" i="9"/>
  <c r="H4042" i="9" s="1"/>
  <c r="D4043" i="9"/>
  <c r="G4042" i="9" s="1"/>
  <c r="B4044" i="9"/>
  <c r="C4044" i="9" l="1"/>
  <c r="F4043" i="9" s="1"/>
  <c r="E4044" i="9"/>
  <c r="H4043" i="9" s="1"/>
  <c r="D4044" i="9"/>
  <c r="G4043" i="9" s="1"/>
  <c r="B4045" i="9"/>
  <c r="C4045" i="9" l="1"/>
  <c r="F4044" i="9" s="1"/>
  <c r="E4045" i="9"/>
  <c r="H4044" i="9" s="1"/>
  <c r="D4045" i="9"/>
  <c r="G4044" i="9" s="1"/>
  <c r="B4046" i="9"/>
  <c r="C4046" i="9" l="1"/>
  <c r="F4045" i="9" s="1"/>
  <c r="E4046" i="9"/>
  <c r="H4045" i="9" s="1"/>
  <c r="D4046" i="9"/>
  <c r="G4045" i="9" s="1"/>
  <c r="B4047" i="9"/>
  <c r="C4047" i="9" l="1"/>
  <c r="F4046" i="9" s="1"/>
  <c r="E4047" i="9"/>
  <c r="H4046" i="9" s="1"/>
  <c r="D4047" i="9"/>
  <c r="G4046" i="9" s="1"/>
  <c r="B4048" i="9"/>
  <c r="C4048" i="9" l="1"/>
  <c r="F4047" i="9" s="1"/>
  <c r="E4048" i="9"/>
  <c r="H4047" i="9" s="1"/>
  <c r="D4048" i="9"/>
  <c r="G4047" i="9" s="1"/>
  <c r="B4049" i="9"/>
  <c r="C4049" i="9" l="1"/>
  <c r="F4048" i="9" s="1"/>
  <c r="E4049" i="9"/>
  <c r="H4048" i="9" s="1"/>
  <c r="D4049" i="9"/>
  <c r="G4048" i="9" s="1"/>
  <c r="B4050" i="9"/>
  <c r="C4050" i="9" l="1"/>
  <c r="F4049" i="9" s="1"/>
  <c r="E4050" i="9"/>
  <c r="H4049" i="9" s="1"/>
  <c r="D4050" i="9"/>
  <c r="G4049" i="9" s="1"/>
  <c r="B4051" i="9"/>
  <c r="C4051" i="9" l="1"/>
  <c r="F4050" i="9" s="1"/>
  <c r="E4051" i="9"/>
  <c r="H4050" i="9" s="1"/>
  <c r="D4051" i="9"/>
  <c r="G4050" i="9" s="1"/>
  <c r="B4052" i="9"/>
  <c r="C4052" i="9" l="1"/>
  <c r="F4051" i="9" s="1"/>
  <c r="E4052" i="9"/>
  <c r="H4051" i="9" s="1"/>
  <c r="D4052" i="9"/>
  <c r="G4051" i="9" s="1"/>
  <c r="B4053" i="9"/>
  <c r="C4053" i="9" l="1"/>
  <c r="F4052" i="9" s="1"/>
  <c r="E4053" i="9"/>
  <c r="H4052" i="9" s="1"/>
  <c r="D4053" i="9"/>
  <c r="G4052" i="9" s="1"/>
  <c r="B4054" i="9"/>
  <c r="C4054" i="9" l="1"/>
  <c r="F4053" i="9" s="1"/>
  <c r="E4054" i="9"/>
  <c r="H4053" i="9" s="1"/>
  <c r="D4054" i="9"/>
  <c r="G4053" i="9" s="1"/>
  <c r="B4055" i="9"/>
  <c r="C4055" i="9" l="1"/>
  <c r="F4054" i="9" s="1"/>
  <c r="E4055" i="9"/>
  <c r="H4054" i="9" s="1"/>
  <c r="D4055" i="9"/>
  <c r="G4054" i="9" s="1"/>
  <c r="B4056" i="9"/>
  <c r="C4056" i="9" l="1"/>
  <c r="F4055" i="9" s="1"/>
  <c r="E4056" i="9"/>
  <c r="H4055" i="9" s="1"/>
  <c r="D4056" i="9"/>
  <c r="G4055" i="9" s="1"/>
  <c r="B4057" i="9"/>
  <c r="C4057" i="9" l="1"/>
  <c r="F4056" i="9" s="1"/>
  <c r="E4057" i="9"/>
  <c r="H4056" i="9" s="1"/>
  <c r="D4057" i="9"/>
  <c r="G4056" i="9" s="1"/>
  <c r="B4058" i="9"/>
  <c r="C4058" i="9" l="1"/>
  <c r="F4057" i="9" s="1"/>
  <c r="E4058" i="9"/>
  <c r="H4057" i="9" s="1"/>
  <c r="D4058" i="9"/>
  <c r="G4057" i="9" s="1"/>
  <c r="B4059" i="9"/>
  <c r="C4059" i="9" l="1"/>
  <c r="F4058" i="9" s="1"/>
  <c r="E4059" i="9"/>
  <c r="H4058" i="9" s="1"/>
  <c r="D4059" i="9"/>
  <c r="G4058" i="9" s="1"/>
  <c r="B4060" i="9"/>
  <c r="C4060" i="9" l="1"/>
  <c r="F4059" i="9" s="1"/>
  <c r="E4060" i="9"/>
  <c r="H4059" i="9" s="1"/>
  <c r="D4060" i="9"/>
  <c r="G4059" i="9" s="1"/>
  <c r="B4061" i="9"/>
  <c r="C4061" i="9" l="1"/>
  <c r="F4060" i="9" s="1"/>
  <c r="E4061" i="9"/>
  <c r="H4060" i="9" s="1"/>
  <c r="D4061" i="9"/>
  <c r="G4060" i="9" s="1"/>
  <c r="B4062" i="9"/>
  <c r="C4062" i="9" l="1"/>
  <c r="F4061" i="9" s="1"/>
  <c r="E4062" i="9"/>
  <c r="H4061" i="9" s="1"/>
  <c r="D4062" i="9"/>
  <c r="G4061" i="9" s="1"/>
  <c r="B4063" i="9"/>
  <c r="C4063" i="9" l="1"/>
  <c r="F4062" i="9" s="1"/>
  <c r="E4063" i="9"/>
  <c r="H4062" i="9" s="1"/>
  <c r="D4063" i="9"/>
  <c r="G4062" i="9" s="1"/>
  <c r="B4064" i="9"/>
  <c r="C4064" i="9" l="1"/>
  <c r="F4063" i="9" s="1"/>
  <c r="D4064" i="9"/>
  <c r="G4063" i="9" s="1"/>
  <c r="E4064" i="9"/>
  <c r="H4063" i="9" s="1"/>
  <c r="B4065" i="9"/>
  <c r="C4065" i="9" l="1"/>
  <c r="F4064" i="9" s="1"/>
  <c r="E4065" i="9"/>
  <c r="H4064" i="9" s="1"/>
  <c r="D4065" i="9"/>
  <c r="G4064" i="9" s="1"/>
  <c r="B4066" i="9"/>
  <c r="C4066" i="9" l="1"/>
  <c r="F4065" i="9" s="1"/>
  <c r="E4066" i="9"/>
  <c r="H4065" i="9" s="1"/>
  <c r="D4066" i="9"/>
  <c r="G4065" i="9" s="1"/>
  <c r="B4067" i="9"/>
  <c r="C4067" i="9" l="1"/>
  <c r="F4066" i="9" s="1"/>
  <c r="E4067" i="9"/>
  <c r="H4066" i="9" s="1"/>
  <c r="D4067" i="9"/>
  <c r="G4066" i="9" s="1"/>
  <c r="B4068" i="9"/>
  <c r="C4068" i="9" l="1"/>
  <c r="F4067" i="9" s="1"/>
  <c r="E4068" i="9"/>
  <c r="H4067" i="9" s="1"/>
  <c r="D4068" i="9"/>
  <c r="G4067" i="9" s="1"/>
  <c r="B4069" i="9"/>
  <c r="C4069" i="9" l="1"/>
  <c r="F4068" i="9" s="1"/>
  <c r="E4069" i="9"/>
  <c r="H4068" i="9" s="1"/>
  <c r="D4069" i="9"/>
  <c r="G4068" i="9" s="1"/>
  <c r="B4070" i="9"/>
  <c r="C4070" i="9" l="1"/>
  <c r="F4069" i="9" s="1"/>
  <c r="E4070" i="9"/>
  <c r="H4069" i="9" s="1"/>
  <c r="D4070" i="9"/>
  <c r="G4069" i="9" s="1"/>
  <c r="B4071" i="9"/>
  <c r="C4071" i="9" l="1"/>
  <c r="F4070" i="9" s="1"/>
  <c r="E4071" i="9"/>
  <c r="H4070" i="9" s="1"/>
  <c r="D4071" i="9"/>
  <c r="G4070" i="9" s="1"/>
  <c r="B4072" i="9"/>
  <c r="C4072" i="9" l="1"/>
  <c r="F4071" i="9" s="1"/>
  <c r="E4072" i="9"/>
  <c r="H4071" i="9" s="1"/>
  <c r="D4072" i="9"/>
  <c r="G4071" i="9" s="1"/>
  <c r="B4073" i="9"/>
  <c r="C4073" i="9" l="1"/>
  <c r="F4072" i="9" s="1"/>
  <c r="E4073" i="9"/>
  <c r="H4072" i="9" s="1"/>
  <c r="D4073" i="9"/>
  <c r="G4072" i="9" s="1"/>
  <c r="B4074" i="9"/>
  <c r="C4074" i="9" l="1"/>
  <c r="F4073" i="9" s="1"/>
  <c r="E4074" i="9"/>
  <c r="H4073" i="9" s="1"/>
  <c r="D4074" i="9"/>
  <c r="G4073" i="9" s="1"/>
  <c r="B4075" i="9"/>
  <c r="C4075" i="9" l="1"/>
  <c r="F4074" i="9" s="1"/>
  <c r="E4075" i="9"/>
  <c r="H4074" i="9" s="1"/>
  <c r="D4075" i="9"/>
  <c r="G4074" i="9" s="1"/>
  <c r="B4076" i="9"/>
  <c r="C4076" i="9" l="1"/>
  <c r="F4075" i="9" s="1"/>
  <c r="E4076" i="9"/>
  <c r="H4075" i="9" s="1"/>
  <c r="D4076" i="9"/>
  <c r="G4075" i="9" s="1"/>
  <c r="B4077" i="9"/>
  <c r="C4077" i="9" l="1"/>
  <c r="F4076" i="9" s="1"/>
  <c r="E4077" i="9"/>
  <c r="H4076" i="9" s="1"/>
  <c r="D4077" i="9"/>
  <c r="G4076" i="9" s="1"/>
  <c r="B4078" i="9"/>
  <c r="C4078" i="9" l="1"/>
  <c r="F4077" i="9" s="1"/>
  <c r="E4078" i="9"/>
  <c r="H4077" i="9" s="1"/>
  <c r="D4078" i="9"/>
  <c r="G4077" i="9" s="1"/>
  <c r="B4079" i="9"/>
  <c r="C4079" i="9" l="1"/>
  <c r="F4078" i="9" s="1"/>
  <c r="E4079" i="9"/>
  <c r="H4078" i="9" s="1"/>
  <c r="D4079" i="9"/>
  <c r="G4078" i="9" s="1"/>
  <c r="B4080" i="9"/>
  <c r="C4080" i="9" l="1"/>
  <c r="F4079" i="9" s="1"/>
  <c r="E4080" i="9"/>
  <c r="H4079" i="9" s="1"/>
  <c r="D4080" i="9"/>
  <c r="G4079" i="9" s="1"/>
  <c r="B4081" i="9"/>
  <c r="C4081" i="9" l="1"/>
  <c r="F4080" i="9" s="1"/>
  <c r="E4081" i="9"/>
  <c r="H4080" i="9" s="1"/>
  <c r="D4081" i="9"/>
  <c r="G4080" i="9" s="1"/>
  <c r="B4082" i="9"/>
  <c r="C4082" i="9" l="1"/>
  <c r="F4081" i="9" s="1"/>
  <c r="E4082" i="9"/>
  <c r="H4081" i="9" s="1"/>
  <c r="D4082" i="9"/>
  <c r="G4081" i="9" s="1"/>
  <c r="B4083" i="9"/>
  <c r="C4083" i="9" l="1"/>
  <c r="F4082" i="9" s="1"/>
  <c r="E4083" i="9"/>
  <c r="H4082" i="9" s="1"/>
  <c r="D4083" i="9"/>
  <c r="G4082" i="9" s="1"/>
  <c r="B4084" i="9"/>
  <c r="C4084" i="9" l="1"/>
  <c r="F4083" i="9" s="1"/>
  <c r="E4084" i="9"/>
  <c r="H4083" i="9" s="1"/>
  <c r="D4084" i="9"/>
  <c r="G4083" i="9" s="1"/>
  <c r="B4085" i="9"/>
  <c r="C4085" i="9" l="1"/>
  <c r="F4084" i="9" s="1"/>
  <c r="E4085" i="9"/>
  <c r="H4084" i="9" s="1"/>
  <c r="D4085" i="9"/>
  <c r="G4084" i="9" s="1"/>
  <c r="B4086" i="9"/>
  <c r="C4086" i="9" l="1"/>
  <c r="F4085" i="9" s="1"/>
  <c r="E4086" i="9"/>
  <c r="H4085" i="9" s="1"/>
  <c r="D4086" i="9"/>
  <c r="G4085" i="9" s="1"/>
  <c r="B4087" i="9"/>
  <c r="C4087" i="9" l="1"/>
  <c r="F4086" i="9" s="1"/>
  <c r="E4087" i="9"/>
  <c r="H4086" i="9" s="1"/>
  <c r="D4087" i="9"/>
  <c r="G4086" i="9" s="1"/>
  <c r="B4088" i="9"/>
  <c r="C4088" i="9" l="1"/>
  <c r="F4087" i="9" s="1"/>
  <c r="E4088" i="9"/>
  <c r="H4087" i="9" s="1"/>
  <c r="D4088" i="9"/>
  <c r="G4087" i="9" s="1"/>
  <c r="B4089" i="9"/>
  <c r="C4089" i="9" l="1"/>
  <c r="F4088" i="9" s="1"/>
  <c r="E4089" i="9"/>
  <c r="H4088" i="9" s="1"/>
  <c r="D4089" i="9"/>
  <c r="G4088" i="9" s="1"/>
  <c r="B4090" i="9"/>
  <c r="C4090" i="9" l="1"/>
  <c r="F4089" i="9" s="1"/>
  <c r="E4090" i="9"/>
  <c r="H4089" i="9" s="1"/>
  <c r="D4090" i="9"/>
  <c r="G4089" i="9" s="1"/>
  <c r="B4091" i="9"/>
  <c r="C4091" i="9" l="1"/>
  <c r="F4090" i="9" s="1"/>
  <c r="E4091" i="9"/>
  <c r="H4090" i="9" s="1"/>
  <c r="D4091" i="9"/>
  <c r="G4090" i="9" s="1"/>
  <c r="B4092" i="9"/>
  <c r="C4092" i="9" l="1"/>
  <c r="F4091" i="9" s="1"/>
  <c r="E4092" i="9"/>
  <c r="H4091" i="9" s="1"/>
  <c r="D4092" i="9"/>
  <c r="G4091" i="9" s="1"/>
  <c r="B4093" i="9"/>
  <c r="C4093" i="9" l="1"/>
  <c r="F4092" i="9" s="1"/>
  <c r="E4093" i="9"/>
  <c r="H4092" i="9" s="1"/>
  <c r="D4093" i="9"/>
  <c r="G4092" i="9" s="1"/>
  <c r="B4094" i="9"/>
  <c r="C4094" i="9" l="1"/>
  <c r="F4093" i="9" s="1"/>
  <c r="E4094" i="9"/>
  <c r="H4093" i="9" s="1"/>
  <c r="D4094" i="9"/>
  <c r="G4093" i="9" s="1"/>
  <c r="B4095" i="9"/>
  <c r="C4095" i="9" l="1"/>
  <c r="F4094" i="9" s="1"/>
  <c r="E4095" i="9"/>
  <c r="H4094" i="9" s="1"/>
  <c r="D4095" i="9"/>
  <c r="G4094" i="9" s="1"/>
  <c r="B4096" i="9"/>
  <c r="C4096" i="9" l="1"/>
  <c r="F4095" i="9" s="1"/>
  <c r="E4096" i="9"/>
  <c r="H4095" i="9" s="1"/>
  <c r="D4096" i="9"/>
  <c r="G4095" i="9" s="1"/>
  <c r="B4097" i="9"/>
  <c r="C4097" i="9" l="1"/>
  <c r="F4096" i="9" s="1"/>
  <c r="E4097" i="9"/>
  <c r="H4096" i="9" s="1"/>
  <c r="D4097" i="9"/>
  <c r="G4096" i="9" s="1"/>
  <c r="B4098" i="9"/>
  <c r="E4098" i="9" l="1"/>
  <c r="H4097" i="9" s="1"/>
  <c r="D4098" i="9"/>
  <c r="G4097" i="9" s="1"/>
  <c r="C4098" i="9"/>
  <c r="F4097" i="9" s="1"/>
  <c r="B4099" i="9"/>
  <c r="C4099" i="9" l="1"/>
  <c r="F4098" i="9" s="1"/>
  <c r="E4099" i="9"/>
  <c r="H4098" i="9" s="1"/>
  <c r="D4099" i="9"/>
  <c r="G4098" i="9" s="1"/>
  <c r="B4100" i="9"/>
  <c r="C4100" i="9" l="1"/>
  <c r="F4099" i="9" s="1"/>
  <c r="E4100" i="9"/>
  <c r="H4099" i="9" s="1"/>
  <c r="D4100" i="9"/>
  <c r="G4099" i="9" s="1"/>
  <c r="B4101" i="9"/>
  <c r="C4101" i="9" l="1"/>
  <c r="F4100" i="9" s="1"/>
  <c r="E4101" i="9"/>
  <c r="H4100" i="9" s="1"/>
  <c r="D4101" i="9"/>
  <c r="G4100" i="9" s="1"/>
  <c r="B4102" i="9"/>
  <c r="C4102" i="9" l="1"/>
  <c r="F4101" i="9" s="1"/>
  <c r="E4102" i="9"/>
  <c r="H4101" i="9" s="1"/>
  <c r="D4102" i="9"/>
  <c r="G4101" i="9" s="1"/>
  <c r="B4103" i="9"/>
  <c r="C4103" i="9" l="1"/>
  <c r="F4102" i="9" s="1"/>
  <c r="E4103" i="9"/>
  <c r="H4102" i="9" s="1"/>
  <c r="D4103" i="9"/>
  <c r="G4102" i="9" s="1"/>
  <c r="B4104" i="9"/>
  <c r="C4104" i="9" l="1"/>
  <c r="F4103" i="9" s="1"/>
  <c r="E4104" i="9"/>
  <c r="H4103" i="9" s="1"/>
  <c r="D4104" i="9"/>
  <c r="G4103" i="9" s="1"/>
  <c r="B4105" i="9"/>
  <c r="C4105" i="9" l="1"/>
  <c r="F4104" i="9" s="1"/>
  <c r="E4105" i="9"/>
  <c r="H4104" i="9" s="1"/>
  <c r="D4105" i="9"/>
  <c r="G4104" i="9" s="1"/>
  <c r="B4106" i="9"/>
  <c r="C4106" i="9" l="1"/>
  <c r="F4105" i="9" s="1"/>
  <c r="E4106" i="9"/>
  <c r="H4105" i="9" s="1"/>
  <c r="D4106" i="9"/>
  <c r="G4105" i="9" s="1"/>
  <c r="B4107" i="9"/>
  <c r="C4107" i="9" l="1"/>
  <c r="F4106" i="9" s="1"/>
  <c r="E4107" i="9"/>
  <c r="H4106" i="9" s="1"/>
  <c r="D4107" i="9"/>
  <c r="G4106" i="9" s="1"/>
  <c r="B4108" i="9"/>
  <c r="C4108" i="9" l="1"/>
  <c r="F4107" i="9" s="1"/>
  <c r="E4108" i="9"/>
  <c r="H4107" i="9" s="1"/>
  <c r="D4108" i="9"/>
  <c r="G4107" i="9" s="1"/>
  <c r="B4109" i="9"/>
  <c r="C4109" i="9" l="1"/>
  <c r="F4108" i="9" s="1"/>
  <c r="E4109" i="9"/>
  <c r="H4108" i="9" s="1"/>
  <c r="D4109" i="9"/>
  <c r="G4108" i="9" s="1"/>
  <c r="B4110" i="9"/>
  <c r="C4110" i="9" l="1"/>
  <c r="F4109" i="9" s="1"/>
  <c r="E4110" i="9"/>
  <c r="H4109" i="9" s="1"/>
  <c r="D4110" i="9"/>
  <c r="G4109" i="9" s="1"/>
  <c r="B4111" i="9"/>
  <c r="C4111" i="9" l="1"/>
  <c r="F4110" i="9" s="1"/>
  <c r="E4111" i="9"/>
  <c r="H4110" i="9" s="1"/>
  <c r="D4111" i="9"/>
  <c r="G4110" i="9" s="1"/>
  <c r="B4112" i="9"/>
  <c r="C4112" i="9" l="1"/>
  <c r="F4111" i="9" s="1"/>
  <c r="E4112" i="9"/>
  <c r="H4111" i="9" s="1"/>
  <c r="D4112" i="9"/>
  <c r="G4111" i="9" s="1"/>
  <c r="B4113" i="9"/>
  <c r="C4113" i="9" l="1"/>
  <c r="F4112" i="9" s="1"/>
  <c r="E4113" i="9"/>
  <c r="H4112" i="9" s="1"/>
  <c r="D4113" i="9"/>
  <c r="G4112" i="9" s="1"/>
  <c r="B4114" i="9"/>
  <c r="C4114" i="9" l="1"/>
  <c r="F4113" i="9" s="1"/>
  <c r="E4114" i="9"/>
  <c r="H4113" i="9" s="1"/>
  <c r="D4114" i="9"/>
  <c r="G4113" i="9" s="1"/>
  <c r="B4115" i="9"/>
  <c r="C4115" i="9" l="1"/>
  <c r="F4114" i="9" s="1"/>
  <c r="E4115" i="9"/>
  <c r="H4114" i="9" s="1"/>
  <c r="D4115" i="9"/>
  <c r="G4114" i="9" s="1"/>
  <c r="B4116" i="9"/>
  <c r="C4116" i="9" l="1"/>
  <c r="F4115" i="9" s="1"/>
  <c r="E4116" i="9"/>
  <c r="H4115" i="9" s="1"/>
  <c r="D4116" i="9"/>
  <c r="G4115" i="9" s="1"/>
  <c r="B4117" i="9"/>
  <c r="C4117" i="9" l="1"/>
  <c r="F4116" i="9" s="1"/>
  <c r="E4117" i="9"/>
  <c r="H4116" i="9" s="1"/>
  <c r="D4117" i="9"/>
  <c r="G4116" i="9" s="1"/>
  <c r="B4118" i="9"/>
  <c r="C4118" i="9" l="1"/>
  <c r="F4117" i="9" s="1"/>
  <c r="E4118" i="9"/>
  <c r="H4117" i="9" s="1"/>
  <c r="D4118" i="9"/>
  <c r="G4117" i="9" s="1"/>
  <c r="B4119" i="9"/>
  <c r="C4119" i="9" l="1"/>
  <c r="F4118" i="9" s="1"/>
  <c r="E4119" i="9"/>
  <c r="H4118" i="9" s="1"/>
  <c r="D4119" i="9"/>
  <c r="G4118" i="9" s="1"/>
  <c r="B4120" i="9"/>
  <c r="C4120" i="9" l="1"/>
  <c r="F4119" i="9" s="1"/>
  <c r="E4120" i="9"/>
  <c r="H4119" i="9" s="1"/>
  <c r="D4120" i="9"/>
  <c r="G4119" i="9" s="1"/>
  <c r="B4121" i="9"/>
  <c r="C4121" i="9" l="1"/>
  <c r="F4120" i="9" s="1"/>
  <c r="E4121" i="9"/>
  <c r="H4120" i="9" s="1"/>
  <c r="D4121" i="9"/>
  <c r="G4120" i="9" s="1"/>
  <c r="B4122" i="9"/>
  <c r="C4122" i="9" l="1"/>
  <c r="F4121" i="9" s="1"/>
  <c r="E4122" i="9"/>
  <c r="H4121" i="9" s="1"/>
  <c r="D4122" i="9"/>
  <c r="G4121" i="9" s="1"/>
  <c r="B4123" i="9"/>
  <c r="C4123" i="9" l="1"/>
  <c r="F4122" i="9" s="1"/>
  <c r="E4123" i="9"/>
  <c r="H4122" i="9" s="1"/>
  <c r="D4123" i="9"/>
  <c r="G4122" i="9" s="1"/>
  <c r="B4124" i="9"/>
  <c r="C4124" i="9" l="1"/>
  <c r="F4123" i="9" s="1"/>
  <c r="E4124" i="9"/>
  <c r="H4123" i="9" s="1"/>
  <c r="D4124" i="9"/>
  <c r="G4123" i="9" s="1"/>
  <c r="B4125" i="9"/>
  <c r="C4125" i="9" l="1"/>
  <c r="F4124" i="9" s="1"/>
  <c r="E4125" i="9"/>
  <c r="H4124" i="9" s="1"/>
  <c r="D4125" i="9"/>
  <c r="G4124" i="9" s="1"/>
  <c r="B4126" i="9"/>
  <c r="C4126" i="9" l="1"/>
  <c r="F4125" i="9" s="1"/>
  <c r="E4126" i="9"/>
  <c r="H4125" i="9" s="1"/>
  <c r="D4126" i="9"/>
  <c r="G4125" i="9" s="1"/>
  <c r="B4127" i="9"/>
  <c r="C4127" i="9" l="1"/>
  <c r="F4126" i="9" s="1"/>
  <c r="E4127" i="9"/>
  <c r="H4126" i="9" s="1"/>
  <c r="D4127" i="9"/>
  <c r="G4126" i="9" s="1"/>
  <c r="B4128" i="9"/>
  <c r="C4128" i="9" l="1"/>
  <c r="F4127" i="9" s="1"/>
  <c r="E4128" i="9"/>
  <c r="H4127" i="9" s="1"/>
  <c r="D4128" i="9"/>
  <c r="G4127" i="9" s="1"/>
  <c r="B4129" i="9"/>
  <c r="C4129" i="9" l="1"/>
  <c r="F4128" i="9" s="1"/>
  <c r="E4129" i="9"/>
  <c r="H4128" i="9" s="1"/>
  <c r="D4129" i="9"/>
  <c r="G4128" i="9" s="1"/>
  <c r="B4130" i="9"/>
  <c r="C4130" i="9" l="1"/>
  <c r="F4129" i="9" s="1"/>
  <c r="E4130" i="9"/>
  <c r="H4129" i="9" s="1"/>
  <c r="D4130" i="9"/>
  <c r="G4129" i="9" s="1"/>
  <c r="B4131" i="9"/>
  <c r="C4131" i="9" l="1"/>
  <c r="F4130" i="9" s="1"/>
  <c r="E4131" i="9"/>
  <c r="H4130" i="9" s="1"/>
  <c r="D4131" i="9"/>
  <c r="G4130" i="9" s="1"/>
  <c r="B4132" i="9"/>
  <c r="C4132" i="9" l="1"/>
  <c r="F4131" i="9" s="1"/>
  <c r="E4132" i="9"/>
  <c r="H4131" i="9" s="1"/>
  <c r="D4132" i="9"/>
  <c r="G4131" i="9" s="1"/>
  <c r="B4133" i="9"/>
  <c r="C4133" i="9" l="1"/>
  <c r="F4132" i="9" s="1"/>
  <c r="E4133" i="9"/>
  <c r="H4132" i="9" s="1"/>
  <c r="D4133" i="9"/>
  <c r="G4132" i="9" s="1"/>
  <c r="B4134" i="9"/>
  <c r="C4134" i="9" l="1"/>
  <c r="F4133" i="9" s="1"/>
  <c r="E4134" i="9"/>
  <c r="H4133" i="9" s="1"/>
  <c r="D4134" i="9"/>
  <c r="G4133" i="9" s="1"/>
  <c r="B4135" i="9"/>
  <c r="C4135" i="9" l="1"/>
  <c r="F4134" i="9" s="1"/>
  <c r="E4135" i="9"/>
  <c r="H4134" i="9" s="1"/>
  <c r="D4135" i="9"/>
  <c r="G4134" i="9" s="1"/>
  <c r="B4136" i="9"/>
  <c r="C4136" i="9" l="1"/>
  <c r="F4135" i="9" s="1"/>
  <c r="E4136" i="9"/>
  <c r="H4135" i="9" s="1"/>
  <c r="D4136" i="9"/>
  <c r="G4135" i="9" s="1"/>
  <c r="B4137" i="9"/>
  <c r="C4137" i="9" l="1"/>
  <c r="F4136" i="9" s="1"/>
  <c r="E4137" i="9"/>
  <c r="H4136" i="9" s="1"/>
  <c r="D4137" i="9"/>
  <c r="G4136" i="9" s="1"/>
  <c r="B4138" i="9"/>
  <c r="C4138" i="9" l="1"/>
  <c r="F4137" i="9" s="1"/>
  <c r="E4138" i="9"/>
  <c r="H4137" i="9" s="1"/>
  <c r="D4138" i="9"/>
  <c r="G4137" i="9" s="1"/>
  <c r="B4139" i="9"/>
  <c r="C4139" i="9" l="1"/>
  <c r="F4138" i="9" s="1"/>
  <c r="E4139" i="9"/>
  <c r="H4138" i="9" s="1"/>
  <c r="D4139" i="9"/>
  <c r="G4138" i="9" s="1"/>
  <c r="B4140" i="9"/>
  <c r="C4140" i="9" l="1"/>
  <c r="F4139" i="9" s="1"/>
  <c r="E4140" i="9"/>
  <c r="H4139" i="9" s="1"/>
  <c r="D4140" i="9"/>
  <c r="G4139" i="9" s="1"/>
  <c r="B4141" i="9"/>
  <c r="C4141" i="9" l="1"/>
  <c r="F4140" i="9" s="1"/>
  <c r="E4141" i="9"/>
  <c r="H4140" i="9" s="1"/>
  <c r="D4141" i="9"/>
  <c r="G4140" i="9" s="1"/>
  <c r="B4142" i="9"/>
  <c r="C4142" i="9" l="1"/>
  <c r="F4141" i="9" s="1"/>
  <c r="E4142" i="9"/>
  <c r="H4141" i="9" s="1"/>
  <c r="D4142" i="9"/>
  <c r="G4141" i="9" s="1"/>
  <c r="B4143" i="9"/>
  <c r="C4143" i="9" l="1"/>
  <c r="F4142" i="9" s="1"/>
  <c r="E4143" i="9"/>
  <c r="H4142" i="9" s="1"/>
  <c r="D4143" i="9"/>
  <c r="G4142" i="9" s="1"/>
  <c r="B4144" i="9"/>
  <c r="C4144" i="9" l="1"/>
  <c r="F4143" i="9" s="1"/>
  <c r="E4144" i="9"/>
  <c r="H4143" i="9" s="1"/>
  <c r="D4144" i="9"/>
  <c r="G4143" i="9" s="1"/>
  <c r="B4145" i="9"/>
  <c r="C4145" i="9" l="1"/>
  <c r="F4144" i="9" s="1"/>
  <c r="E4145" i="9"/>
  <c r="H4144" i="9" s="1"/>
  <c r="D4145" i="9"/>
  <c r="G4144" i="9" s="1"/>
  <c r="B4146" i="9"/>
  <c r="C4146" i="9" l="1"/>
  <c r="F4145" i="9" s="1"/>
  <c r="E4146" i="9"/>
  <c r="H4145" i="9" s="1"/>
  <c r="D4146" i="9"/>
  <c r="G4145" i="9" s="1"/>
  <c r="B4147" i="9"/>
  <c r="C4147" i="9" l="1"/>
  <c r="F4146" i="9" s="1"/>
  <c r="E4147" i="9"/>
  <c r="H4146" i="9" s="1"/>
  <c r="D4147" i="9"/>
  <c r="G4146" i="9" s="1"/>
  <c r="B4148" i="9"/>
  <c r="C4148" i="9" l="1"/>
  <c r="F4147" i="9" s="1"/>
  <c r="E4148" i="9"/>
  <c r="H4147" i="9" s="1"/>
  <c r="D4148" i="9"/>
  <c r="G4147" i="9" s="1"/>
  <c r="B4149" i="9"/>
  <c r="C4149" i="9" l="1"/>
  <c r="F4148" i="9" s="1"/>
  <c r="E4149" i="9"/>
  <c r="H4148" i="9" s="1"/>
  <c r="D4149" i="9"/>
  <c r="G4148" i="9" s="1"/>
  <c r="B4150" i="9"/>
  <c r="C4150" i="9" l="1"/>
  <c r="F4149" i="9" s="1"/>
  <c r="E4150" i="9"/>
  <c r="H4149" i="9" s="1"/>
  <c r="D4150" i="9"/>
  <c r="G4149" i="9" s="1"/>
  <c r="B4151" i="9"/>
  <c r="C4151" i="9" l="1"/>
  <c r="F4150" i="9" s="1"/>
  <c r="E4151" i="9"/>
  <c r="H4150" i="9" s="1"/>
  <c r="D4151" i="9"/>
  <c r="G4150" i="9" s="1"/>
  <c r="B4152" i="9"/>
  <c r="C4152" i="9" l="1"/>
  <c r="F4151" i="9" s="1"/>
  <c r="E4152" i="9"/>
  <c r="H4151" i="9" s="1"/>
  <c r="D4152" i="9"/>
  <c r="G4151" i="9" s="1"/>
  <c r="B4153" i="9"/>
  <c r="C4153" i="9" l="1"/>
  <c r="F4152" i="9" s="1"/>
  <c r="E4153" i="9"/>
  <c r="H4152" i="9" s="1"/>
  <c r="D4153" i="9"/>
  <c r="G4152" i="9" s="1"/>
  <c r="B4154" i="9"/>
  <c r="E4154" i="9" l="1"/>
  <c r="H4153" i="9" s="1"/>
  <c r="D4154" i="9"/>
  <c r="G4153" i="9" s="1"/>
  <c r="C4154" i="9"/>
  <c r="F4153" i="9" s="1"/>
  <c r="B4155" i="9"/>
  <c r="C4155" i="9" l="1"/>
  <c r="F4154" i="9" s="1"/>
  <c r="E4155" i="9"/>
  <c r="H4154" i="9" s="1"/>
  <c r="D4155" i="9"/>
  <c r="G4154" i="9" s="1"/>
  <c r="B4156" i="9"/>
  <c r="C4156" i="9" l="1"/>
  <c r="F4155" i="9" s="1"/>
  <c r="E4156" i="9"/>
  <c r="H4155" i="9" s="1"/>
  <c r="D4156" i="9"/>
  <c r="G4155" i="9" s="1"/>
  <c r="B4157" i="9"/>
  <c r="C4157" i="9" l="1"/>
  <c r="F4156" i="9" s="1"/>
  <c r="E4157" i="9"/>
  <c r="H4156" i="9" s="1"/>
  <c r="D4157" i="9"/>
  <c r="G4156" i="9" s="1"/>
  <c r="B4158" i="9"/>
  <c r="D4158" i="9" l="1"/>
  <c r="G4157" i="9" s="1"/>
  <c r="E4158" i="9"/>
  <c r="H4157" i="9" s="1"/>
  <c r="C4158" i="9"/>
  <c r="F4157" i="9" s="1"/>
  <c r="B4159" i="9"/>
  <c r="D4159" i="9" l="1"/>
  <c r="G4158" i="9" s="1"/>
  <c r="E4159" i="9"/>
  <c r="H4158" i="9" s="1"/>
  <c r="C4159" i="9"/>
  <c r="F4158" i="9" s="1"/>
  <c r="B4160" i="9"/>
  <c r="D4160" i="9" l="1"/>
  <c r="G4159" i="9" s="1"/>
  <c r="C4160" i="9"/>
  <c r="F4159" i="9" s="1"/>
  <c r="E4160" i="9"/>
  <c r="H4159" i="9" s="1"/>
  <c r="B4161" i="9"/>
  <c r="D4161" i="9" l="1"/>
  <c r="G4160" i="9" s="1"/>
  <c r="C4161" i="9"/>
  <c r="F4160" i="9" s="1"/>
  <c r="E4161" i="9"/>
  <c r="H4160" i="9" s="1"/>
  <c r="B4162" i="9"/>
  <c r="D4162" i="9" l="1"/>
  <c r="G4161" i="9" s="1"/>
  <c r="C4162" i="9"/>
  <c r="F4161" i="9" s="1"/>
  <c r="E4162" i="9"/>
  <c r="H4161" i="9" s="1"/>
  <c r="B4163" i="9"/>
  <c r="D4163" i="9" l="1"/>
  <c r="G4162" i="9" s="1"/>
  <c r="E4163" i="9"/>
  <c r="H4162" i="9" s="1"/>
  <c r="C4163" i="9"/>
  <c r="F4162" i="9" s="1"/>
  <c r="B4164" i="9"/>
  <c r="D4164" i="9" l="1"/>
  <c r="G4163" i="9" s="1"/>
  <c r="E4164" i="9"/>
  <c r="H4163" i="9" s="1"/>
  <c r="C4164" i="9"/>
  <c r="F4163" i="9" s="1"/>
  <c r="B4165" i="9"/>
  <c r="D4165" i="9" l="1"/>
  <c r="G4164" i="9" s="1"/>
  <c r="E4165" i="9"/>
  <c r="H4164" i="9" s="1"/>
  <c r="C4165" i="9"/>
  <c r="F4164" i="9" s="1"/>
  <c r="B4166" i="9"/>
  <c r="D4166" i="9" l="1"/>
  <c r="G4165" i="9" s="1"/>
  <c r="E4166" i="9"/>
  <c r="H4165" i="9" s="1"/>
  <c r="C4166" i="9"/>
  <c r="F4165" i="9" s="1"/>
  <c r="B4167" i="9"/>
  <c r="D4167" i="9" l="1"/>
  <c r="G4166" i="9" s="1"/>
  <c r="E4167" i="9"/>
  <c r="H4166" i="9" s="1"/>
  <c r="C4167" i="9"/>
  <c r="F4166" i="9" s="1"/>
  <c r="B4168" i="9"/>
  <c r="D4168" i="9" l="1"/>
  <c r="G4167" i="9" s="1"/>
  <c r="E4168" i="9"/>
  <c r="H4167" i="9" s="1"/>
  <c r="C4168" i="9"/>
  <c r="F4167" i="9" s="1"/>
  <c r="B4169" i="9"/>
  <c r="D4169" i="9" l="1"/>
  <c r="G4168" i="9" s="1"/>
  <c r="E4169" i="9"/>
  <c r="H4168" i="9" s="1"/>
  <c r="C4169" i="9"/>
  <c r="F4168" i="9" s="1"/>
  <c r="B4170" i="9"/>
  <c r="D4170" i="9" l="1"/>
  <c r="G4169" i="9" s="1"/>
  <c r="E4170" i="9"/>
  <c r="H4169" i="9" s="1"/>
  <c r="C4170" i="9"/>
  <c r="F4169" i="9" s="1"/>
  <c r="B4171" i="9"/>
  <c r="D4171" i="9" l="1"/>
  <c r="G4170" i="9" s="1"/>
  <c r="E4171" i="9"/>
  <c r="H4170" i="9" s="1"/>
  <c r="C4171" i="9"/>
  <c r="F4170" i="9" s="1"/>
  <c r="B4172" i="9"/>
  <c r="D4172" i="9" l="1"/>
  <c r="G4171" i="9" s="1"/>
  <c r="E4172" i="9"/>
  <c r="H4171" i="9" s="1"/>
  <c r="C4172" i="9"/>
  <c r="F4171" i="9" s="1"/>
  <c r="B4173" i="9"/>
  <c r="D4173" i="9" l="1"/>
  <c r="G4172" i="9" s="1"/>
  <c r="E4173" i="9"/>
  <c r="H4172" i="9" s="1"/>
  <c r="C4173" i="9"/>
  <c r="F4172" i="9" s="1"/>
  <c r="B4174" i="9"/>
  <c r="D4174" i="9" l="1"/>
  <c r="G4173" i="9" s="1"/>
  <c r="E4174" i="9"/>
  <c r="H4173" i="9" s="1"/>
  <c r="C4174" i="9"/>
  <c r="F4173" i="9" s="1"/>
  <c r="B4175" i="9"/>
  <c r="D4175" i="9" l="1"/>
  <c r="G4174" i="9" s="1"/>
  <c r="E4175" i="9"/>
  <c r="H4174" i="9" s="1"/>
  <c r="C4175" i="9"/>
  <c r="F4174" i="9" s="1"/>
  <c r="B4176" i="9"/>
  <c r="D4176" i="9" l="1"/>
  <c r="G4175" i="9" s="1"/>
  <c r="E4176" i="9"/>
  <c r="H4175" i="9" s="1"/>
  <c r="C4176" i="9"/>
  <c r="F4175" i="9" s="1"/>
  <c r="B4177" i="9"/>
  <c r="D4177" i="9" l="1"/>
  <c r="G4176" i="9" s="1"/>
  <c r="E4177" i="9"/>
  <c r="H4176" i="9" s="1"/>
  <c r="C4177" i="9"/>
  <c r="F4176" i="9" s="1"/>
  <c r="B4178" i="9"/>
  <c r="D4178" i="9" l="1"/>
  <c r="G4177" i="9" s="1"/>
  <c r="E4178" i="9"/>
  <c r="H4177" i="9" s="1"/>
  <c r="C4178" i="9"/>
  <c r="F4177" i="9" s="1"/>
  <c r="B4179" i="9"/>
  <c r="D4179" i="9" l="1"/>
  <c r="G4178" i="9" s="1"/>
  <c r="E4179" i="9"/>
  <c r="H4178" i="9" s="1"/>
  <c r="C4179" i="9"/>
  <c r="F4178" i="9" s="1"/>
  <c r="B4180" i="9"/>
  <c r="D4180" i="9" l="1"/>
  <c r="G4179" i="9" s="1"/>
  <c r="E4180" i="9"/>
  <c r="H4179" i="9" s="1"/>
  <c r="C4180" i="9"/>
  <c r="F4179" i="9" s="1"/>
  <c r="B4181" i="9"/>
  <c r="D4181" i="9" l="1"/>
  <c r="G4180" i="9" s="1"/>
  <c r="E4181" i="9"/>
  <c r="H4180" i="9" s="1"/>
  <c r="C4181" i="9"/>
  <c r="F4180" i="9" s="1"/>
  <c r="B4182" i="9"/>
  <c r="D4182" i="9" l="1"/>
  <c r="G4181" i="9" s="1"/>
  <c r="E4182" i="9"/>
  <c r="H4181" i="9" s="1"/>
  <c r="C4182" i="9"/>
  <c r="F4181" i="9" s="1"/>
  <c r="B4183" i="9"/>
  <c r="D4183" i="9" l="1"/>
  <c r="G4182" i="9" s="1"/>
  <c r="E4183" i="9"/>
  <c r="H4182" i="9" s="1"/>
  <c r="C4183" i="9"/>
  <c r="F4182" i="9" s="1"/>
  <c r="B4184" i="9"/>
  <c r="D4184" i="9" l="1"/>
  <c r="G4183" i="9" s="1"/>
  <c r="E4184" i="9"/>
  <c r="H4183" i="9" s="1"/>
  <c r="C4184" i="9"/>
  <c r="F4183" i="9" s="1"/>
  <c r="B4185" i="9"/>
  <c r="D4185" i="9" l="1"/>
  <c r="G4184" i="9" s="1"/>
  <c r="E4185" i="9"/>
  <c r="H4184" i="9" s="1"/>
  <c r="C4185" i="9"/>
  <c r="F4184" i="9" s="1"/>
  <c r="B4186" i="9"/>
  <c r="D4186" i="9" l="1"/>
  <c r="G4185" i="9" s="1"/>
  <c r="E4186" i="9"/>
  <c r="H4185" i="9" s="1"/>
  <c r="C4186" i="9"/>
  <c r="F4185" i="9" s="1"/>
  <c r="B4187" i="9"/>
  <c r="D4187" i="9" l="1"/>
  <c r="G4186" i="9" s="1"/>
  <c r="E4187" i="9"/>
  <c r="H4186" i="9" s="1"/>
  <c r="C4187" i="9"/>
  <c r="F4186" i="9" s="1"/>
  <c r="B4188" i="9"/>
  <c r="D4188" i="9" l="1"/>
  <c r="G4187" i="9" s="1"/>
  <c r="E4188" i="9"/>
  <c r="H4187" i="9" s="1"/>
  <c r="C4188" i="9"/>
  <c r="F4187" i="9" s="1"/>
  <c r="B4189" i="9"/>
  <c r="D4189" i="9" l="1"/>
  <c r="G4188" i="9" s="1"/>
  <c r="E4189" i="9"/>
  <c r="H4188" i="9" s="1"/>
  <c r="C4189" i="9"/>
  <c r="F4188" i="9" s="1"/>
  <c r="B4190" i="9"/>
  <c r="D4190" i="9" l="1"/>
  <c r="G4189" i="9" s="1"/>
  <c r="E4190" i="9"/>
  <c r="H4189" i="9" s="1"/>
  <c r="C4190" i="9"/>
  <c r="F4189" i="9" s="1"/>
  <c r="B4191" i="9"/>
  <c r="D4191" i="9" l="1"/>
  <c r="G4190" i="9" s="1"/>
  <c r="E4191" i="9"/>
  <c r="H4190" i="9" s="1"/>
  <c r="C4191" i="9"/>
  <c r="F4190" i="9" s="1"/>
  <c r="B4192" i="9"/>
  <c r="D4192" i="9" l="1"/>
  <c r="G4191" i="9" s="1"/>
  <c r="C4192" i="9"/>
  <c r="F4191" i="9" s="1"/>
  <c r="E4192" i="9"/>
  <c r="H4191" i="9" s="1"/>
  <c r="B4193" i="9"/>
  <c r="D4193" i="9" l="1"/>
  <c r="G4192" i="9" s="1"/>
  <c r="E4193" i="9"/>
  <c r="H4192" i="9" s="1"/>
  <c r="C4193" i="9"/>
  <c r="F4192" i="9" s="1"/>
  <c r="B4194" i="9"/>
  <c r="D4194" i="9" l="1"/>
  <c r="G4193" i="9" s="1"/>
  <c r="E4194" i="9"/>
  <c r="H4193" i="9" s="1"/>
  <c r="C4194" i="9"/>
  <c r="F4193" i="9" s="1"/>
  <c r="B4195" i="9"/>
  <c r="D4195" i="9" l="1"/>
  <c r="G4194" i="9" s="1"/>
  <c r="E4195" i="9"/>
  <c r="H4194" i="9" s="1"/>
  <c r="C4195" i="9"/>
  <c r="F4194" i="9" s="1"/>
  <c r="B4196" i="9"/>
  <c r="D4196" i="9" l="1"/>
  <c r="G4195" i="9" s="1"/>
  <c r="E4196" i="9"/>
  <c r="H4195" i="9" s="1"/>
  <c r="C4196" i="9"/>
  <c r="F4195" i="9" s="1"/>
  <c r="B4197" i="9"/>
  <c r="D4197" i="9" l="1"/>
  <c r="G4196" i="9" s="1"/>
  <c r="E4197" i="9"/>
  <c r="H4196" i="9" s="1"/>
  <c r="C4197" i="9"/>
  <c r="F4196" i="9" s="1"/>
  <c r="B4198" i="9"/>
  <c r="D4198" i="9" l="1"/>
  <c r="G4197" i="9" s="1"/>
  <c r="E4198" i="9"/>
  <c r="H4197" i="9" s="1"/>
  <c r="C4198" i="9"/>
  <c r="F4197" i="9" s="1"/>
  <c r="B4199" i="9"/>
  <c r="D4199" i="9" l="1"/>
  <c r="G4198" i="9" s="1"/>
  <c r="E4199" i="9"/>
  <c r="H4198" i="9" s="1"/>
  <c r="C4199" i="9"/>
  <c r="F4198" i="9" s="1"/>
  <c r="B4200" i="9"/>
  <c r="D4200" i="9" l="1"/>
  <c r="G4199" i="9" s="1"/>
  <c r="E4200" i="9"/>
  <c r="H4199" i="9" s="1"/>
  <c r="C4200" i="9"/>
  <c r="F4199" i="9" s="1"/>
  <c r="B4201" i="9"/>
  <c r="D4201" i="9" l="1"/>
  <c r="G4200" i="9" s="1"/>
  <c r="E4201" i="9"/>
  <c r="H4200" i="9" s="1"/>
  <c r="C4201" i="9"/>
  <c r="F4200" i="9" s="1"/>
  <c r="B4202" i="9"/>
  <c r="D4202" i="9" l="1"/>
  <c r="G4201" i="9" s="1"/>
  <c r="E4202" i="9"/>
  <c r="H4201" i="9" s="1"/>
  <c r="C4202" i="9"/>
  <c r="F4201" i="9" s="1"/>
  <c r="B4203" i="9"/>
  <c r="D4203" i="9" l="1"/>
  <c r="G4202" i="9" s="1"/>
  <c r="E4203" i="9"/>
  <c r="H4202" i="9" s="1"/>
  <c r="C4203" i="9"/>
  <c r="F4202" i="9" s="1"/>
  <c r="B4204" i="9"/>
  <c r="D4204" i="9" l="1"/>
  <c r="G4203" i="9" s="1"/>
  <c r="E4204" i="9"/>
  <c r="H4203" i="9" s="1"/>
  <c r="C4204" i="9"/>
  <c r="F4203" i="9" s="1"/>
  <c r="B4205" i="9"/>
  <c r="D4205" i="9" l="1"/>
  <c r="G4204" i="9" s="1"/>
  <c r="E4205" i="9"/>
  <c r="H4204" i="9" s="1"/>
  <c r="C4205" i="9"/>
  <c r="F4204" i="9" s="1"/>
  <c r="B4206" i="9"/>
  <c r="D4206" i="9" l="1"/>
  <c r="G4205" i="9" s="1"/>
  <c r="E4206" i="9"/>
  <c r="H4205" i="9" s="1"/>
  <c r="C4206" i="9"/>
  <c r="F4205" i="9" s="1"/>
  <c r="B4207" i="9"/>
  <c r="D4207" i="9" l="1"/>
  <c r="G4206" i="9" s="1"/>
  <c r="E4207" i="9"/>
  <c r="H4206" i="9" s="1"/>
  <c r="C4207" i="9"/>
  <c r="F4206" i="9" s="1"/>
  <c r="B4208" i="9"/>
  <c r="E4208" i="9" l="1"/>
  <c r="H4207" i="9" s="1"/>
  <c r="D4208" i="9"/>
  <c r="G4207" i="9" s="1"/>
  <c r="C4208" i="9"/>
  <c r="F4207" i="9" s="1"/>
  <c r="B4209" i="9"/>
  <c r="E4209" i="9" l="1"/>
  <c r="H4208" i="9" s="1"/>
  <c r="D4209" i="9"/>
  <c r="G4208" i="9" s="1"/>
  <c r="C4209" i="9"/>
  <c r="F4208" i="9" s="1"/>
  <c r="B4210" i="9"/>
  <c r="E4210" i="9" l="1"/>
  <c r="H4209" i="9" s="1"/>
  <c r="D4210" i="9"/>
  <c r="G4209" i="9" s="1"/>
  <c r="C4210" i="9"/>
  <c r="F4209" i="9" s="1"/>
  <c r="B4211" i="9"/>
  <c r="E4211" i="9" l="1"/>
  <c r="H4210" i="9" s="1"/>
  <c r="D4211" i="9"/>
  <c r="G4210" i="9" s="1"/>
  <c r="C4211" i="9"/>
  <c r="F4210" i="9" s="1"/>
  <c r="B4212" i="9"/>
  <c r="E4212" i="9" l="1"/>
  <c r="H4211" i="9" s="1"/>
  <c r="D4212" i="9"/>
  <c r="G4211" i="9" s="1"/>
  <c r="C4212" i="9"/>
  <c r="F4211" i="9" s="1"/>
  <c r="B4213" i="9"/>
  <c r="E4213" i="9" l="1"/>
  <c r="H4212" i="9" s="1"/>
  <c r="D4213" i="9"/>
  <c r="G4212" i="9" s="1"/>
  <c r="C4213" i="9"/>
  <c r="F4212" i="9" s="1"/>
  <c r="B4214" i="9"/>
  <c r="E4214" i="9" l="1"/>
  <c r="H4213" i="9" s="1"/>
  <c r="D4214" i="9"/>
  <c r="G4213" i="9" s="1"/>
  <c r="C4214" i="9"/>
  <c r="F4213" i="9" s="1"/>
  <c r="B4215" i="9"/>
  <c r="E4215" i="9" l="1"/>
  <c r="H4214" i="9" s="1"/>
  <c r="D4215" i="9"/>
  <c r="G4214" i="9" s="1"/>
  <c r="C4215" i="9"/>
  <c r="F4214" i="9" s="1"/>
  <c r="B4216" i="9"/>
  <c r="E4216" i="9" l="1"/>
  <c r="H4215" i="9" s="1"/>
  <c r="D4216" i="9"/>
  <c r="G4215" i="9" s="1"/>
  <c r="C4216" i="9"/>
  <c r="F4215" i="9" s="1"/>
  <c r="B4217" i="9"/>
  <c r="E4217" i="9" l="1"/>
  <c r="H4216" i="9" s="1"/>
  <c r="D4217" i="9"/>
  <c r="G4216" i="9" s="1"/>
  <c r="C4217" i="9"/>
  <c r="F4216" i="9" s="1"/>
  <c r="B4218" i="9"/>
  <c r="E4218" i="9" l="1"/>
  <c r="H4217" i="9" s="1"/>
  <c r="D4218" i="9"/>
  <c r="G4217" i="9" s="1"/>
  <c r="C4218" i="9"/>
  <c r="F4217" i="9" s="1"/>
  <c r="B4219" i="9"/>
  <c r="E4219" i="9" l="1"/>
  <c r="H4218" i="9" s="1"/>
  <c r="D4219" i="9"/>
  <c r="G4218" i="9" s="1"/>
  <c r="C4219" i="9"/>
  <c r="F4218" i="9" s="1"/>
  <c r="B4220" i="9"/>
  <c r="E4220" i="9" l="1"/>
  <c r="H4219" i="9" s="1"/>
  <c r="D4220" i="9"/>
  <c r="G4219" i="9" s="1"/>
  <c r="C4220" i="9"/>
  <c r="F4219" i="9" s="1"/>
  <c r="B4221" i="9"/>
  <c r="E4221" i="9" l="1"/>
  <c r="H4220" i="9" s="1"/>
  <c r="D4221" i="9"/>
  <c r="G4220" i="9" s="1"/>
  <c r="C4221" i="9"/>
  <c r="F4220" i="9" s="1"/>
  <c r="B4222" i="9"/>
  <c r="E4222" i="9" l="1"/>
  <c r="H4221" i="9" s="1"/>
  <c r="D4222" i="9"/>
  <c r="G4221" i="9" s="1"/>
  <c r="C4222" i="9"/>
  <c r="F4221" i="9" s="1"/>
  <c r="B4223" i="9"/>
  <c r="E4223" i="9" l="1"/>
  <c r="H4222" i="9" s="1"/>
  <c r="D4223" i="9"/>
  <c r="G4222" i="9" s="1"/>
  <c r="C4223" i="9"/>
  <c r="F4222" i="9" s="1"/>
  <c r="B4224" i="9"/>
  <c r="E4224" i="9" l="1"/>
  <c r="H4223" i="9" s="1"/>
  <c r="D4224" i="9"/>
  <c r="G4223" i="9" s="1"/>
  <c r="C4224" i="9"/>
  <c r="F4223" i="9" s="1"/>
  <c r="B4225" i="9"/>
  <c r="E4225" i="9" l="1"/>
  <c r="H4224" i="9" s="1"/>
  <c r="D4225" i="9"/>
  <c r="G4224" i="9" s="1"/>
  <c r="C4225" i="9"/>
  <c r="F4224" i="9" s="1"/>
  <c r="B4226" i="9"/>
  <c r="E4226" i="9" l="1"/>
  <c r="H4225" i="9" s="1"/>
  <c r="D4226" i="9"/>
  <c r="G4225" i="9" s="1"/>
  <c r="C4226" i="9"/>
  <c r="F4225" i="9" s="1"/>
  <c r="B4227" i="9"/>
  <c r="E4227" i="9" l="1"/>
  <c r="H4226" i="9" s="1"/>
  <c r="D4227" i="9"/>
  <c r="G4226" i="9" s="1"/>
  <c r="C4227" i="9"/>
  <c r="F4226" i="9" s="1"/>
  <c r="B4228" i="9"/>
  <c r="E4228" i="9" l="1"/>
  <c r="H4227" i="9" s="1"/>
  <c r="D4228" i="9"/>
  <c r="G4227" i="9" s="1"/>
  <c r="C4228" i="9"/>
  <c r="F4227" i="9" s="1"/>
  <c r="B4229" i="9"/>
  <c r="E4229" i="9" l="1"/>
  <c r="H4228" i="9" s="1"/>
  <c r="D4229" i="9"/>
  <c r="G4228" i="9" s="1"/>
  <c r="C4229" i="9"/>
  <c r="F4228" i="9" s="1"/>
  <c r="B4230" i="9"/>
  <c r="E4230" i="9" l="1"/>
  <c r="H4229" i="9" s="1"/>
  <c r="D4230" i="9"/>
  <c r="G4229" i="9" s="1"/>
  <c r="C4230" i="9"/>
  <c r="F4229" i="9" s="1"/>
  <c r="B4231" i="9"/>
  <c r="E4231" i="9" l="1"/>
  <c r="H4230" i="9" s="1"/>
  <c r="D4231" i="9"/>
  <c r="G4230" i="9" s="1"/>
  <c r="C4231" i="9"/>
  <c r="F4230" i="9" s="1"/>
  <c r="B4232" i="9"/>
  <c r="E4232" i="9" l="1"/>
  <c r="H4231" i="9" s="1"/>
  <c r="D4232" i="9"/>
  <c r="G4231" i="9" s="1"/>
  <c r="C4232" i="9"/>
  <c r="F4231" i="9" s="1"/>
  <c r="B4233" i="9"/>
  <c r="E4233" i="9" l="1"/>
  <c r="H4232" i="9" s="1"/>
  <c r="D4233" i="9"/>
  <c r="G4232" i="9" s="1"/>
  <c r="C4233" i="9"/>
  <c r="F4232" i="9" s="1"/>
  <c r="B4234" i="9"/>
  <c r="E4234" i="9" l="1"/>
  <c r="H4233" i="9" s="1"/>
  <c r="D4234" i="9"/>
  <c r="G4233" i="9" s="1"/>
  <c r="C4234" i="9"/>
  <c r="F4233" i="9" s="1"/>
  <c r="B4235" i="9"/>
  <c r="E4235" i="9" l="1"/>
  <c r="H4234" i="9" s="1"/>
  <c r="D4235" i="9"/>
  <c r="G4234" i="9" s="1"/>
  <c r="C4235" i="9"/>
  <c r="F4234" i="9" s="1"/>
  <c r="B4236" i="9"/>
  <c r="E4236" i="9" l="1"/>
  <c r="H4235" i="9" s="1"/>
  <c r="D4236" i="9"/>
  <c r="G4235" i="9" s="1"/>
  <c r="C4236" i="9"/>
  <c r="F4235" i="9" s="1"/>
  <c r="B4237" i="9"/>
  <c r="E4237" i="9" l="1"/>
  <c r="H4236" i="9" s="1"/>
  <c r="D4237" i="9"/>
  <c r="G4236" i="9" s="1"/>
  <c r="C4237" i="9"/>
  <c r="F4236" i="9" s="1"/>
  <c r="B4238" i="9"/>
  <c r="E4238" i="9" l="1"/>
  <c r="H4237" i="9" s="1"/>
  <c r="D4238" i="9"/>
  <c r="G4237" i="9" s="1"/>
  <c r="C4238" i="9"/>
  <c r="F4237" i="9" s="1"/>
  <c r="B4239" i="9"/>
  <c r="E4239" i="9" l="1"/>
  <c r="H4238" i="9" s="1"/>
  <c r="D4239" i="9"/>
  <c r="G4238" i="9" s="1"/>
  <c r="C4239" i="9"/>
  <c r="F4238" i="9" s="1"/>
  <c r="B4240" i="9"/>
  <c r="E4240" i="9" l="1"/>
  <c r="H4239" i="9" s="1"/>
  <c r="D4240" i="9"/>
  <c r="G4239" i="9" s="1"/>
  <c r="C4240" i="9"/>
  <c r="F4239" i="9" s="1"/>
  <c r="B4241" i="9"/>
  <c r="E4241" i="9" l="1"/>
  <c r="H4240" i="9" s="1"/>
  <c r="D4241" i="9"/>
  <c r="G4240" i="9" s="1"/>
  <c r="C4241" i="9"/>
  <c r="F4240" i="9" s="1"/>
  <c r="B4242" i="9"/>
  <c r="E4242" i="9" l="1"/>
  <c r="H4241" i="9" s="1"/>
  <c r="D4242" i="9"/>
  <c r="G4241" i="9" s="1"/>
  <c r="C4242" i="9"/>
  <c r="F4241" i="9" s="1"/>
  <c r="B4243" i="9"/>
  <c r="E4243" i="9" l="1"/>
  <c r="H4242" i="9" s="1"/>
  <c r="D4243" i="9"/>
  <c r="G4242" i="9" s="1"/>
  <c r="C4243" i="9"/>
  <c r="F4242" i="9" s="1"/>
  <c r="B4244" i="9"/>
  <c r="E4244" i="9" l="1"/>
  <c r="H4243" i="9" s="1"/>
  <c r="D4244" i="9"/>
  <c r="G4243" i="9" s="1"/>
  <c r="C4244" i="9"/>
  <c r="F4243" i="9" s="1"/>
  <c r="B4245" i="9"/>
  <c r="E4245" i="9" l="1"/>
  <c r="H4244" i="9" s="1"/>
  <c r="D4245" i="9"/>
  <c r="G4244" i="9" s="1"/>
  <c r="C4245" i="9"/>
  <c r="F4244" i="9" s="1"/>
  <c r="B4246" i="9"/>
  <c r="E4246" i="9" l="1"/>
  <c r="H4245" i="9" s="1"/>
  <c r="D4246" i="9"/>
  <c r="G4245" i="9" s="1"/>
  <c r="C4246" i="9"/>
  <c r="F4245" i="9" s="1"/>
  <c r="B4247" i="9"/>
  <c r="E4247" i="9" l="1"/>
  <c r="H4246" i="9" s="1"/>
  <c r="D4247" i="9"/>
  <c r="G4246" i="9" s="1"/>
  <c r="C4247" i="9"/>
  <c r="F4246" i="9" s="1"/>
  <c r="B4248" i="9"/>
  <c r="E4248" i="9" l="1"/>
  <c r="H4247" i="9" s="1"/>
  <c r="D4248" i="9"/>
  <c r="G4247" i="9" s="1"/>
  <c r="C4248" i="9"/>
  <c r="F4247" i="9" s="1"/>
  <c r="B4249" i="9"/>
  <c r="E4249" i="9" l="1"/>
  <c r="H4248" i="9" s="1"/>
  <c r="D4249" i="9"/>
  <c r="G4248" i="9" s="1"/>
  <c r="C4249" i="9"/>
  <c r="F4248" i="9" s="1"/>
  <c r="B4250" i="9"/>
  <c r="E4250" i="9" l="1"/>
  <c r="H4249" i="9" s="1"/>
  <c r="D4250" i="9"/>
  <c r="G4249" i="9" s="1"/>
  <c r="C4250" i="9"/>
  <c r="F4249" i="9" s="1"/>
  <c r="B4251" i="9"/>
  <c r="E4251" i="9" l="1"/>
  <c r="H4250" i="9" s="1"/>
  <c r="D4251" i="9"/>
  <c r="G4250" i="9" s="1"/>
  <c r="C4251" i="9"/>
  <c r="F4250" i="9" s="1"/>
  <c r="B4252" i="9"/>
  <c r="E4252" i="9" l="1"/>
  <c r="H4251" i="9" s="1"/>
  <c r="D4252" i="9"/>
  <c r="G4251" i="9" s="1"/>
  <c r="C4252" i="9"/>
  <c r="F4251" i="9" s="1"/>
  <c r="B4253" i="9"/>
  <c r="E4253" i="9" l="1"/>
  <c r="H4252" i="9" s="1"/>
  <c r="D4253" i="9"/>
  <c r="G4252" i="9" s="1"/>
  <c r="C4253" i="9"/>
  <c r="F4252" i="9" s="1"/>
  <c r="B4254" i="9"/>
  <c r="E4254" i="9" l="1"/>
  <c r="H4253" i="9" s="1"/>
  <c r="D4254" i="9"/>
  <c r="G4253" i="9" s="1"/>
  <c r="C4254" i="9"/>
  <c r="F4253" i="9" s="1"/>
  <c r="B4255" i="9"/>
  <c r="E4255" i="9" l="1"/>
  <c r="H4254" i="9" s="1"/>
  <c r="D4255" i="9"/>
  <c r="G4254" i="9" s="1"/>
  <c r="C4255" i="9"/>
  <c r="F4254" i="9" s="1"/>
  <c r="B4256" i="9"/>
  <c r="E4256" i="9" l="1"/>
  <c r="H4255" i="9" s="1"/>
  <c r="D4256" i="9"/>
  <c r="G4255" i="9" s="1"/>
  <c r="C4256" i="9"/>
  <c r="F4255" i="9" s="1"/>
  <c r="B4257" i="9"/>
  <c r="E4257" i="9" l="1"/>
  <c r="H4256" i="9" s="1"/>
  <c r="D4257" i="9"/>
  <c r="G4256" i="9" s="1"/>
  <c r="C4257" i="9"/>
  <c r="F4256" i="9" s="1"/>
  <c r="B4258" i="9"/>
  <c r="E4258" i="9" l="1"/>
  <c r="H4257" i="9" s="1"/>
  <c r="D4258" i="9"/>
  <c r="G4257" i="9" s="1"/>
  <c r="C4258" i="9"/>
  <c r="F4257" i="9" s="1"/>
  <c r="B4259" i="9"/>
  <c r="E4259" i="9" l="1"/>
  <c r="H4258" i="9" s="1"/>
  <c r="D4259" i="9"/>
  <c r="G4258" i="9" s="1"/>
  <c r="C4259" i="9"/>
  <c r="F4258" i="9" s="1"/>
  <c r="B4260" i="9"/>
  <c r="E4260" i="9" l="1"/>
  <c r="H4259" i="9" s="1"/>
  <c r="D4260" i="9"/>
  <c r="G4259" i="9" s="1"/>
  <c r="C4260" i="9"/>
  <c r="F4259" i="9" s="1"/>
  <c r="B4261" i="9"/>
  <c r="E4261" i="9" l="1"/>
  <c r="H4260" i="9" s="1"/>
  <c r="D4261" i="9"/>
  <c r="G4260" i="9" s="1"/>
  <c r="C4261" i="9"/>
  <c r="F4260" i="9" s="1"/>
  <c r="B4262" i="9"/>
  <c r="E4262" i="9" l="1"/>
  <c r="H4261" i="9" s="1"/>
  <c r="D4262" i="9"/>
  <c r="G4261" i="9" s="1"/>
  <c r="C4262" i="9"/>
  <c r="F4261" i="9" s="1"/>
  <c r="B4263" i="9"/>
  <c r="E4263" i="9" l="1"/>
  <c r="H4262" i="9" s="1"/>
  <c r="D4263" i="9"/>
  <c r="G4262" i="9" s="1"/>
  <c r="C4263" i="9"/>
  <c r="F4262" i="9" s="1"/>
  <c r="B4264" i="9"/>
  <c r="E4264" i="9" l="1"/>
  <c r="H4263" i="9" s="1"/>
  <c r="D4264" i="9"/>
  <c r="G4263" i="9" s="1"/>
  <c r="C4264" i="9"/>
  <c r="F4263" i="9" s="1"/>
  <c r="B4265" i="9"/>
  <c r="E4265" i="9" l="1"/>
  <c r="H4264" i="9" s="1"/>
  <c r="D4265" i="9"/>
  <c r="G4264" i="9" s="1"/>
  <c r="C4265" i="9"/>
  <c r="F4264" i="9" s="1"/>
  <c r="B4266" i="9"/>
  <c r="E4266" i="9" l="1"/>
  <c r="H4265" i="9" s="1"/>
  <c r="D4266" i="9"/>
  <c r="G4265" i="9" s="1"/>
  <c r="C4266" i="9"/>
  <c r="F4265" i="9" s="1"/>
  <c r="B4267" i="9"/>
  <c r="E4267" i="9" l="1"/>
  <c r="H4266" i="9" s="1"/>
  <c r="D4267" i="9"/>
  <c r="G4266" i="9" s="1"/>
  <c r="C4267" i="9"/>
  <c r="F4266" i="9" s="1"/>
  <c r="B4268" i="9"/>
  <c r="E4268" i="9" l="1"/>
  <c r="H4267" i="9" s="1"/>
  <c r="D4268" i="9"/>
  <c r="G4267" i="9" s="1"/>
  <c r="C4268" i="9"/>
  <c r="F4267" i="9" s="1"/>
  <c r="B4269" i="9"/>
  <c r="E4269" i="9" l="1"/>
  <c r="H4268" i="9" s="1"/>
  <c r="D4269" i="9"/>
  <c r="G4268" i="9" s="1"/>
  <c r="C4269" i="9"/>
  <c r="F4268" i="9" s="1"/>
  <c r="B4270" i="9"/>
  <c r="E4270" i="9" l="1"/>
  <c r="H4269" i="9" s="1"/>
  <c r="D4270" i="9"/>
  <c r="G4269" i="9" s="1"/>
  <c r="C4270" i="9"/>
  <c r="F4269" i="9" s="1"/>
  <c r="B4271" i="9"/>
  <c r="E4271" i="9" l="1"/>
  <c r="H4270" i="9" s="1"/>
  <c r="D4271" i="9"/>
  <c r="G4270" i="9" s="1"/>
  <c r="C4271" i="9"/>
  <c r="F4270" i="9" s="1"/>
  <c r="B4272" i="9"/>
  <c r="E4272" i="9" l="1"/>
  <c r="H4271" i="9" s="1"/>
  <c r="D4272" i="9"/>
  <c r="G4271" i="9" s="1"/>
  <c r="C4272" i="9"/>
  <c r="F4271" i="9" s="1"/>
  <c r="B4273" i="9"/>
  <c r="E4273" i="9" l="1"/>
  <c r="H4272" i="9" s="1"/>
  <c r="D4273" i="9"/>
  <c r="G4272" i="9" s="1"/>
  <c r="C4273" i="9"/>
  <c r="F4272" i="9" s="1"/>
  <c r="B4274" i="9"/>
  <c r="E4274" i="9" l="1"/>
  <c r="H4273" i="9" s="1"/>
  <c r="D4274" i="9"/>
  <c r="G4273" i="9" s="1"/>
  <c r="C4274" i="9"/>
  <c r="F4273" i="9" s="1"/>
  <c r="B4275" i="9"/>
  <c r="E4275" i="9" l="1"/>
  <c r="H4274" i="9" s="1"/>
  <c r="D4275" i="9"/>
  <c r="G4274" i="9" s="1"/>
  <c r="C4275" i="9"/>
  <c r="F4274" i="9" s="1"/>
  <c r="B4276" i="9"/>
  <c r="E4276" i="9" l="1"/>
  <c r="H4275" i="9" s="1"/>
  <c r="D4276" i="9"/>
  <c r="G4275" i="9" s="1"/>
  <c r="C4276" i="9"/>
  <c r="F4275" i="9" s="1"/>
  <c r="B4277" i="9"/>
  <c r="E4277" i="9" l="1"/>
  <c r="H4276" i="9" s="1"/>
  <c r="D4277" i="9"/>
  <c r="G4276" i="9" s="1"/>
  <c r="C4277" i="9"/>
  <c r="F4276" i="9" s="1"/>
  <c r="B4278" i="9"/>
  <c r="C4278" i="9" l="1"/>
  <c r="F4277" i="9" s="1"/>
  <c r="E4278" i="9"/>
  <c r="H4277" i="9" s="1"/>
  <c r="D4278" i="9"/>
  <c r="G4277" i="9" s="1"/>
  <c r="B4279" i="9"/>
  <c r="E4279" i="9" l="1"/>
  <c r="H4278" i="9" s="1"/>
  <c r="D4279" i="9"/>
  <c r="G4278" i="9" s="1"/>
  <c r="C4279" i="9"/>
  <c r="F4278" i="9" s="1"/>
  <c r="B4280" i="9"/>
  <c r="E4280" i="9" l="1"/>
  <c r="H4279" i="9" s="1"/>
  <c r="D4280" i="9"/>
  <c r="G4279" i="9" s="1"/>
  <c r="C4280" i="9"/>
  <c r="F4279" i="9" s="1"/>
  <c r="B4281" i="9"/>
  <c r="E4281" i="9" l="1"/>
  <c r="H4280" i="9" s="1"/>
  <c r="D4281" i="9"/>
  <c r="G4280" i="9" s="1"/>
  <c r="C4281" i="9"/>
  <c r="F4280" i="9" s="1"/>
  <c r="B4282" i="9"/>
  <c r="E4282" i="9" l="1"/>
  <c r="H4281" i="9" s="1"/>
  <c r="D4282" i="9"/>
  <c r="G4281" i="9" s="1"/>
  <c r="C4282" i="9"/>
  <c r="F4281" i="9" s="1"/>
  <c r="B4283" i="9"/>
  <c r="E4283" i="9" l="1"/>
  <c r="H4282" i="9" s="1"/>
  <c r="D4283" i="9"/>
  <c r="G4282" i="9" s="1"/>
  <c r="C4283" i="9"/>
  <c r="F4282" i="9" s="1"/>
  <c r="B4284" i="9"/>
  <c r="E4284" i="9" l="1"/>
  <c r="H4283" i="9" s="1"/>
  <c r="D4284" i="9"/>
  <c r="G4283" i="9" s="1"/>
  <c r="C4284" i="9"/>
  <c r="F4283" i="9" s="1"/>
  <c r="B4285" i="9"/>
  <c r="E4285" i="9" l="1"/>
  <c r="H4284" i="9" s="1"/>
  <c r="D4285" i="9"/>
  <c r="G4284" i="9" s="1"/>
  <c r="C4285" i="9"/>
  <c r="F4284" i="9" s="1"/>
  <c r="B4286" i="9"/>
  <c r="E4286" i="9" l="1"/>
  <c r="H4285" i="9" s="1"/>
  <c r="D4286" i="9"/>
  <c r="G4285" i="9" s="1"/>
  <c r="C4286" i="9"/>
  <c r="F4285" i="9" s="1"/>
  <c r="B4287" i="9"/>
  <c r="E4287" i="9" l="1"/>
  <c r="H4286" i="9" s="1"/>
  <c r="D4287" i="9"/>
  <c r="G4286" i="9" s="1"/>
  <c r="C4287" i="9"/>
  <c r="F4286" i="9" s="1"/>
  <c r="B4288" i="9"/>
  <c r="E4288" i="9" l="1"/>
  <c r="H4287" i="9" s="1"/>
  <c r="D4288" i="9"/>
  <c r="G4287" i="9" s="1"/>
  <c r="C4288" i="9"/>
  <c r="F4287" i="9" s="1"/>
  <c r="B4289" i="9"/>
  <c r="E4289" i="9" l="1"/>
  <c r="H4288" i="9" s="1"/>
  <c r="D4289" i="9"/>
  <c r="G4288" i="9" s="1"/>
  <c r="C4289" i="9"/>
  <c r="F4288" i="9" s="1"/>
  <c r="B4290" i="9"/>
  <c r="E4290" i="9" l="1"/>
  <c r="H4289" i="9" s="1"/>
  <c r="D4290" i="9"/>
  <c r="G4289" i="9" s="1"/>
  <c r="C4290" i="9"/>
  <c r="F4289" i="9" s="1"/>
  <c r="B4291" i="9"/>
  <c r="E4291" i="9" l="1"/>
  <c r="H4290" i="9" s="1"/>
  <c r="D4291" i="9"/>
  <c r="G4290" i="9" s="1"/>
  <c r="C4291" i="9"/>
  <c r="F4290" i="9" s="1"/>
  <c r="B4292" i="9"/>
  <c r="E4292" i="9" l="1"/>
  <c r="H4291" i="9" s="1"/>
  <c r="D4292" i="9"/>
  <c r="G4291" i="9" s="1"/>
  <c r="C4292" i="9"/>
  <c r="F4291" i="9" s="1"/>
  <c r="B4293" i="9"/>
  <c r="E4293" i="9" l="1"/>
  <c r="H4292" i="9" s="1"/>
  <c r="D4293" i="9"/>
  <c r="G4292" i="9" s="1"/>
  <c r="C4293" i="9"/>
  <c r="F4292" i="9" s="1"/>
  <c r="B4294" i="9"/>
  <c r="E4294" i="9" l="1"/>
  <c r="H4293" i="9" s="1"/>
  <c r="D4294" i="9"/>
  <c r="G4293" i="9" s="1"/>
  <c r="C4294" i="9"/>
  <c r="F4293" i="9" s="1"/>
  <c r="B4295" i="9"/>
  <c r="E4295" i="9" l="1"/>
  <c r="H4294" i="9" s="1"/>
  <c r="D4295" i="9"/>
  <c r="G4294" i="9" s="1"/>
  <c r="C4295" i="9"/>
  <c r="F4294" i="9" s="1"/>
  <c r="B4296" i="9"/>
  <c r="E4296" i="9" l="1"/>
  <c r="H4295" i="9" s="1"/>
  <c r="D4296" i="9"/>
  <c r="G4295" i="9" s="1"/>
  <c r="C4296" i="9"/>
  <c r="F4295" i="9" s="1"/>
  <c r="B4297" i="9"/>
  <c r="E4297" i="9" l="1"/>
  <c r="H4296" i="9" s="1"/>
  <c r="D4297" i="9"/>
  <c r="G4296" i="9" s="1"/>
  <c r="C4297" i="9"/>
  <c r="F4296" i="9" s="1"/>
  <c r="B4298" i="9"/>
  <c r="E4298" i="9" l="1"/>
  <c r="H4297" i="9" s="1"/>
  <c r="D4298" i="9"/>
  <c r="G4297" i="9" s="1"/>
  <c r="C4298" i="9"/>
  <c r="F4297" i="9" s="1"/>
  <c r="B4299" i="9"/>
  <c r="E4299" i="9" l="1"/>
  <c r="H4298" i="9" s="1"/>
  <c r="D4299" i="9"/>
  <c r="G4298" i="9" s="1"/>
  <c r="C4299" i="9"/>
  <c r="F4298" i="9" s="1"/>
  <c r="B4300" i="9"/>
  <c r="E4300" i="9" l="1"/>
  <c r="H4299" i="9" s="1"/>
  <c r="D4300" i="9"/>
  <c r="G4299" i="9" s="1"/>
  <c r="C4300" i="9"/>
  <c r="F4299" i="9" s="1"/>
  <c r="B4301" i="9"/>
  <c r="E4301" i="9" l="1"/>
  <c r="H4300" i="9" s="1"/>
  <c r="D4301" i="9"/>
  <c r="G4300" i="9" s="1"/>
  <c r="C4301" i="9"/>
  <c r="F4300" i="9" s="1"/>
  <c r="B4302" i="9"/>
  <c r="E4302" i="9" l="1"/>
  <c r="H4301" i="9" s="1"/>
  <c r="D4302" i="9"/>
  <c r="G4301" i="9" s="1"/>
  <c r="C4302" i="9"/>
  <c r="F4301" i="9" s="1"/>
  <c r="B4303" i="9"/>
  <c r="E4303" i="9" l="1"/>
  <c r="H4302" i="9" s="1"/>
  <c r="D4303" i="9"/>
  <c r="G4302" i="9" s="1"/>
  <c r="C4303" i="9"/>
  <c r="F4302" i="9" s="1"/>
  <c r="B4304" i="9"/>
  <c r="E4304" i="9" l="1"/>
  <c r="H4303" i="9" s="1"/>
  <c r="D4304" i="9"/>
  <c r="G4303" i="9" s="1"/>
  <c r="C4304" i="9"/>
  <c r="F4303" i="9" s="1"/>
  <c r="B4305" i="9"/>
  <c r="E4305" i="9" l="1"/>
  <c r="H4304" i="9" s="1"/>
  <c r="D4305" i="9"/>
  <c r="G4304" i="9" s="1"/>
  <c r="C4305" i="9"/>
  <c r="F4304" i="9" s="1"/>
  <c r="B4306" i="9"/>
  <c r="E4306" i="9" l="1"/>
  <c r="H4305" i="9" s="1"/>
  <c r="D4306" i="9"/>
  <c r="G4305" i="9" s="1"/>
  <c r="C4306" i="9"/>
  <c r="F4305" i="9" s="1"/>
  <c r="B4307" i="9"/>
  <c r="E4307" i="9" l="1"/>
  <c r="H4306" i="9" s="1"/>
  <c r="D4307" i="9"/>
  <c r="G4306" i="9" s="1"/>
  <c r="C4307" i="9"/>
  <c r="F4306" i="9" s="1"/>
  <c r="B4308" i="9"/>
  <c r="E4308" i="9" l="1"/>
  <c r="H4307" i="9" s="1"/>
  <c r="D4308" i="9"/>
  <c r="G4307" i="9" s="1"/>
  <c r="C4308" i="9"/>
  <c r="F4307" i="9" s="1"/>
  <c r="B4309" i="9"/>
  <c r="E4309" i="9" l="1"/>
  <c r="H4308" i="9" s="1"/>
  <c r="D4309" i="9"/>
  <c r="G4308" i="9" s="1"/>
  <c r="C4309" i="9"/>
  <c r="F4308" i="9" s="1"/>
  <c r="B4310" i="9"/>
  <c r="C4310" i="9" l="1"/>
  <c r="F4309" i="9" s="1"/>
  <c r="E4310" i="9"/>
  <c r="H4309" i="9" s="1"/>
  <c r="D4310" i="9"/>
  <c r="G4309" i="9" s="1"/>
  <c r="B4311" i="9"/>
  <c r="C4311" i="9" l="1"/>
  <c r="F4310" i="9" s="1"/>
  <c r="D4311" i="9"/>
  <c r="G4310" i="9" s="1"/>
  <c r="E4311" i="9"/>
  <c r="H4310" i="9" s="1"/>
  <c r="B4312" i="9"/>
  <c r="C4312" i="9" l="1"/>
  <c r="F4311" i="9" s="1"/>
  <c r="E4312" i="9"/>
  <c r="H4311" i="9" s="1"/>
  <c r="D4312" i="9"/>
  <c r="G4311" i="9" s="1"/>
  <c r="B4313" i="9"/>
  <c r="C4313" i="9" l="1"/>
  <c r="F4312" i="9" s="1"/>
  <c r="D4313" i="9"/>
  <c r="G4312" i="9" s="1"/>
  <c r="E4313" i="9"/>
  <c r="H4312" i="9" s="1"/>
  <c r="B4314" i="9"/>
  <c r="C4314" i="9" l="1"/>
  <c r="F4313" i="9" s="1"/>
  <c r="E4314" i="9"/>
  <c r="H4313" i="9" s="1"/>
  <c r="D4314" i="9"/>
  <c r="G4313" i="9" s="1"/>
  <c r="B4315" i="9"/>
  <c r="C4315" i="9" l="1"/>
  <c r="F4314" i="9" s="1"/>
  <c r="D4315" i="9"/>
  <c r="G4314" i="9" s="1"/>
  <c r="E4315" i="9"/>
  <c r="H4314" i="9" s="1"/>
  <c r="B4316" i="9"/>
  <c r="E4316" i="9" l="1"/>
  <c r="H4315" i="9" s="1"/>
  <c r="C4316" i="9"/>
  <c r="F4315" i="9" s="1"/>
  <c r="D4316" i="9"/>
  <c r="G4315" i="9" s="1"/>
  <c r="B4317" i="9"/>
  <c r="E4317" i="9" l="1"/>
  <c r="H4316" i="9" s="1"/>
  <c r="C4317" i="9"/>
  <c r="F4316" i="9" s="1"/>
  <c r="D4317" i="9"/>
  <c r="G4316" i="9" s="1"/>
  <c r="B4318" i="9"/>
  <c r="E4318" i="9" l="1"/>
  <c r="H4317" i="9" s="1"/>
  <c r="C4318" i="9"/>
  <c r="F4317" i="9" s="1"/>
  <c r="D4318" i="9"/>
  <c r="G4317" i="9" s="1"/>
  <c r="B4319" i="9"/>
  <c r="E4319" i="9" l="1"/>
  <c r="H4318" i="9" s="1"/>
  <c r="C4319" i="9"/>
  <c r="F4318" i="9" s="1"/>
  <c r="D4319" i="9"/>
  <c r="G4318" i="9" s="1"/>
  <c r="B4320" i="9"/>
  <c r="E4320" i="9" l="1"/>
  <c r="H4319" i="9" s="1"/>
  <c r="C4320" i="9"/>
  <c r="F4319" i="9" s="1"/>
  <c r="D4320" i="9"/>
  <c r="G4319" i="9" s="1"/>
  <c r="B4321" i="9"/>
  <c r="E4321" i="9" l="1"/>
  <c r="H4320" i="9" s="1"/>
  <c r="C4321" i="9"/>
  <c r="F4320" i="9" s="1"/>
  <c r="D4321" i="9"/>
  <c r="G4320" i="9" s="1"/>
  <c r="B4322" i="9"/>
  <c r="E4322" i="9" l="1"/>
  <c r="H4321" i="9" s="1"/>
  <c r="C4322" i="9"/>
  <c r="F4321" i="9" s="1"/>
  <c r="D4322" i="9"/>
  <c r="G4321" i="9" s="1"/>
  <c r="B4323" i="9"/>
  <c r="E4323" i="9" l="1"/>
  <c r="H4322" i="9" s="1"/>
  <c r="C4323" i="9"/>
  <c r="F4322" i="9" s="1"/>
  <c r="D4323" i="9"/>
  <c r="G4322" i="9" s="1"/>
  <c r="B4324" i="9"/>
  <c r="E4324" i="9" l="1"/>
  <c r="H4323" i="9" s="1"/>
  <c r="C4324" i="9"/>
  <c r="F4323" i="9" s="1"/>
  <c r="D4324" i="9"/>
  <c r="G4323" i="9" s="1"/>
  <c r="B4325" i="9"/>
  <c r="E4325" i="9" l="1"/>
  <c r="H4324" i="9" s="1"/>
  <c r="C4325" i="9"/>
  <c r="F4324" i="9" s="1"/>
  <c r="D4325" i="9"/>
  <c r="G4324" i="9" s="1"/>
  <c r="B4326" i="9"/>
  <c r="E4326" i="9" l="1"/>
  <c r="H4325" i="9" s="1"/>
  <c r="C4326" i="9"/>
  <c r="F4325" i="9" s="1"/>
  <c r="D4326" i="9"/>
  <c r="G4325" i="9" s="1"/>
  <c r="B4327" i="9"/>
  <c r="E4327" i="9" l="1"/>
  <c r="H4326" i="9" s="1"/>
  <c r="C4327" i="9"/>
  <c r="F4326" i="9" s="1"/>
  <c r="D4327" i="9"/>
  <c r="G4326" i="9" s="1"/>
  <c r="B4328" i="9"/>
  <c r="E4328" i="9" l="1"/>
  <c r="H4327" i="9" s="1"/>
  <c r="C4328" i="9"/>
  <c r="F4327" i="9" s="1"/>
  <c r="D4328" i="9"/>
  <c r="G4327" i="9" s="1"/>
  <c r="B4329" i="9"/>
  <c r="E4329" i="9" l="1"/>
  <c r="H4328" i="9" s="1"/>
  <c r="C4329" i="9"/>
  <c r="F4328" i="9" s="1"/>
  <c r="D4329" i="9"/>
  <c r="G4328" i="9" s="1"/>
  <c r="B4330" i="9"/>
  <c r="E4330" i="9" l="1"/>
  <c r="H4329" i="9" s="1"/>
  <c r="C4330" i="9"/>
  <c r="F4329" i="9" s="1"/>
  <c r="D4330" i="9"/>
  <c r="G4329" i="9" s="1"/>
  <c r="B4331" i="9"/>
  <c r="E4331" i="9" l="1"/>
  <c r="H4330" i="9" s="1"/>
  <c r="C4331" i="9"/>
  <c r="F4330" i="9" s="1"/>
  <c r="D4331" i="9"/>
  <c r="G4330" i="9" s="1"/>
  <c r="B4332" i="9"/>
  <c r="E4332" i="9" l="1"/>
  <c r="H4331" i="9" s="1"/>
  <c r="C4332" i="9"/>
  <c r="F4331" i="9" s="1"/>
  <c r="D4332" i="9"/>
  <c r="G4331" i="9" s="1"/>
  <c r="B4333" i="9"/>
  <c r="E4333" i="9" l="1"/>
  <c r="H4332" i="9" s="1"/>
  <c r="C4333" i="9"/>
  <c r="F4332" i="9" s="1"/>
  <c r="D4333" i="9"/>
  <c r="G4332" i="9" s="1"/>
  <c r="B4334" i="9"/>
  <c r="E4334" i="9" l="1"/>
  <c r="H4333" i="9" s="1"/>
  <c r="C4334" i="9"/>
  <c r="F4333" i="9" s="1"/>
  <c r="D4334" i="9"/>
  <c r="G4333" i="9" s="1"/>
  <c r="B4335" i="9"/>
  <c r="E4335" i="9" l="1"/>
  <c r="H4334" i="9" s="1"/>
  <c r="C4335" i="9"/>
  <c r="F4334" i="9" s="1"/>
  <c r="D4335" i="9"/>
  <c r="G4334" i="9" s="1"/>
  <c r="B4336" i="9"/>
  <c r="E4336" i="9" l="1"/>
  <c r="H4335" i="9" s="1"/>
  <c r="C4336" i="9"/>
  <c r="F4335" i="9" s="1"/>
  <c r="D4336" i="9"/>
  <c r="G4335" i="9" s="1"/>
  <c r="B4337" i="9"/>
  <c r="E4337" i="9" l="1"/>
  <c r="H4336" i="9" s="1"/>
  <c r="C4337" i="9"/>
  <c r="F4336" i="9" s="1"/>
  <c r="D4337" i="9"/>
  <c r="G4336" i="9" s="1"/>
  <c r="B4338" i="9"/>
  <c r="E4338" i="9" l="1"/>
  <c r="H4337" i="9" s="1"/>
  <c r="C4338" i="9"/>
  <c r="F4337" i="9" s="1"/>
  <c r="D4338" i="9"/>
  <c r="G4337" i="9" s="1"/>
  <c r="B4339" i="9"/>
  <c r="E4339" i="9" l="1"/>
  <c r="H4338" i="9" s="1"/>
  <c r="C4339" i="9"/>
  <c r="F4338" i="9" s="1"/>
  <c r="D4339" i="9"/>
  <c r="G4338" i="9" s="1"/>
  <c r="B4340" i="9"/>
  <c r="E4340" i="9" l="1"/>
  <c r="H4339" i="9" s="1"/>
  <c r="C4340" i="9"/>
  <c r="F4339" i="9" s="1"/>
  <c r="D4340" i="9"/>
  <c r="G4339" i="9" s="1"/>
  <c r="B4341" i="9"/>
  <c r="E4341" i="9" l="1"/>
  <c r="H4340" i="9" s="1"/>
  <c r="C4341" i="9"/>
  <c r="F4340" i="9" s="1"/>
  <c r="D4341" i="9"/>
  <c r="G4340" i="9" s="1"/>
  <c r="B4342" i="9"/>
  <c r="E4342" i="9" l="1"/>
  <c r="H4341" i="9" s="1"/>
  <c r="C4342" i="9"/>
  <c r="F4341" i="9" s="1"/>
  <c r="D4342" i="9"/>
  <c r="G4341" i="9" s="1"/>
  <c r="B4343" i="9"/>
  <c r="E4343" i="9" l="1"/>
  <c r="H4342" i="9" s="1"/>
  <c r="C4343" i="9"/>
  <c r="F4342" i="9" s="1"/>
  <c r="D4343" i="9"/>
  <c r="G4342" i="9" s="1"/>
  <c r="B4344" i="9"/>
  <c r="E4344" i="9" l="1"/>
  <c r="H4343" i="9" s="1"/>
  <c r="C4344" i="9"/>
  <c r="F4343" i="9" s="1"/>
  <c r="D4344" i="9"/>
  <c r="G4343" i="9" s="1"/>
  <c r="B4345" i="9"/>
  <c r="E4345" i="9" l="1"/>
  <c r="H4344" i="9" s="1"/>
  <c r="C4345" i="9"/>
  <c r="F4344" i="9" s="1"/>
  <c r="D4345" i="9"/>
  <c r="G4344" i="9" s="1"/>
  <c r="B4346" i="9"/>
  <c r="E4346" i="9" l="1"/>
  <c r="H4345" i="9" s="1"/>
  <c r="C4346" i="9"/>
  <c r="F4345" i="9" s="1"/>
  <c r="D4346" i="9"/>
  <c r="G4345" i="9" s="1"/>
  <c r="B4347" i="9"/>
  <c r="E4347" i="9" l="1"/>
  <c r="H4346" i="9" s="1"/>
  <c r="C4347" i="9"/>
  <c r="F4346" i="9" s="1"/>
  <c r="D4347" i="9"/>
  <c r="G4346" i="9" s="1"/>
  <c r="B4348" i="9"/>
  <c r="E4348" i="9" l="1"/>
  <c r="H4347" i="9" s="1"/>
  <c r="C4348" i="9"/>
  <c r="F4347" i="9" s="1"/>
  <c r="D4348" i="9"/>
  <c r="G4347" i="9" s="1"/>
  <c r="B4349" i="9"/>
  <c r="E4349" i="9" l="1"/>
  <c r="H4348" i="9" s="1"/>
  <c r="C4349" i="9"/>
  <c r="F4348" i="9" s="1"/>
  <c r="D4349" i="9"/>
  <c r="G4348" i="9" s="1"/>
  <c r="B4350" i="9"/>
  <c r="E4350" i="9" l="1"/>
  <c r="H4349" i="9" s="1"/>
  <c r="C4350" i="9"/>
  <c r="F4349" i="9" s="1"/>
  <c r="D4350" i="9"/>
  <c r="G4349" i="9" s="1"/>
  <c r="B4351" i="9"/>
  <c r="E4351" i="9" l="1"/>
  <c r="H4350" i="9" s="1"/>
  <c r="C4351" i="9"/>
  <c r="F4350" i="9" s="1"/>
  <c r="D4351" i="9"/>
  <c r="G4350" i="9" s="1"/>
  <c r="B4352" i="9"/>
  <c r="E4352" i="9" l="1"/>
  <c r="H4351" i="9" s="1"/>
  <c r="C4352" i="9"/>
  <c r="F4351" i="9" s="1"/>
  <c r="D4352" i="9"/>
  <c r="G4351" i="9" s="1"/>
  <c r="B4353" i="9"/>
  <c r="E4353" i="9" l="1"/>
  <c r="H4352" i="9" s="1"/>
  <c r="C4353" i="9"/>
  <c r="F4352" i="9" s="1"/>
  <c r="D4353" i="9"/>
  <c r="G4352" i="9" s="1"/>
  <c r="B4354" i="9"/>
  <c r="E4354" i="9" l="1"/>
  <c r="H4353" i="9" s="1"/>
  <c r="C4354" i="9"/>
  <c r="F4353" i="9" s="1"/>
  <c r="D4354" i="9"/>
  <c r="G4353" i="9" s="1"/>
  <c r="B4355" i="9"/>
  <c r="E4355" i="9" l="1"/>
  <c r="H4354" i="9" s="1"/>
  <c r="C4355" i="9"/>
  <c r="F4354" i="9" s="1"/>
  <c r="D4355" i="9"/>
  <c r="G4354" i="9" s="1"/>
  <c r="B4356" i="9"/>
  <c r="E4356" i="9" l="1"/>
  <c r="H4355" i="9" s="1"/>
  <c r="C4356" i="9"/>
  <c r="F4355" i="9" s="1"/>
  <c r="D4356" i="9"/>
  <c r="G4355" i="9" s="1"/>
  <c r="B4357" i="9"/>
  <c r="E4357" i="9" l="1"/>
  <c r="H4356" i="9" s="1"/>
  <c r="C4357" i="9"/>
  <c r="F4356" i="9" s="1"/>
  <c r="D4357" i="9"/>
  <c r="G4356" i="9" s="1"/>
  <c r="B4358" i="9"/>
  <c r="E4358" i="9" l="1"/>
  <c r="H4357" i="9" s="1"/>
  <c r="C4358" i="9"/>
  <c r="F4357" i="9" s="1"/>
  <c r="D4358" i="9"/>
  <c r="G4357" i="9" s="1"/>
  <c r="B4359" i="9"/>
  <c r="E4359" i="9" l="1"/>
  <c r="H4358" i="9" s="1"/>
  <c r="C4359" i="9"/>
  <c r="F4358" i="9" s="1"/>
  <c r="D4359" i="9"/>
  <c r="G4358" i="9" s="1"/>
  <c r="B4360" i="9"/>
  <c r="E4360" i="9" l="1"/>
  <c r="H4359" i="9" s="1"/>
  <c r="C4360" i="9"/>
  <c r="F4359" i="9" s="1"/>
  <c r="D4360" i="9"/>
  <c r="G4359" i="9" s="1"/>
  <c r="B4361" i="9"/>
  <c r="E4361" i="9" l="1"/>
  <c r="H4360" i="9" s="1"/>
  <c r="C4361" i="9"/>
  <c r="F4360" i="9" s="1"/>
  <c r="D4361" i="9"/>
  <c r="G4360" i="9" s="1"/>
  <c r="B4362" i="9"/>
  <c r="E4362" i="9" l="1"/>
  <c r="H4361" i="9" s="1"/>
  <c r="C4362" i="9"/>
  <c r="F4361" i="9" s="1"/>
  <c r="D4362" i="9"/>
  <c r="G4361" i="9" s="1"/>
  <c r="B4363" i="9"/>
  <c r="E4363" i="9" l="1"/>
  <c r="H4362" i="9" s="1"/>
  <c r="C4363" i="9"/>
  <c r="F4362" i="9" s="1"/>
  <c r="D4363" i="9"/>
  <c r="G4362" i="9" s="1"/>
  <c r="B4364" i="9"/>
  <c r="E4364" i="9" l="1"/>
  <c r="H4363" i="9" s="1"/>
  <c r="C4364" i="9"/>
  <c r="F4363" i="9" s="1"/>
  <c r="D4364" i="9"/>
  <c r="G4363" i="9" s="1"/>
  <c r="B4365" i="9"/>
  <c r="E4365" i="9" l="1"/>
  <c r="H4364" i="9" s="1"/>
  <c r="C4365" i="9"/>
  <c r="F4364" i="9" s="1"/>
  <c r="D4365" i="9"/>
  <c r="G4364" i="9" s="1"/>
  <c r="B4366" i="9"/>
  <c r="E4366" i="9" l="1"/>
  <c r="H4365" i="9" s="1"/>
  <c r="C4366" i="9"/>
  <c r="F4365" i="9" s="1"/>
  <c r="D4366" i="9"/>
  <c r="G4365" i="9" s="1"/>
  <c r="B4367" i="9"/>
  <c r="E4367" i="9" l="1"/>
  <c r="H4366" i="9" s="1"/>
  <c r="C4367" i="9"/>
  <c r="F4366" i="9" s="1"/>
  <c r="D4367" i="9"/>
  <c r="G4366" i="9" s="1"/>
  <c r="B4368" i="9"/>
  <c r="E4368" i="9" l="1"/>
  <c r="H4367" i="9" s="1"/>
  <c r="C4368" i="9"/>
  <c r="F4367" i="9" s="1"/>
  <c r="D4368" i="9"/>
  <c r="G4367" i="9" s="1"/>
  <c r="B4369" i="9"/>
  <c r="E4369" i="9" l="1"/>
  <c r="H4368" i="9" s="1"/>
  <c r="C4369" i="9"/>
  <c r="F4368" i="9" s="1"/>
  <c r="D4369" i="9"/>
  <c r="G4368" i="9" s="1"/>
  <c r="B4370" i="9"/>
  <c r="E4370" i="9" l="1"/>
  <c r="H4369" i="9" s="1"/>
  <c r="D4370" i="9"/>
  <c r="G4369" i="9" s="1"/>
  <c r="C4370" i="9"/>
  <c r="F4369" i="9" s="1"/>
  <c r="B4371" i="9"/>
  <c r="E4371" i="9" l="1"/>
  <c r="H4370" i="9" s="1"/>
  <c r="D4371" i="9"/>
  <c r="G4370" i="9" s="1"/>
  <c r="C4371" i="9"/>
  <c r="F4370" i="9" s="1"/>
  <c r="B4372" i="9"/>
  <c r="E4372" i="9" l="1"/>
  <c r="H4371" i="9" s="1"/>
  <c r="D4372" i="9"/>
  <c r="G4371" i="9" s="1"/>
  <c r="C4372" i="9"/>
  <c r="F4371" i="9" s="1"/>
  <c r="B4373" i="9"/>
  <c r="E4373" i="9" l="1"/>
  <c r="H4372" i="9" s="1"/>
  <c r="D4373" i="9"/>
  <c r="G4372" i="9" s="1"/>
  <c r="C4373" i="9"/>
  <c r="F4372" i="9" s="1"/>
  <c r="B4374" i="9"/>
  <c r="E4374" i="9" l="1"/>
  <c r="H4373" i="9" s="1"/>
  <c r="D4374" i="9"/>
  <c r="G4373" i="9" s="1"/>
  <c r="C4374" i="9"/>
  <c r="F4373" i="9" s="1"/>
  <c r="B4375" i="9"/>
  <c r="E4375" i="9" l="1"/>
  <c r="H4374" i="9" s="1"/>
  <c r="D4375" i="9"/>
  <c r="G4374" i="9" s="1"/>
  <c r="C4375" i="9"/>
  <c r="F4374" i="9" s="1"/>
  <c r="B4376" i="9"/>
  <c r="E4376" i="9" l="1"/>
  <c r="H4375" i="9" s="1"/>
  <c r="D4376" i="9"/>
  <c r="G4375" i="9" s="1"/>
  <c r="C4376" i="9"/>
  <c r="F4375" i="9" s="1"/>
  <c r="B4377" i="9"/>
  <c r="E4377" i="9" l="1"/>
  <c r="H4376" i="9" s="1"/>
  <c r="D4377" i="9"/>
  <c r="G4376" i="9" s="1"/>
  <c r="C4377" i="9"/>
  <c r="F4376" i="9" s="1"/>
  <c r="B4378" i="9"/>
  <c r="E4378" i="9" l="1"/>
  <c r="H4377" i="9" s="1"/>
  <c r="D4378" i="9"/>
  <c r="G4377" i="9" s="1"/>
  <c r="C4378" i="9"/>
  <c r="F4377" i="9" s="1"/>
  <c r="B4379" i="9"/>
  <c r="E4379" i="9" l="1"/>
  <c r="H4378" i="9" s="1"/>
  <c r="D4379" i="9"/>
  <c r="G4378" i="9" s="1"/>
  <c r="C4379" i="9"/>
  <c r="F4378" i="9" s="1"/>
  <c r="B4380" i="9"/>
  <c r="E4380" i="9" l="1"/>
  <c r="H4379" i="9" s="1"/>
  <c r="D4380" i="9"/>
  <c r="G4379" i="9" s="1"/>
  <c r="C4380" i="9"/>
  <c r="F4379" i="9" s="1"/>
  <c r="B4381" i="9"/>
  <c r="E4381" i="9" l="1"/>
  <c r="H4380" i="9" s="1"/>
  <c r="D4381" i="9"/>
  <c r="G4380" i="9" s="1"/>
  <c r="C4381" i="9"/>
  <c r="F4380" i="9" s="1"/>
  <c r="B4382" i="9"/>
  <c r="E4382" i="9" l="1"/>
  <c r="H4381" i="9" s="1"/>
  <c r="D4382" i="9"/>
  <c r="G4381" i="9" s="1"/>
  <c r="C4382" i="9"/>
  <c r="F4381" i="9" s="1"/>
  <c r="B4383" i="9"/>
  <c r="E4383" i="9" l="1"/>
  <c r="H4382" i="9" s="1"/>
  <c r="D4383" i="9"/>
  <c r="G4382" i="9" s="1"/>
  <c r="C4383" i="9"/>
  <c r="F4382" i="9" s="1"/>
  <c r="B4384" i="9"/>
  <c r="E4384" i="9" l="1"/>
  <c r="H4383" i="9" s="1"/>
  <c r="D4384" i="9"/>
  <c r="G4383" i="9" s="1"/>
  <c r="C4384" i="9"/>
  <c r="F4383" i="9" s="1"/>
  <c r="B4385" i="9"/>
  <c r="E4385" i="9" l="1"/>
  <c r="H4384" i="9" s="1"/>
  <c r="D4385" i="9"/>
  <c r="G4384" i="9" s="1"/>
  <c r="C4385" i="9"/>
  <c r="F4384" i="9" s="1"/>
  <c r="B4386" i="9"/>
  <c r="E4386" i="9" l="1"/>
  <c r="H4385" i="9" s="1"/>
  <c r="D4386" i="9"/>
  <c r="G4385" i="9" s="1"/>
  <c r="C4386" i="9"/>
  <c r="F4385" i="9" s="1"/>
  <c r="B4387" i="9"/>
  <c r="E4387" i="9" l="1"/>
  <c r="H4386" i="9" s="1"/>
  <c r="D4387" i="9"/>
  <c r="G4386" i="9" s="1"/>
  <c r="C4387" i="9"/>
  <c r="F4386" i="9" s="1"/>
  <c r="B4388" i="9"/>
  <c r="D4388" i="9" l="1"/>
  <c r="G4387" i="9" s="1"/>
  <c r="C4388" i="9"/>
  <c r="F4387" i="9" s="1"/>
  <c r="E4388" i="9"/>
  <c r="H4387" i="9" s="1"/>
  <c r="B4389" i="9"/>
  <c r="E4389" i="9" l="1"/>
  <c r="H4388" i="9" s="1"/>
  <c r="D4389" i="9"/>
  <c r="G4388" i="9" s="1"/>
  <c r="C4389" i="9"/>
  <c r="F4388" i="9" s="1"/>
  <c r="B4390" i="9"/>
  <c r="E4390" i="9" l="1"/>
  <c r="H4389" i="9" s="1"/>
  <c r="D4390" i="9"/>
  <c r="G4389" i="9" s="1"/>
  <c r="C4390" i="9"/>
  <c r="F4389" i="9" s="1"/>
  <c r="B4391" i="9"/>
  <c r="E4391" i="9" l="1"/>
  <c r="H4390" i="9" s="1"/>
  <c r="D4391" i="9"/>
  <c r="G4390" i="9" s="1"/>
  <c r="C4391" i="9"/>
  <c r="F4390" i="9" s="1"/>
  <c r="B4392" i="9"/>
  <c r="E4392" i="9" l="1"/>
  <c r="H4391" i="9" s="1"/>
  <c r="D4392" i="9"/>
  <c r="G4391" i="9" s="1"/>
  <c r="C4392" i="9"/>
  <c r="F4391" i="9" s="1"/>
  <c r="B4393" i="9"/>
  <c r="E4393" i="9" l="1"/>
  <c r="H4392" i="9" s="1"/>
  <c r="D4393" i="9"/>
  <c r="G4392" i="9" s="1"/>
  <c r="C4393" i="9"/>
  <c r="F4392" i="9" s="1"/>
  <c r="B4394" i="9"/>
  <c r="E4394" i="9" l="1"/>
  <c r="H4393" i="9" s="1"/>
  <c r="D4394" i="9"/>
  <c r="G4393" i="9" s="1"/>
  <c r="C4394" i="9"/>
  <c r="F4393" i="9" s="1"/>
  <c r="B4395" i="9"/>
  <c r="E4395" i="9" l="1"/>
  <c r="H4394" i="9" s="1"/>
  <c r="D4395" i="9"/>
  <c r="G4394" i="9" s="1"/>
  <c r="C4395" i="9"/>
  <c r="F4394" i="9" s="1"/>
  <c r="B4396" i="9"/>
  <c r="E4396" i="9" l="1"/>
  <c r="H4395" i="9" s="1"/>
  <c r="D4396" i="9"/>
  <c r="G4395" i="9" s="1"/>
  <c r="C4396" i="9"/>
  <c r="F4395" i="9" s="1"/>
  <c r="B4397" i="9"/>
  <c r="E4397" i="9" l="1"/>
  <c r="H4396" i="9" s="1"/>
  <c r="D4397" i="9"/>
  <c r="G4396" i="9" s="1"/>
  <c r="C4397" i="9"/>
  <c r="F4396" i="9" s="1"/>
  <c r="B4398" i="9"/>
  <c r="E4398" i="9" l="1"/>
  <c r="H4397" i="9" s="1"/>
  <c r="D4398" i="9"/>
  <c r="G4397" i="9" s="1"/>
  <c r="C4398" i="9"/>
  <c r="F4397" i="9" s="1"/>
  <c r="B4399" i="9"/>
  <c r="E4399" i="9" l="1"/>
  <c r="H4398" i="9" s="1"/>
  <c r="D4399" i="9"/>
  <c r="G4398" i="9" s="1"/>
  <c r="C4399" i="9"/>
  <c r="F4398" i="9" s="1"/>
  <c r="B4400" i="9"/>
  <c r="E4400" i="9" l="1"/>
  <c r="H4399" i="9" s="1"/>
  <c r="D4400" i="9"/>
  <c r="G4399" i="9" s="1"/>
  <c r="C4400" i="9"/>
  <c r="F4399" i="9" s="1"/>
  <c r="B4401" i="9"/>
  <c r="E4401" i="9" l="1"/>
  <c r="H4400" i="9" s="1"/>
  <c r="D4401" i="9"/>
  <c r="G4400" i="9" s="1"/>
  <c r="C4401" i="9"/>
  <c r="F4400" i="9" s="1"/>
  <c r="B4402" i="9"/>
  <c r="E4402" i="9" l="1"/>
  <c r="H4401" i="9" s="1"/>
  <c r="D4402" i="9"/>
  <c r="G4401" i="9" s="1"/>
  <c r="C4402" i="9"/>
  <c r="F4401" i="9" s="1"/>
  <c r="B4403" i="9"/>
  <c r="E4403" i="9" l="1"/>
  <c r="H4402" i="9" s="1"/>
  <c r="D4403" i="9"/>
  <c r="G4402" i="9" s="1"/>
  <c r="C4403" i="9"/>
  <c r="F4402" i="9" s="1"/>
  <c r="B4404" i="9"/>
  <c r="E4404" i="9" l="1"/>
  <c r="H4403" i="9" s="1"/>
  <c r="D4404" i="9"/>
  <c r="G4403" i="9" s="1"/>
  <c r="C4404" i="9"/>
  <c r="F4403" i="9" s="1"/>
  <c r="B4405" i="9"/>
  <c r="E4405" i="9" l="1"/>
  <c r="H4404" i="9" s="1"/>
  <c r="D4405" i="9"/>
  <c r="G4404" i="9" s="1"/>
  <c r="C4405" i="9"/>
  <c r="F4404" i="9" s="1"/>
  <c r="B4406" i="9"/>
  <c r="E4406" i="9" l="1"/>
  <c r="H4405" i="9" s="1"/>
  <c r="D4406" i="9"/>
  <c r="G4405" i="9" s="1"/>
  <c r="C4406" i="9"/>
  <c r="F4405" i="9" s="1"/>
  <c r="B4407" i="9"/>
  <c r="E4407" i="9" l="1"/>
  <c r="H4406" i="9" s="1"/>
  <c r="D4407" i="9"/>
  <c r="G4406" i="9" s="1"/>
  <c r="C4407" i="9"/>
  <c r="F4406" i="9" s="1"/>
  <c r="B4408" i="9"/>
  <c r="E4408" i="9" l="1"/>
  <c r="H4407" i="9" s="1"/>
  <c r="D4408" i="9"/>
  <c r="G4407" i="9" s="1"/>
  <c r="C4408" i="9"/>
  <c r="F4407" i="9" s="1"/>
  <c r="B4409" i="9"/>
  <c r="E4409" i="9" l="1"/>
  <c r="H4408" i="9" s="1"/>
  <c r="D4409" i="9"/>
  <c r="G4408" i="9" s="1"/>
  <c r="C4409" i="9"/>
  <c r="F4408" i="9" s="1"/>
  <c r="B4410" i="9"/>
  <c r="D4410" i="9" l="1"/>
  <c r="G4409" i="9" s="1"/>
  <c r="C4410" i="9"/>
  <c r="F4409" i="9" s="1"/>
  <c r="E4410" i="9"/>
  <c r="H4409" i="9" s="1"/>
  <c r="B4411" i="9"/>
  <c r="E4411" i="9" l="1"/>
  <c r="H4410" i="9" s="1"/>
  <c r="D4411" i="9"/>
  <c r="G4410" i="9" s="1"/>
  <c r="C4411" i="9"/>
  <c r="F4410" i="9" s="1"/>
  <c r="B4412" i="9"/>
  <c r="E4412" i="9" l="1"/>
  <c r="H4411" i="9" s="1"/>
  <c r="D4412" i="9"/>
  <c r="G4411" i="9" s="1"/>
  <c r="C4412" i="9"/>
  <c r="F4411" i="9" s="1"/>
  <c r="B4413" i="9"/>
  <c r="E4413" i="9" l="1"/>
  <c r="H4412" i="9" s="1"/>
  <c r="D4413" i="9"/>
  <c r="G4412" i="9" s="1"/>
  <c r="C4413" i="9"/>
  <c r="F4412" i="9" s="1"/>
  <c r="B4414" i="9"/>
  <c r="E4414" i="9" l="1"/>
  <c r="H4413" i="9" s="1"/>
  <c r="D4414" i="9"/>
  <c r="G4413" i="9" s="1"/>
  <c r="C4414" i="9"/>
  <c r="F4413" i="9" s="1"/>
  <c r="B4415" i="9"/>
  <c r="E4415" i="9" l="1"/>
  <c r="H4414" i="9" s="1"/>
  <c r="D4415" i="9"/>
  <c r="G4414" i="9" s="1"/>
  <c r="C4415" i="9"/>
  <c r="F4414" i="9" s="1"/>
  <c r="B4416" i="9"/>
  <c r="E4416" i="9" l="1"/>
  <c r="H4415" i="9" s="1"/>
  <c r="D4416" i="9"/>
  <c r="G4415" i="9" s="1"/>
  <c r="C4416" i="9"/>
  <c r="F4415" i="9" s="1"/>
  <c r="B4417" i="9"/>
  <c r="E4417" i="9" l="1"/>
  <c r="H4416" i="9" s="1"/>
  <c r="D4417" i="9"/>
  <c r="G4416" i="9" s="1"/>
  <c r="C4417" i="9"/>
  <c r="F4416" i="9" s="1"/>
  <c r="B4418" i="9"/>
  <c r="E4418" i="9" l="1"/>
  <c r="H4417" i="9" s="1"/>
  <c r="D4418" i="9"/>
  <c r="G4417" i="9" s="1"/>
  <c r="C4418" i="9"/>
  <c r="F4417" i="9" s="1"/>
  <c r="B4419" i="9"/>
  <c r="E4419" i="9" l="1"/>
  <c r="H4418" i="9" s="1"/>
  <c r="D4419" i="9"/>
  <c r="G4418" i="9" s="1"/>
  <c r="C4419" i="9"/>
  <c r="F4418" i="9" s="1"/>
  <c r="B4420" i="9"/>
  <c r="E4420" i="9" l="1"/>
  <c r="H4419" i="9" s="1"/>
  <c r="D4420" i="9"/>
  <c r="G4419" i="9" s="1"/>
  <c r="C4420" i="9"/>
  <c r="F4419" i="9" s="1"/>
  <c r="B4421" i="9"/>
  <c r="E4421" i="9" l="1"/>
  <c r="H4420" i="9" s="1"/>
  <c r="D4421" i="9"/>
  <c r="G4420" i="9" s="1"/>
  <c r="C4421" i="9"/>
  <c r="F4420" i="9" s="1"/>
  <c r="B4422" i="9"/>
  <c r="E4422" i="9" l="1"/>
  <c r="H4421" i="9" s="1"/>
  <c r="D4422" i="9"/>
  <c r="G4421" i="9" s="1"/>
  <c r="C4422" i="9"/>
  <c r="F4421" i="9" s="1"/>
  <c r="B4423" i="9"/>
  <c r="E4423" i="9" l="1"/>
  <c r="H4422" i="9" s="1"/>
  <c r="D4423" i="9"/>
  <c r="G4422" i="9" s="1"/>
  <c r="C4423" i="9"/>
  <c r="F4422" i="9" s="1"/>
  <c r="B4424" i="9"/>
  <c r="E4424" i="9" l="1"/>
  <c r="H4423" i="9" s="1"/>
  <c r="D4424" i="9"/>
  <c r="G4423" i="9" s="1"/>
  <c r="C4424" i="9"/>
  <c r="F4423" i="9" s="1"/>
  <c r="B4425" i="9"/>
  <c r="E4425" i="9" l="1"/>
  <c r="H4424" i="9" s="1"/>
  <c r="D4425" i="9"/>
  <c r="G4424" i="9" s="1"/>
  <c r="C4425" i="9"/>
  <c r="F4424" i="9" s="1"/>
  <c r="B4426" i="9"/>
  <c r="E4426" i="9" l="1"/>
  <c r="H4425" i="9" s="1"/>
  <c r="D4426" i="9"/>
  <c r="G4425" i="9" s="1"/>
  <c r="C4426" i="9"/>
  <c r="F4425" i="9" s="1"/>
  <c r="B4427" i="9"/>
  <c r="E4427" i="9" l="1"/>
  <c r="H4426" i="9" s="1"/>
  <c r="D4427" i="9"/>
  <c r="G4426" i="9" s="1"/>
  <c r="C4427" i="9"/>
  <c r="F4426" i="9" s="1"/>
  <c r="B4428" i="9"/>
  <c r="E4428" i="9" l="1"/>
  <c r="H4427" i="9" s="1"/>
  <c r="D4428" i="9"/>
  <c r="G4427" i="9" s="1"/>
  <c r="C4428" i="9"/>
  <c r="F4427" i="9" s="1"/>
  <c r="B4429" i="9"/>
  <c r="E4429" i="9" l="1"/>
  <c r="H4428" i="9" s="1"/>
  <c r="D4429" i="9"/>
  <c r="G4428" i="9" s="1"/>
  <c r="C4429" i="9"/>
  <c r="F4428" i="9" s="1"/>
  <c r="B4430" i="9"/>
  <c r="E4430" i="9" l="1"/>
  <c r="H4429" i="9" s="1"/>
  <c r="D4430" i="9"/>
  <c r="G4429" i="9" s="1"/>
  <c r="C4430" i="9"/>
  <c r="F4429" i="9" s="1"/>
  <c r="B4431" i="9"/>
  <c r="E4431" i="9" l="1"/>
  <c r="H4430" i="9" s="1"/>
  <c r="D4431" i="9"/>
  <c r="G4430" i="9" s="1"/>
  <c r="C4431" i="9"/>
  <c r="F4430" i="9" s="1"/>
  <c r="B4432" i="9"/>
  <c r="E4432" i="9" l="1"/>
  <c r="H4431" i="9" s="1"/>
  <c r="D4432" i="9"/>
  <c r="G4431" i="9" s="1"/>
  <c r="C4432" i="9"/>
  <c r="F4431" i="9" s="1"/>
  <c r="B4433" i="9"/>
  <c r="E4433" i="9" l="1"/>
  <c r="H4432" i="9" s="1"/>
  <c r="D4433" i="9"/>
  <c r="G4432" i="9" s="1"/>
  <c r="C4433" i="9"/>
  <c r="F4432" i="9" s="1"/>
  <c r="B4434" i="9"/>
  <c r="E4434" i="9" l="1"/>
  <c r="H4433" i="9" s="1"/>
  <c r="D4434" i="9"/>
  <c r="G4433" i="9" s="1"/>
  <c r="C4434" i="9"/>
  <c r="F4433" i="9" s="1"/>
  <c r="B4435" i="9"/>
  <c r="E4435" i="9" l="1"/>
  <c r="H4434" i="9" s="1"/>
  <c r="D4435" i="9"/>
  <c r="G4434" i="9" s="1"/>
  <c r="C4435" i="9"/>
  <c r="F4434" i="9" s="1"/>
  <c r="B4436" i="9"/>
  <c r="E4436" i="9" l="1"/>
  <c r="H4435" i="9" s="1"/>
  <c r="D4436" i="9"/>
  <c r="G4435" i="9" s="1"/>
  <c r="C4436" i="9"/>
  <c r="F4435" i="9" s="1"/>
  <c r="B4437" i="9"/>
  <c r="E4437" i="9" l="1"/>
  <c r="H4436" i="9" s="1"/>
  <c r="D4437" i="9"/>
  <c r="G4436" i="9" s="1"/>
  <c r="C4437" i="9"/>
  <c r="F4436" i="9" s="1"/>
  <c r="B4438" i="9"/>
  <c r="E4438" i="9" l="1"/>
  <c r="H4437" i="9" s="1"/>
  <c r="D4438" i="9"/>
  <c r="G4437" i="9" s="1"/>
  <c r="C4438" i="9"/>
  <c r="F4437" i="9" s="1"/>
  <c r="B4439" i="9"/>
  <c r="E4439" i="9" l="1"/>
  <c r="H4438" i="9" s="1"/>
  <c r="D4439" i="9"/>
  <c r="G4438" i="9" s="1"/>
  <c r="C4439" i="9"/>
  <c r="F4438" i="9" s="1"/>
  <c r="B4440" i="9"/>
  <c r="E4440" i="9" l="1"/>
  <c r="H4439" i="9" s="1"/>
  <c r="D4440" i="9"/>
  <c r="G4439" i="9" s="1"/>
  <c r="C4440" i="9"/>
  <c r="F4439" i="9" s="1"/>
  <c r="B4441" i="9"/>
  <c r="E4441" i="9" l="1"/>
  <c r="H4440" i="9" s="1"/>
  <c r="D4441" i="9"/>
  <c r="G4440" i="9" s="1"/>
  <c r="C4441" i="9"/>
  <c r="F4440" i="9" s="1"/>
  <c r="B4442" i="9"/>
  <c r="E4442" i="9" l="1"/>
  <c r="H4441" i="9" s="1"/>
  <c r="D4442" i="9"/>
  <c r="G4441" i="9" s="1"/>
  <c r="C4442" i="9"/>
  <c r="F4441" i="9" s="1"/>
  <c r="B4443" i="9"/>
  <c r="E4443" i="9" l="1"/>
  <c r="H4442" i="9" s="1"/>
  <c r="D4443" i="9"/>
  <c r="G4442" i="9" s="1"/>
  <c r="C4443" i="9"/>
  <c r="F4442" i="9" s="1"/>
  <c r="B4444" i="9"/>
  <c r="E4444" i="9" l="1"/>
  <c r="H4443" i="9" s="1"/>
  <c r="D4444" i="9"/>
  <c r="G4443" i="9" s="1"/>
  <c r="C4444" i="9"/>
  <c r="F4443" i="9" s="1"/>
  <c r="B4445" i="9"/>
  <c r="E4445" i="9" l="1"/>
  <c r="H4444" i="9" s="1"/>
  <c r="D4445" i="9"/>
  <c r="G4444" i="9" s="1"/>
  <c r="C4445" i="9"/>
  <c r="F4444" i="9" s="1"/>
  <c r="B4446" i="9"/>
  <c r="E4446" i="9" l="1"/>
  <c r="H4445" i="9" s="1"/>
  <c r="D4446" i="9"/>
  <c r="G4445" i="9" s="1"/>
  <c r="C4446" i="9"/>
  <c r="F4445" i="9" s="1"/>
  <c r="B4447" i="9"/>
  <c r="E4447" i="9" l="1"/>
  <c r="H4446" i="9" s="1"/>
  <c r="D4447" i="9"/>
  <c r="G4446" i="9" s="1"/>
  <c r="C4447" i="9"/>
  <c r="F4446" i="9" s="1"/>
  <c r="B4448" i="9"/>
  <c r="E4448" i="9" l="1"/>
  <c r="H4447" i="9" s="1"/>
  <c r="D4448" i="9"/>
  <c r="G4447" i="9" s="1"/>
  <c r="C4448" i="9"/>
  <c r="F4447" i="9" s="1"/>
  <c r="B4449" i="9"/>
  <c r="E4449" i="9" l="1"/>
  <c r="H4448" i="9" s="1"/>
  <c r="D4449" i="9"/>
  <c r="G4448" i="9" s="1"/>
  <c r="C4449" i="9"/>
  <c r="F4448" i="9" s="1"/>
  <c r="B4450" i="9"/>
  <c r="E4450" i="9" l="1"/>
  <c r="H4449" i="9" s="1"/>
  <c r="D4450" i="9"/>
  <c r="G4449" i="9" s="1"/>
  <c r="C4450" i="9"/>
  <c r="F4449" i="9" s="1"/>
  <c r="B4451" i="9"/>
  <c r="E4451" i="9" l="1"/>
  <c r="H4450" i="9" s="1"/>
  <c r="D4451" i="9"/>
  <c r="G4450" i="9" s="1"/>
  <c r="C4451" i="9"/>
  <c r="F4450" i="9" s="1"/>
  <c r="B4452" i="9"/>
  <c r="E4452" i="9" l="1"/>
  <c r="H4451" i="9" s="1"/>
  <c r="D4452" i="9"/>
  <c r="G4451" i="9" s="1"/>
  <c r="C4452" i="9"/>
  <c r="F4451" i="9" s="1"/>
  <c r="B4453" i="9"/>
  <c r="E4453" i="9" l="1"/>
  <c r="H4452" i="9" s="1"/>
  <c r="D4453" i="9"/>
  <c r="G4452" i="9" s="1"/>
  <c r="C4453" i="9"/>
  <c r="F4452" i="9" s="1"/>
  <c r="B4454" i="9"/>
  <c r="E4454" i="9" l="1"/>
  <c r="H4453" i="9" s="1"/>
  <c r="D4454" i="9"/>
  <c r="G4453" i="9" s="1"/>
  <c r="C4454" i="9"/>
  <c r="F4453" i="9" s="1"/>
  <c r="B4455" i="9"/>
  <c r="D4455" i="9" l="1"/>
  <c r="G4454" i="9" s="1"/>
  <c r="E4455" i="9"/>
  <c r="H4454" i="9" s="1"/>
  <c r="C4455" i="9"/>
  <c r="F4454" i="9" s="1"/>
  <c r="B4456" i="9"/>
  <c r="D4456" i="9" l="1"/>
  <c r="G4455" i="9" s="1"/>
  <c r="E4456" i="9"/>
  <c r="H4455" i="9" s="1"/>
  <c r="C4456" i="9"/>
  <c r="F4455" i="9" s="1"/>
  <c r="B4457" i="9"/>
  <c r="D4457" i="9" l="1"/>
  <c r="G4456" i="9" s="1"/>
  <c r="E4457" i="9"/>
  <c r="H4456" i="9" s="1"/>
  <c r="C4457" i="9"/>
  <c r="F4456" i="9" s="1"/>
  <c r="B4458" i="9"/>
  <c r="D4458" i="9" l="1"/>
  <c r="G4457" i="9" s="1"/>
  <c r="E4458" i="9"/>
  <c r="H4457" i="9" s="1"/>
  <c r="C4458" i="9"/>
  <c r="F4457" i="9" s="1"/>
  <c r="B4459" i="9"/>
  <c r="D4459" i="9" l="1"/>
  <c r="G4458" i="9" s="1"/>
  <c r="E4459" i="9"/>
  <c r="H4458" i="9" s="1"/>
  <c r="C4459" i="9"/>
  <c r="F4458" i="9" s="1"/>
  <c r="B4460" i="9"/>
  <c r="D4460" i="9" l="1"/>
  <c r="G4459" i="9" s="1"/>
  <c r="E4460" i="9"/>
  <c r="H4459" i="9" s="1"/>
  <c r="C4460" i="9"/>
  <c r="F4459" i="9" s="1"/>
  <c r="B4461" i="9"/>
  <c r="D4461" i="9" l="1"/>
  <c r="G4460" i="9" s="1"/>
  <c r="E4461" i="9"/>
  <c r="H4460" i="9" s="1"/>
  <c r="C4461" i="9"/>
  <c r="F4460" i="9" s="1"/>
  <c r="B4462" i="9"/>
  <c r="D4462" i="9" l="1"/>
  <c r="G4461" i="9" s="1"/>
  <c r="E4462" i="9"/>
  <c r="H4461" i="9" s="1"/>
  <c r="C4462" i="9"/>
  <c r="F4461" i="9" s="1"/>
  <c r="B4463" i="9"/>
  <c r="D4463" i="9" l="1"/>
  <c r="G4462" i="9" s="1"/>
  <c r="E4463" i="9"/>
  <c r="H4462" i="9" s="1"/>
  <c r="C4463" i="9"/>
  <c r="F4462" i="9" s="1"/>
  <c r="B4464" i="9"/>
  <c r="D4464" i="9" l="1"/>
  <c r="G4463" i="9" s="1"/>
  <c r="E4464" i="9"/>
  <c r="H4463" i="9" s="1"/>
  <c r="C4464" i="9"/>
  <c r="F4463" i="9" s="1"/>
  <c r="B4465" i="9"/>
  <c r="D4465" i="9" l="1"/>
  <c r="G4464" i="9" s="1"/>
  <c r="E4465" i="9"/>
  <c r="H4464" i="9" s="1"/>
  <c r="C4465" i="9"/>
  <c r="F4464" i="9" s="1"/>
  <c r="B4466" i="9"/>
  <c r="D4466" i="9" l="1"/>
  <c r="G4465" i="9" s="1"/>
  <c r="C4466" i="9"/>
  <c r="F4465" i="9" s="1"/>
  <c r="E4466" i="9"/>
  <c r="H4465" i="9" s="1"/>
  <c r="B4467" i="9"/>
  <c r="D4467" i="9" l="1"/>
  <c r="G4466" i="9" s="1"/>
  <c r="E4467" i="9"/>
  <c r="H4466" i="9" s="1"/>
  <c r="C4467" i="9"/>
  <c r="F4466" i="9" s="1"/>
  <c r="B4468" i="9"/>
  <c r="D4468" i="9" l="1"/>
  <c r="G4467" i="9" s="1"/>
  <c r="E4468" i="9"/>
  <c r="H4467" i="9" s="1"/>
  <c r="C4468" i="9"/>
  <c r="F4467" i="9" s="1"/>
  <c r="B4469" i="9"/>
  <c r="D4469" i="9" l="1"/>
  <c r="G4468" i="9" s="1"/>
  <c r="E4469" i="9"/>
  <c r="H4468" i="9" s="1"/>
  <c r="C4469" i="9"/>
  <c r="F4468" i="9" s="1"/>
  <c r="B4470" i="9"/>
  <c r="D4470" i="9" l="1"/>
  <c r="G4469" i="9" s="1"/>
  <c r="E4470" i="9"/>
  <c r="H4469" i="9" s="1"/>
  <c r="C4470" i="9"/>
  <c r="F4469" i="9" s="1"/>
  <c r="B4471" i="9"/>
  <c r="D4471" i="9" l="1"/>
  <c r="G4470" i="9" s="1"/>
  <c r="E4471" i="9"/>
  <c r="H4470" i="9" s="1"/>
  <c r="C4471" i="9"/>
  <c r="F4470" i="9" s="1"/>
  <c r="B4472" i="9"/>
  <c r="D4472" i="9" l="1"/>
  <c r="G4471" i="9" s="1"/>
  <c r="E4472" i="9"/>
  <c r="H4471" i="9" s="1"/>
  <c r="C4472" i="9"/>
  <c r="F4471" i="9" s="1"/>
  <c r="B4473" i="9"/>
  <c r="D4473" i="9" l="1"/>
  <c r="G4472" i="9" s="1"/>
  <c r="E4473" i="9"/>
  <c r="H4472" i="9" s="1"/>
  <c r="C4473" i="9"/>
  <c r="F4472" i="9" s="1"/>
  <c r="B4474" i="9"/>
  <c r="C4474" i="9" l="1"/>
  <c r="F4473" i="9" s="1"/>
  <c r="D4474" i="9"/>
  <c r="G4473" i="9" s="1"/>
  <c r="E4474" i="9"/>
  <c r="H4473" i="9" s="1"/>
  <c r="B4475" i="9"/>
  <c r="C4475" i="9" l="1"/>
  <c r="F4474" i="9" s="1"/>
  <c r="D4475" i="9"/>
  <c r="G4474" i="9" s="1"/>
  <c r="E4475" i="9"/>
  <c r="H4474" i="9" s="1"/>
  <c r="B4476" i="9"/>
  <c r="C4476" i="9" l="1"/>
  <c r="F4475" i="9" s="1"/>
  <c r="D4476" i="9"/>
  <c r="G4475" i="9" s="1"/>
  <c r="E4476" i="9"/>
  <c r="H4475" i="9" s="1"/>
  <c r="B4477" i="9"/>
  <c r="C4477" i="9" l="1"/>
  <c r="F4476" i="9" s="1"/>
  <c r="D4477" i="9"/>
  <c r="G4476" i="9" s="1"/>
  <c r="E4477" i="9"/>
  <c r="H4476" i="9" s="1"/>
  <c r="B4478" i="9"/>
  <c r="C4478" i="9" l="1"/>
  <c r="F4477" i="9" s="1"/>
  <c r="D4478" i="9"/>
  <c r="G4477" i="9" s="1"/>
  <c r="E4478" i="9"/>
  <c r="H4477" i="9" s="1"/>
  <c r="B4479" i="9"/>
  <c r="C4479" i="9" l="1"/>
  <c r="F4478" i="9" s="1"/>
  <c r="D4479" i="9"/>
  <c r="G4478" i="9" s="1"/>
  <c r="E4479" i="9"/>
  <c r="H4478" i="9" s="1"/>
  <c r="B4480" i="9"/>
  <c r="C4480" i="9" l="1"/>
  <c r="F4479" i="9" s="1"/>
  <c r="D4480" i="9"/>
  <c r="G4479" i="9" s="1"/>
  <c r="E4480" i="9"/>
  <c r="H4479" i="9" s="1"/>
  <c r="B4481" i="9"/>
  <c r="C4481" i="9" l="1"/>
  <c r="F4480" i="9" s="1"/>
  <c r="D4481" i="9"/>
  <c r="G4480" i="9" s="1"/>
  <c r="E4481" i="9"/>
  <c r="H4480" i="9" s="1"/>
  <c r="B4482" i="9"/>
  <c r="C4482" i="9" l="1"/>
  <c r="F4481" i="9" s="1"/>
  <c r="D4482" i="9"/>
  <c r="G4481" i="9" s="1"/>
  <c r="E4482" i="9"/>
  <c r="H4481" i="9" s="1"/>
  <c r="B4483" i="9"/>
  <c r="C4483" i="9" l="1"/>
  <c r="F4482" i="9" s="1"/>
  <c r="D4483" i="9"/>
  <c r="G4482" i="9" s="1"/>
  <c r="E4483" i="9"/>
  <c r="H4482" i="9" s="1"/>
  <c r="B4484" i="9"/>
  <c r="C4484" i="9" l="1"/>
  <c r="F4483" i="9" s="1"/>
  <c r="D4484" i="9"/>
  <c r="G4483" i="9" s="1"/>
  <c r="E4484" i="9"/>
  <c r="H4483" i="9" s="1"/>
  <c r="B4485" i="9"/>
  <c r="C4485" i="9" l="1"/>
  <c r="F4484" i="9" s="1"/>
  <c r="D4485" i="9"/>
  <c r="G4484" i="9" s="1"/>
  <c r="E4485" i="9"/>
  <c r="H4484" i="9" s="1"/>
  <c r="B4486" i="9"/>
  <c r="C4486" i="9" l="1"/>
  <c r="F4485" i="9" s="1"/>
  <c r="D4486" i="9"/>
  <c r="G4485" i="9" s="1"/>
  <c r="E4486" i="9"/>
  <c r="H4485" i="9" s="1"/>
  <c r="B4487" i="9"/>
  <c r="C4487" i="9" l="1"/>
  <c r="F4486" i="9" s="1"/>
  <c r="D4487" i="9"/>
  <c r="G4486" i="9" s="1"/>
  <c r="E4487" i="9"/>
  <c r="H4486" i="9" s="1"/>
  <c r="B4488" i="9"/>
  <c r="C4488" i="9" l="1"/>
  <c r="F4487" i="9" s="1"/>
  <c r="D4488" i="9"/>
  <c r="G4487" i="9" s="1"/>
  <c r="E4488" i="9"/>
  <c r="H4487" i="9" s="1"/>
  <c r="B4489" i="9"/>
  <c r="C4489" i="9" l="1"/>
  <c r="F4488" i="9" s="1"/>
  <c r="D4489" i="9"/>
  <c r="G4488" i="9" s="1"/>
  <c r="E4489" i="9"/>
  <c r="H4488" i="9" s="1"/>
  <c r="B4490" i="9"/>
  <c r="C4490" i="9" l="1"/>
  <c r="F4489" i="9" s="1"/>
  <c r="D4490" i="9"/>
  <c r="G4489" i="9" s="1"/>
  <c r="E4490" i="9"/>
  <c r="H4489" i="9" s="1"/>
  <c r="B4491" i="9"/>
  <c r="C4491" i="9" l="1"/>
  <c r="F4490" i="9" s="1"/>
  <c r="D4491" i="9"/>
  <c r="G4490" i="9" s="1"/>
  <c r="E4491" i="9"/>
  <c r="H4490" i="9" s="1"/>
  <c r="B4492" i="9"/>
  <c r="C4492" i="9" l="1"/>
  <c r="F4491" i="9" s="1"/>
  <c r="D4492" i="9"/>
  <c r="G4491" i="9" s="1"/>
  <c r="E4492" i="9"/>
  <c r="H4491" i="9" s="1"/>
  <c r="B4493" i="9"/>
  <c r="C4493" i="9" l="1"/>
  <c r="F4492" i="9" s="1"/>
  <c r="D4493" i="9"/>
  <c r="G4492" i="9" s="1"/>
  <c r="E4493" i="9"/>
  <c r="H4492" i="9" s="1"/>
  <c r="B4494" i="9"/>
  <c r="C4494" i="9" l="1"/>
  <c r="F4493" i="9" s="1"/>
  <c r="D4494" i="9"/>
  <c r="G4493" i="9" s="1"/>
  <c r="E4494" i="9"/>
  <c r="H4493" i="9" s="1"/>
  <c r="B4495" i="9"/>
  <c r="C4495" i="9" l="1"/>
  <c r="F4494" i="9" s="1"/>
  <c r="D4495" i="9"/>
  <c r="G4494" i="9" s="1"/>
  <c r="E4495" i="9"/>
  <c r="H4494" i="9" s="1"/>
  <c r="B4496" i="9"/>
  <c r="C4496" i="9" l="1"/>
  <c r="F4495" i="9" s="1"/>
  <c r="D4496" i="9"/>
  <c r="G4495" i="9" s="1"/>
  <c r="E4496" i="9"/>
  <c r="H4495" i="9" s="1"/>
  <c r="B4497" i="9"/>
  <c r="C4497" i="9" l="1"/>
  <c r="F4496" i="9" s="1"/>
  <c r="D4497" i="9"/>
  <c r="G4496" i="9" s="1"/>
  <c r="E4497" i="9"/>
  <c r="H4496" i="9" s="1"/>
  <c r="B4498" i="9"/>
  <c r="C4498" i="9" l="1"/>
  <c r="F4497" i="9" s="1"/>
  <c r="D4498" i="9"/>
  <c r="G4497" i="9" s="1"/>
  <c r="E4498" i="9"/>
  <c r="H4497" i="9" s="1"/>
  <c r="B4499" i="9"/>
  <c r="C4499" i="9" l="1"/>
  <c r="F4498" i="9" s="1"/>
  <c r="D4499" i="9"/>
  <c r="G4498" i="9" s="1"/>
  <c r="E4499" i="9"/>
  <c r="H4498" i="9" s="1"/>
  <c r="B4500" i="9"/>
  <c r="C4500" i="9" l="1"/>
  <c r="F4499" i="9" s="1"/>
  <c r="D4500" i="9"/>
  <c r="G4499" i="9" s="1"/>
  <c r="E4500" i="9"/>
  <c r="H4499" i="9" s="1"/>
  <c r="B4501" i="9"/>
  <c r="C4501" i="9" l="1"/>
  <c r="F4500" i="9" s="1"/>
  <c r="D4501" i="9"/>
  <c r="G4500" i="9" s="1"/>
  <c r="E4501" i="9"/>
  <c r="H4500" i="9" s="1"/>
  <c r="B4502" i="9"/>
  <c r="C4502" i="9" l="1"/>
  <c r="F4501" i="9" s="1"/>
  <c r="D4502" i="9"/>
  <c r="G4501" i="9" s="1"/>
  <c r="E4502" i="9"/>
  <c r="H4501" i="9" s="1"/>
  <c r="B4503" i="9"/>
  <c r="C4503" i="9" l="1"/>
  <c r="F4502" i="9" s="1"/>
  <c r="D4503" i="9"/>
  <c r="G4502" i="9" s="1"/>
  <c r="E4503" i="9"/>
  <c r="H4502" i="9" s="1"/>
  <c r="B4504" i="9"/>
  <c r="C4504" i="9" l="1"/>
  <c r="F4503" i="9" s="1"/>
  <c r="D4504" i="9"/>
  <c r="G4503" i="9" s="1"/>
  <c r="E4504" i="9"/>
  <c r="H4503" i="9" s="1"/>
  <c r="B4505" i="9"/>
  <c r="C4505" i="9" l="1"/>
  <c r="F4504" i="9" s="1"/>
  <c r="D4505" i="9"/>
  <c r="G4504" i="9" s="1"/>
  <c r="E4505" i="9"/>
  <c r="H4504" i="9" s="1"/>
  <c r="B4506" i="9"/>
  <c r="C4506" i="9" l="1"/>
  <c r="F4505" i="9" s="1"/>
  <c r="D4506" i="9"/>
  <c r="G4505" i="9" s="1"/>
  <c r="E4506" i="9"/>
  <c r="H4505" i="9" s="1"/>
  <c r="B4507" i="9"/>
  <c r="C4507" i="9" l="1"/>
  <c r="F4506" i="9" s="1"/>
  <c r="D4507" i="9"/>
  <c r="G4506" i="9" s="1"/>
  <c r="E4507" i="9"/>
  <c r="H4506" i="9" s="1"/>
  <c r="B4508" i="9"/>
  <c r="C4508" i="9" l="1"/>
  <c r="F4507" i="9" s="1"/>
  <c r="D4508" i="9"/>
  <c r="G4507" i="9" s="1"/>
  <c r="E4508" i="9"/>
  <c r="H4507" i="9" s="1"/>
  <c r="B4509" i="9"/>
  <c r="C4509" i="9" l="1"/>
  <c r="F4508" i="9" s="1"/>
  <c r="D4509" i="9"/>
  <c r="G4508" i="9" s="1"/>
  <c r="E4509" i="9"/>
  <c r="H4508" i="9" s="1"/>
  <c r="B4510" i="9"/>
  <c r="C4510" i="9" l="1"/>
  <c r="F4509" i="9" s="1"/>
  <c r="D4510" i="9"/>
  <c r="G4509" i="9" s="1"/>
  <c r="E4510" i="9"/>
  <c r="H4509" i="9" s="1"/>
  <c r="B4511" i="9"/>
  <c r="C4511" i="9" l="1"/>
  <c r="F4510" i="9" s="1"/>
  <c r="D4511" i="9"/>
  <c r="G4510" i="9" s="1"/>
  <c r="E4511" i="9"/>
  <c r="H4510" i="9" s="1"/>
  <c r="B4512" i="9"/>
  <c r="C4512" i="9" l="1"/>
  <c r="F4511" i="9" s="1"/>
  <c r="D4512" i="9"/>
  <c r="G4511" i="9" s="1"/>
  <c r="E4512" i="9"/>
  <c r="H4511" i="9" s="1"/>
  <c r="B4513" i="9"/>
  <c r="C4513" i="9" l="1"/>
  <c r="F4512" i="9" s="1"/>
  <c r="D4513" i="9"/>
  <c r="G4512" i="9" s="1"/>
  <c r="E4513" i="9"/>
  <c r="H4512" i="9" s="1"/>
  <c r="B4514" i="9"/>
  <c r="C4514" i="9" l="1"/>
  <c r="F4513" i="9" s="1"/>
  <c r="D4514" i="9"/>
  <c r="G4513" i="9" s="1"/>
  <c r="E4514" i="9"/>
  <c r="H4513" i="9" s="1"/>
  <c r="B4515" i="9"/>
  <c r="C4515" i="9" l="1"/>
  <c r="F4514" i="9" s="1"/>
  <c r="D4515" i="9"/>
  <c r="G4514" i="9" s="1"/>
  <c r="E4515" i="9"/>
  <c r="H4514" i="9" s="1"/>
  <c r="B4516" i="9"/>
  <c r="C4516" i="9" l="1"/>
  <c r="F4515" i="9" s="1"/>
  <c r="D4516" i="9"/>
  <c r="G4515" i="9" s="1"/>
  <c r="E4516" i="9"/>
  <c r="H4515" i="9" s="1"/>
  <c r="B4517" i="9"/>
  <c r="C4517" i="9" l="1"/>
  <c r="F4516" i="9" s="1"/>
  <c r="D4517" i="9"/>
  <c r="G4516" i="9" s="1"/>
  <c r="E4517" i="9"/>
  <c r="H4516" i="9" s="1"/>
  <c r="B4518" i="9"/>
  <c r="C4518" i="9" l="1"/>
  <c r="F4517" i="9" s="1"/>
  <c r="D4518" i="9"/>
  <c r="G4517" i="9" s="1"/>
  <c r="E4518" i="9"/>
  <c r="H4517" i="9" s="1"/>
  <c r="B4519" i="9"/>
  <c r="C4519" i="9" l="1"/>
  <c r="F4518" i="9" s="1"/>
  <c r="D4519" i="9"/>
  <c r="G4518" i="9" s="1"/>
  <c r="E4519" i="9"/>
  <c r="H4518" i="9" s="1"/>
  <c r="B4520" i="9"/>
  <c r="C4520" i="9" l="1"/>
  <c r="F4519" i="9" s="1"/>
  <c r="D4520" i="9"/>
  <c r="G4519" i="9" s="1"/>
  <c r="E4520" i="9"/>
  <c r="H4519" i="9" s="1"/>
  <c r="B4521" i="9"/>
  <c r="C4521" i="9" l="1"/>
  <c r="F4520" i="9" s="1"/>
  <c r="D4521" i="9"/>
  <c r="G4520" i="9" s="1"/>
  <c r="E4521" i="9"/>
  <c r="H4520" i="9" s="1"/>
  <c r="B4522" i="9"/>
  <c r="C4522" i="9" l="1"/>
  <c r="F4521" i="9" s="1"/>
  <c r="D4522" i="9"/>
  <c r="G4521" i="9" s="1"/>
  <c r="E4522" i="9"/>
  <c r="H4521" i="9" s="1"/>
  <c r="B4523" i="9"/>
  <c r="C4523" i="9" l="1"/>
  <c r="F4522" i="9" s="1"/>
  <c r="D4523" i="9"/>
  <c r="G4522" i="9" s="1"/>
  <c r="E4523" i="9"/>
  <c r="H4522" i="9" s="1"/>
  <c r="B4524" i="9"/>
  <c r="C4524" i="9" l="1"/>
  <c r="F4523" i="9" s="1"/>
  <c r="D4524" i="9"/>
  <c r="G4523" i="9" s="1"/>
  <c r="E4524" i="9"/>
  <c r="H4523" i="9" s="1"/>
  <c r="B4525" i="9"/>
  <c r="C4525" i="9" l="1"/>
  <c r="F4524" i="9" s="1"/>
  <c r="D4525" i="9"/>
  <c r="G4524" i="9" s="1"/>
  <c r="E4525" i="9"/>
  <c r="H4524" i="9" s="1"/>
  <c r="B4526" i="9"/>
  <c r="C4526" i="9" l="1"/>
  <c r="F4525" i="9" s="1"/>
  <c r="D4526" i="9"/>
  <c r="G4525" i="9" s="1"/>
  <c r="E4526" i="9"/>
  <c r="H4525" i="9" s="1"/>
  <c r="B4527" i="9"/>
  <c r="C4527" i="9" l="1"/>
  <c r="F4526" i="9" s="1"/>
  <c r="D4527" i="9"/>
  <c r="G4526" i="9" s="1"/>
  <c r="E4527" i="9"/>
  <c r="H4526" i="9" s="1"/>
  <c r="B4528" i="9"/>
  <c r="C4528" i="9" l="1"/>
  <c r="F4527" i="9" s="1"/>
  <c r="D4528" i="9"/>
  <c r="G4527" i="9" s="1"/>
  <c r="E4528" i="9"/>
  <c r="H4527" i="9" s="1"/>
  <c r="B4529" i="9"/>
  <c r="C4529" i="9" l="1"/>
  <c r="F4528" i="9" s="1"/>
  <c r="D4529" i="9"/>
  <c r="G4528" i="9" s="1"/>
  <c r="E4529" i="9"/>
  <c r="H4528" i="9" s="1"/>
  <c r="B4530" i="9"/>
  <c r="C4530" i="9" l="1"/>
  <c r="F4529" i="9" s="1"/>
  <c r="D4530" i="9"/>
  <c r="G4529" i="9" s="1"/>
  <c r="E4530" i="9"/>
  <c r="H4529" i="9" s="1"/>
  <c r="B4531" i="9"/>
  <c r="C4531" i="9" l="1"/>
  <c r="F4530" i="9" s="1"/>
  <c r="D4531" i="9"/>
  <c r="G4530" i="9" s="1"/>
  <c r="E4531" i="9"/>
  <c r="H4530" i="9" s="1"/>
  <c r="B4532" i="9"/>
  <c r="C4532" i="9" l="1"/>
  <c r="F4531" i="9" s="1"/>
  <c r="E4532" i="9"/>
  <c r="H4531" i="9" s="1"/>
  <c r="D4532" i="9"/>
  <c r="G4531" i="9" s="1"/>
  <c r="B4533" i="9"/>
  <c r="C4533" i="9" l="1"/>
  <c r="F4532" i="9" s="1"/>
  <c r="E4533" i="9"/>
  <c r="H4532" i="9" s="1"/>
  <c r="D4533" i="9"/>
  <c r="G4532" i="9" s="1"/>
  <c r="B4534" i="9"/>
  <c r="C4534" i="9" l="1"/>
  <c r="F4533" i="9" s="1"/>
  <c r="E4534" i="9"/>
  <c r="H4533" i="9" s="1"/>
  <c r="D4534" i="9"/>
  <c r="G4533" i="9" s="1"/>
  <c r="B4535" i="9"/>
  <c r="C4535" i="9" l="1"/>
  <c r="F4534" i="9" s="1"/>
  <c r="E4535" i="9"/>
  <c r="H4534" i="9" s="1"/>
  <c r="D4535" i="9"/>
  <c r="G4534" i="9" s="1"/>
  <c r="B4536" i="9"/>
  <c r="C4536" i="9" l="1"/>
  <c r="F4535" i="9" s="1"/>
  <c r="E4536" i="9"/>
  <c r="H4535" i="9" s="1"/>
  <c r="D4536" i="9"/>
  <c r="G4535" i="9" s="1"/>
  <c r="B4537" i="9"/>
  <c r="C4537" i="9" l="1"/>
  <c r="F4536" i="9" s="1"/>
  <c r="E4537" i="9"/>
  <c r="H4536" i="9" s="1"/>
  <c r="D4537" i="9"/>
  <c r="G4536" i="9" s="1"/>
  <c r="B4538" i="9"/>
  <c r="C4538" i="9" l="1"/>
  <c r="F4537" i="9" s="1"/>
  <c r="E4538" i="9"/>
  <c r="H4537" i="9" s="1"/>
  <c r="D4538" i="9"/>
  <c r="G4537" i="9" s="1"/>
  <c r="B4539" i="9"/>
  <c r="C4539" i="9" l="1"/>
  <c r="F4538" i="9" s="1"/>
  <c r="E4539" i="9"/>
  <c r="H4538" i="9" s="1"/>
  <c r="D4539" i="9"/>
  <c r="G4538" i="9" s="1"/>
  <c r="B4540" i="9"/>
  <c r="C4540" i="9" l="1"/>
  <c r="F4539" i="9" s="1"/>
  <c r="E4540" i="9"/>
  <c r="H4539" i="9" s="1"/>
  <c r="D4540" i="9"/>
  <c r="G4539" i="9" s="1"/>
  <c r="B4541" i="9"/>
  <c r="C4541" i="9" l="1"/>
  <c r="F4540" i="9" s="1"/>
  <c r="E4541" i="9"/>
  <c r="H4540" i="9" s="1"/>
  <c r="D4541" i="9"/>
  <c r="G4540" i="9" s="1"/>
  <c r="B4542" i="9"/>
  <c r="C4542" i="9" l="1"/>
  <c r="F4541" i="9" s="1"/>
  <c r="E4542" i="9"/>
  <c r="H4541" i="9" s="1"/>
  <c r="D4542" i="9"/>
  <c r="G4541" i="9" s="1"/>
  <c r="B4543" i="9"/>
  <c r="C4543" i="9" l="1"/>
  <c r="F4542" i="9" s="1"/>
  <c r="E4543" i="9"/>
  <c r="H4542" i="9" s="1"/>
  <c r="D4543" i="9"/>
  <c r="G4542" i="9" s="1"/>
  <c r="B4544" i="9"/>
  <c r="C4544" i="9" l="1"/>
  <c r="F4543" i="9" s="1"/>
  <c r="E4544" i="9"/>
  <c r="H4543" i="9" s="1"/>
  <c r="D4544" i="9"/>
  <c r="G4543" i="9" s="1"/>
  <c r="B4545" i="9"/>
  <c r="C4545" i="9" l="1"/>
  <c r="F4544" i="9" s="1"/>
  <c r="E4545" i="9"/>
  <c r="H4544" i="9" s="1"/>
  <c r="D4545" i="9"/>
  <c r="G4544" i="9" s="1"/>
  <c r="B4546" i="9"/>
  <c r="C4546" i="9" l="1"/>
  <c r="F4545" i="9" s="1"/>
  <c r="E4546" i="9"/>
  <c r="H4545" i="9" s="1"/>
  <c r="D4546" i="9"/>
  <c r="G4545" i="9" s="1"/>
  <c r="B4547" i="9"/>
  <c r="C4547" i="9" l="1"/>
  <c r="F4546" i="9" s="1"/>
  <c r="E4547" i="9"/>
  <c r="H4546" i="9" s="1"/>
  <c r="D4547" i="9"/>
  <c r="G4546" i="9" s="1"/>
  <c r="B4548" i="9"/>
  <c r="C4548" i="9" l="1"/>
  <c r="F4547" i="9" s="1"/>
  <c r="E4548" i="9"/>
  <c r="H4547" i="9" s="1"/>
  <c r="D4548" i="9"/>
  <c r="G4547" i="9" s="1"/>
  <c r="B4549" i="9"/>
  <c r="C4549" i="9" l="1"/>
  <c r="F4548" i="9" s="1"/>
  <c r="E4549" i="9"/>
  <c r="H4548" i="9" s="1"/>
  <c r="D4549" i="9"/>
  <c r="G4548" i="9" s="1"/>
  <c r="B4550" i="9"/>
  <c r="C4550" i="9" l="1"/>
  <c r="F4549" i="9" s="1"/>
  <c r="E4550" i="9"/>
  <c r="H4549" i="9" s="1"/>
  <c r="D4550" i="9"/>
  <c r="G4549" i="9" s="1"/>
  <c r="B4551" i="9"/>
  <c r="C4551" i="9" l="1"/>
  <c r="F4550" i="9" s="1"/>
  <c r="E4551" i="9"/>
  <c r="H4550" i="9" s="1"/>
  <c r="D4551" i="9"/>
  <c r="G4550" i="9" s="1"/>
  <c r="B4552" i="9"/>
  <c r="C4552" i="9" l="1"/>
  <c r="F4551" i="9" s="1"/>
  <c r="E4552" i="9"/>
  <c r="H4551" i="9" s="1"/>
  <c r="D4552" i="9"/>
  <c r="G4551" i="9" s="1"/>
  <c r="B4553" i="9"/>
  <c r="C4553" i="9" l="1"/>
  <c r="F4552" i="9" s="1"/>
  <c r="E4553" i="9"/>
  <c r="H4552" i="9" s="1"/>
  <c r="D4553" i="9"/>
  <c r="G4552" i="9" s="1"/>
  <c r="B4554" i="9"/>
  <c r="C4554" i="9" l="1"/>
  <c r="F4553" i="9" s="1"/>
  <c r="E4554" i="9"/>
  <c r="H4553" i="9" s="1"/>
  <c r="D4554" i="9"/>
  <c r="G4553" i="9" s="1"/>
  <c r="B4555" i="9"/>
  <c r="C4555" i="9" l="1"/>
  <c r="F4554" i="9" s="1"/>
  <c r="E4555" i="9"/>
  <c r="H4554" i="9" s="1"/>
  <c r="D4555" i="9"/>
  <c r="G4554" i="9" s="1"/>
  <c r="B4556" i="9"/>
  <c r="C4556" i="9" l="1"/>
  <c r="F4555" i="9" s="1"/>
  <c r="E4556" i="9"/>
  <c r="H4555" i="9" s="1"/>
  <c r="D4556" i="9"/>
  <c r="G4555" i="9" s="1"/>
  <c r="B4557" i="9"/>
  <c r="C4557" i="9" l="1"/>
  <c r="F4556" i="9" s="1"/>
  <c r="E4557" i="9"/>
  <c r="H4556" i="9" s="1"/>
  <c r="D4557" i="9"/>
  <c r="G4556" i="9" s="1"/>
  <c r="B4558" i="9"/>
  <c r="C4558" i="9" l="1"/>
  <c r="F4557" i="9" s="1"/>
  <c r="E4558" i="9"/>
  <c r="H4557" i="9" s="1"/>
  <c r="D4558" i="9"/>
  <c r="G4557" i="9" s="1"/>
  <c r="B4559" i="9"/>
  <c r="C4559" i="9" l="1"/>
  <c r="F4558" i="9" s="1"/>
  <c r="E4559" i="9"/>
  <c r="H4558" i="9" s="1"/>
  <c r="D4559" i="9"/>
  <c r="G4558" i="9" s="1"/>
  <c r="B4560" i="9"/>
  <c r="C4560" i="9" l="1"/>
  <c r="F4559" i="9" s="1"/>
  <c r="E4560" i="9"/>
  <c r="H4559" i="9" s="1"/>
  <c r="D4560" i="9"/>
  <c r="G4559" i="9" s="1"/>
  <c r="B4561" i="9"/>
  <c r="C4561" i="9" l="1"/>
  <c r="F4560" i="9" s="1"/>
  <c r="E4561" i="9"/>
  <c r="H4560" i="9" s="1"/>
  <c r="D4561" i="9"/>
  <c r="G4560" i="9" s="1"/>
  <c r="B4562" i="9"/>
  <c r="C4562" i="9" l="1"/>
  <c r="F4561" i="9" s="1"/>
  <c r="E4562" i="9"/>
  <c r="H4561" i="9" s="1"/>
  <c r="D4562" i="9"/>
  <c r="G4561" i="9" s="1"/>
  <c r="B4563" i="9"/>
  <c r="C4563" i="9" l="1"/>
  <c r="F4562" i="9" s="1"/>
  <c r="E4563" i="9"/>
  <c r="H4562" i="9" s="1"/>
  <c r="D4563" i="9"/>
  <c r="G4562" i="9" s="1"/>
  <c r="B4564" i="9"/>
  <c r="C4564" i="9" l="1"/>
  <c r="F4563" i="9" s="1"/>
  <c r="E4564" i="9"/>
  <c r="H4563" i="9" s="1"/>
  <c r="D4564" i="9"/>
  <c r="G4563" i="9" s="1"/>
  <c r="B4565" i="9"/>
  <c r="C4565" i="9" l="1"/>
  <c r="F4564" i="9" s="1"/>
  <c r="E4565" i="9"/>
  <c r="H4564" i="9" s="1"/>
  <c r="D4565" i="9"/>
  <c r="G4564" i="9" s="1"/>
  <c r="B4566" i="9"/>
  <c r="C4566" i="9" l="1"/>
  <c r="F4565" i="9" s="1"/>
  <c r="E4566" i="9"/>
  <c r="H4565" i="9" s="1"/>
  <c r="D4566" i="9"/>
  <c r="G4565" i="9" s="1"/>
  <c r="B4567" i="9"/>
  <c r="C4567" i="9" l="1"/>
  <c r="F4566" i="9" s="1"/>
  <c r="E4567" i="9"/>
  <c r="H4566" i="9" s="1"/>
  <c r="D4567" i="9"/>
  <c r="G4566" i="9" s="1"/>
  <c r="B4568" i="9"/>
  <c r="C4568" i="9" l="1"/>
  <c r="F4567" i="9" s="1"/>
  <c r="E4568" i="9"/>
  <c r="H4567" i="9" s="1"/>
  <c r="D4568" i="9"/>
  <c r="G4567" i="9" s="1"/>
  <c r="B4569" i="9"/>
  <c r="C4569" i="9" l="1"/>
  <c r="F4568" i="9" s="1"/>
  <c r="E4569" i="9"/>
  <c r="H4568" i="9" s="1"/>
  <c r="D4569" i="9"/>
  <c r="G4568" i="9" s="1"/>
  <c r="B4570" i="9"/>
  <c r="C4570" i="9" l="1"/>
  <c r="F4569" i="9" s="1"/>
  <c r="E4570" i="9"/>
  <c r="H4569" i="9" s="1"/>
  <c r="D4570" i="9"/>
  <c r="G4569" i="9" s="1"/>
  <c r="B4571" i="9"/>
  <c r="C4571" i="9" l="1"/>
  <c r="F4570" i="9" s="1"/>
  <c r="E4571" i="9"/>
  <c r="H4570" i="9" s="1"/>
  <c r="D4571" i="9"/>
  <c r="G4570" i="9" s="1"/>
  <c r="B4572" i="9"/>
  <c r="C4572" i="9" l="1"/>
  <c r="F4571" i="9" s="1"/>
  <c r="E4572" i="9"/>
  <c r="H4571" i="9" s="1"/>
  <c r="D4572" i="9"/>
  <c r="G4571" i="9" s="1"/>
  <c r="B4573" i="9"/>
  <c r="C4573" i="9" l="1"/>
  <c r="F4572" i="9" s="1"/>
  <c r="E4573" i="9"/>
  <c r="H4572" i="9" s="1"/>
  <c r="D4573" i="9"/>
  <c r="G4572" i="9" s="1"/>
  <c r="B4574" i="9"/>
  <c r="C4574" i="9" l="1"/>
  <c r="F4573" i="9" s="1"/>
  <c r="E4574" i="9"/>
  <c r="H4573" i="9" s="1"/>
  <c r="D4574" i="9"/>
  <c r="G4573" i="9" s="1"/>
  <c r="B4575" i="9"/>
  <c r="C4575" i="9" l="1"/>
  <c r="F4574" i="9" s="1"/>
  <c r="E4575" i="9"/>
  <c r="H4574" i="9" s="1"/>
  <c r="D4575" i="9"/>
  <c r="G4574" i="9" s="1"/>
  <c r="B4576" i="9"/>
  <c r="C4576" i="9" l="1"/>
  <c r="F4575" i="9" s="1"/>
  <c r="E4576" i="9"/>
  <c r="H4575" i="9" s="1"/>
  <c r="D4576" i="9"/>
  <c r="G4575" i="9" s="1"/>
  <c r="B4577" i="9"/>
  <c r="C4577" i="9" l="1"/>
  <c r="F4576" i="9" s="1"/>
  <c r="E4577" i="9"/>
  <c r="H4576" i="9" s="1"/>
  <c r="D4577" i="9"/>
  <c r="G4576" i="9" s="1"/>
  <c r="B4578" i="9"/>
  <c r="C4578" i="9" l="1"/>
  <c r="F4577" i="9" s="1"/>
  <c r="E4578" i="9"/>
  <c r="H4577" i="9" s="1"/>
  <c r="D4578" i="9"/>
  <c r="G4577" i="9" s="1"/>
  <c r="B4579" i="9"/>
  <c r="C4579" i="9" l="1"/>
  <c r="F4578" i="9" s="1"/>
  <c r="E4579" i="9"/>
  <c r="H4578" i="9" s="1"/>
  <c r="D4579" i="9"/>
  <c r="G4578" i="9" s="1"/>
  <c r="B4580" i="9"/>
  <c r="C4580" i="9" l="1"/>
  <c r="F4579" i="9" s="1"/>
  <c r="E4580" i="9"/>
  <c r="H4579" i="9" s="1"/>
  <c r="D4580" i="9"/>
  <c r="G4579" i="9" s="1"/>
  <c r="B4581" i="9"/>
  <c r="C4581" i="9" l="1"/>
  <c r="F4580" i="9" s="1"/>
  <c r="E4581" i="9"/>
  <c r="H4580" i="9" s="1"/>
  <c r="D4581" i="9"/>
  <c r="G4580" i="9" s="1"/>
  <c r="B4582" i="9"/>
  <c r="C4582" i="9" l="1"/>
  <c r="F4581" i="9" s="1"/>
  <c r="E4582" i="9"/>
  <c r="H4581" i="9" s="1"/>
  <c r="D4582" i="9"/>
  <c r="G4581" i="9" s="1"/>
  <c r="B4583" i="9"/>
  <c r="C4583" i="9" l="1"/>
  <c r="F4582" i="9" s="1"/>
  <c r="E4583" i="9"/>
  <c r="H4582" i="9" s="1"/>
  <c r="D4583" i="9"/>
  <c r="G4582" i="9" s="1"/>
  <c r="B4584" i="9"/>
  <c r="C4584" i="9" l="1"/>
  <c r="F4583" i="9" s="1"/>
  <c r="E4584" i="9"/>
  <c r="H4583" i="9" s="1"/>
  <c r="D4584" i="9"/>
  <c r="G4583" i="9" s="1"/>
  <c r="B4585" i="9"/>
  <c r="C4585" i="9" l="1"/>
  <c r="F4584" i="9" s="1"/>
  <c r="E4585" i="9"/>
  <c r="H4584" i="9" s="1"/>
  <c r="D4585" i="9"/>
  <c r="G4584" i="9" s="1"/>
  <c r="B4586" i="9"/>
  <c r="C4586" i="9" l="1"/>
  <c r="F4585" i="9" s="1"/>
  <c r="E4586" i="9"/>
  <c r="H4585" i="9" s="1"/>
  <c r="D4586" i="9"/>
  <c r="G4585" i="9" s="1"/>
  <c r="B4587" i="9"/>
  <c r="C4587" i="9" l="1"/>
  <c r="F4586" i="9" s="1"/>
  <c r="E4587" i="9"/>
  <c r="H4586" i="9" s="1"/>
  <c r="D4587" i="9"/>
  <c r="G4586" i="9" s="1"/>
  <c r="B4588" i="9"/>
  <c r="C4588" i="9" l="1"/>
  <c r="F4587" i="9" s="1"/>
  <c r="E4588" i="9"/>
  <c r="H4587" i="9" s="1"/>
  <c r="D4588" i="9"/>
  <c r="G4587" i="9" s="1"/>
  <c r="B4589" i="9"/>
  <c r="C4589" i="9" l="1"/>
  <c r="F4588" i="9" s="1"/>
  <c r="E4589" i="9"/>
  <c r="H4588" i="9" s="1"/>
  <c r="D4589" i="9"/>
  <c r="G4588" i="9" s="1"/>
  <c r="B4590" i="9"/>
  <c r="C4590" i="9" l="1"/>
  <c r="F4589" i="9" s="1"/>
  <c r="E4590" i="9"/>
  <c r="H4589" i="9" s="1"/>
  <c r="D4590" i="9"/>
  <c r="G4589" i="9" s="1"/>
  <c r="B4591" i="9"/>
  <c r="C4591" i="9" l="1"/>
  <c r="F4590" i="9" s="1"/>
  <c r="E4591" i="9"/>
  <c r="H4590" i="9" s="1"/>
  <c r="D4591" i="9"/>
  <c r="G4590" i="9" s="1"/>
  <c r="B4592" i="9"/>
  <c r="C4592" i="9" l="1"/>
  <c r="F4591" i="9" s="1"/>
  <c r="E4592" i="9"/>
  <c r="H4591" i="9" s="1"/>
  <c r="D4592" i="9"/>
  <c r="G4591" i="9" s="1"/>
  <c r="B4593" i="9"/>
  <c r="C4593" i="9" l="1"/>
  <c r="F4592" i="9" s="1"/>
  <c r="E4593" i="9"/>
  <c r="H4592" i="9" s="1"/>
  <c r="D4593" i="9"/>
  <c r="G4592" i="9" s="1"/>
  <c r="B4594" i="9"/>
  <c r="C4594" i="9" l="1"/>
  <c r="F4593" i="9" s="1"/>
  <c r="D4594" i="9"/>
  <c r="G4593" i="9" s="1"/>
  <c r="E4594" i="9"/>
  <c r="H4593" i="9" s="1"/>
  <c r="B4595" i="9"/>
  <c r="C4595" i="9" l="1"/>
  <c r="F4594" i="9" s="1"/>
  <c r="E4595" i="9"/>
  <c r="H4594" i="9" s="1"/>
  <c r="D4595" i="9"/>
  <c r="G4594" i="9" s="1"/>
  <c r="B4596" i="9"/>
  <c r="C4596" i="9" l="1"/>
  <c r="F4595" i="9" s="1"/>
  <c r="D4596" i="9"/>
  <c r="G4595" i="9" s="1"/>
  <c r="E4596" i="9"/>
  <c r="H4595" i="9" s="1"/>
  <c r="B4597" i="9"/>
  <c r="C4597" i="9" l="1"/>
  <c r="F4596" i="9" s="1"/>
  <c r="E4597" i="9"/>
  <c r="H4596" i="9" s="1"/>
  <c r="D4597" i="9"/>
  <c r="G4596" i="9" s="1"/>
  <c r="B4598" i="9"/>
  <c r="C4598" i="9" l="1"/>
  <c r="F4597" i="9" s="1"/>
  <c r="D4598" i="9"/>
  <c r="G4597" i="9" s="1"/>
  <c r="E4598" i="9"/>
  <c r="H4597" i="9" s="1"/>
  <c r="B4599" i="9"/>
  <c r="C4599" i="9" l="1"/>
  <c r="F4598" i="9" s="1"/>
  <c r="E4599" i="9"/>
  <c r="H4598" i="9" s="1"/>
  <c r="D4599" i="9"/>
  <c r="G4598" i="9" s="1"/>
  <c r="B4600" i="9"/>
  <c r="C4600" i="9" l="1"/>
  <c r="F4599" i="9" s="1"/>
  <c r="D4600" i="9"/>
  <c r="G4599" i="9" s="1"/>
  <c r="E4600" i="9"/>
  <c r="H4599" i="9" s="1"/>
  <c r="B4601" i="9"/>
  <c r="C4601" i="9" l="1"/>
  <c r="F4600" i="9" s="1"/>
  <c r="E4601" i="9"/>
  <c r="H4600" i="9" s="1"/>
  <c r="D4601" i="9"/>
  <c r="G4600" i="9" s="1"/>
  <c r="B4602" i="9"/>
  <c r="C4602" i="9" l="1"/>
  <c r="F4601" i="9" s="1"/>
  <c r="D4602" i="9"/>
  <c r="G4601" i="9" s="1"/>
  <c r="E4602" i="9"/>
  <c r="H4601" i="9" s="1"/>
  <c r="B4603" i="9"/>
  <c r="C4603" i="9" l="1"/>
  <c r="F4602" i="9" s="1"/>
  <c r="E4603" i="9"/>
  <c r="H4602" i="9" s="1"/>
  <c r="D4603" i="9"/>
  <c r="G4602" i="9" s="1"/>
  <c r="B4604" i="9"/>
  <c r="C4604" i="9" l="1"/>
  <c r="F4603" i="9" s="1"/>
  <c r="D4604" i="9"/>
  <c r="G4603" i="9" s="1"/>
  <c r="E4604" i="9"/>
  <c r="H4603" i="9" s="1"/>
  <c r="B4605" i="9"/>
  <c r="C4605" i="9" l="1"/>
  <c r="F4604" i="9" s="1"/>
  <c r="E4605" i="9"/>
  <c r="H4604" i="9" s="1"/>
  <c r="D4605" i="9"/>
  <c r="G4604" i="9" s="1"/>
  <c r="B4606" i="9"/>
  <c r="C4606" i="9" l="1"/>
  <c r="F4605" i="9" s="1"/>
  <c r="D4606" i="9"/>
  <c r="G4605" i="9" s="1"/>
  <c r="E4606" i="9"/>
  <c r="H4605" i="9" s="1"/>
  <c r="B4607" i="9"/>
  <c r="C4607" i="9" l="1"/>
  <c r="F4606" i="9" s="1"/>
  <c r="E4607" i="9"/>
  <c r="H4606" i="9" s="1"/>
  <c r="D4607" i="9"/>
  <c r="G4606" i="9" s="1"/>
  <c r="B4608" i="9"/>
  <c r="C4608" i="9" l="1"/>
  <c r="F4607" i="9" s="1"/>
  <c r="D4608" i="9"/>
  <c r="G4607" i="9" s="1"/>
  <c r="E4608" i="9"/>
  <c r="H4607" i="9" s="1"/>
  <c r="B4609" i="9"/>
  <c r="E4609" i="9" l="1"/>
  <c r="H4608" i="9" s="1"/>
  <c r="D4609" i="9"/>
  <c r="G4608" i="9" s="1"/>
  <c r="C4609" i="9"/>
  <c r="F4608" i="9" s="1"/>
  <c r="B4610" i="9"/>
  <c r="C4610" i="9" l="1"/>
  <c r="F4609" i="9" s="1"/>
  <c r="D4610" i="9"/>
  <c r="G4609" i="9" s="1"/>
  <c r="E4610" i="9"/>
  <c r="H4609" i="9" s="1"/>
  <c r="B4611" i="9"/>
  <c r="C4611" i="9" l="1"/>
  <c r="F4610" i="9" s="1"/>
  <c r="E4611" i="9"/>
  <c r="H4610" i="9" s="1"/>
  <c r="D4611" i="9"/>
  <c r="G4610" i="9" s="1"/>
  <c r="B4612" i="9"/>
  <c r="C4612" i="9" l="1"/>
  <c r="F4611" i="9" s="1"/>
  <c r="E4612" i="9"/>
  <c r="H4611" i="9" s="1"/>
  <c r="D4612" i="9"/>
  <c r="G4611" i="9" s="1"/>
  <c r="B4613" i="9"/>
  <c r="C4613" i="9" l="1"/>
  <c r="F4612" i="9" s="1"/>
  <c r="E4613" i="9"/>
  <c r="H4612" i="9" s="1"/>
  <c r="D4613" i="9"/>
  <c r="G4612" i="9" s="1"/>
  <c r="B4614" i="9"/>
  <c r="C4614" i="9" l="1"/>
  <c r="F4613" i="9" s="1"/>
  <c r="E4614" i="9"/>
  <c r="H4613" i="9" s="1"/>
  <c r="D4614" i="9"/>
  <c r="G4613" i="9" s="1"/>
  <c r="B4615" i="9"/>
  <c r="C4615" i="9" l="1"/>
  <c r="F4614" i="9" s="1"/>
  <c r="E4615" i="9"/>
  <c r="H4614" i="9" s="1"/>
  <c r="D4615" i="9"/>
  <c r="G4614" i="9" s="1"/>
  <c r="B4616" i="9"/>
  <c r="C4616" i="9" l="1"/>
  <c r="F4615" i="9" s="1"/>
  <c r="E4616" i="9"/>
  <c r="H4615" i="9" s="1"/>
  <c r="D4616" i="9"/>
  <c r="G4615" i="9" s="1"/>
  <c r="B4617" i="9"/>
  <c r="C4617" i="9" l="1"/>
  <c r="F4616" i="9" s="1"/>
  <c r="E4617" i="9"/>
  <c r="H4616" i="9" s="1"/>
  <c r="D4617" i="9"/>
  <c r="G4616" i="9" s="1"/>
  <c r="B4618" i="9"/>
  <c r="C4618" i="9" l="1"/>
  <c r="F4617" i="9" s="1"/>
  <c r="E4618" i="9"/>
  <c r="H4617" i="9" s="1"/>
  <c r="D4618" i="9"/>
  <c r="G4617" i="9" s="1"/>
  <c r="B4619" i="9"/>
  <c r="C4619" i="9" l="1"/>
  <c r="F4618" i="9" s="1"/>
  <c r="E4619" i="9"/>
  <c r="H4618" i="9" s="1"/>
  <c r="D4619" i="9"/>
  <c r="G4618" i="9" s="1"/>
  <c r="B4620" i="9"/>
  <c r="C4620" i="9" l="1"/>
  <c r="F4619" i="9" s="1"/>
  <c r="E4620" i="9"/>
  <c r="H4619" i="9" s="1"/>
  <c r="D4620" i="9"/>
  <c r="G4619" i="9" s="1"/>
  <c r="B4621" i="9"/>
  <c r="C4621" i="9" l="1"/>
  <c r="F4620" i="9" s="1"/>
  <c r="E4621" i="9"/>
  <c r="H4620" i="9" s="1"/>
  <c r="D4621" i="9"/>
  <c r="G4620" i="9" s="1"/>
  <c r="B4622" i="9"/>
  <c r="C4622" i="9" l="1"/>
  <c r="F4621" i="9" s="1"/>
  <c r="E4622" i="9"/>
  <c r="H4621" i="9" s="1"/>
  <c r="D4622" i="9"/>
  <c r="G4621" i="9" s="1"/>
  <c r="B4623" i="9"/>
  <c r="C4623" i="9" l="1"/>
  <c r="F4622" i="9" s="1"/>
  <c r="E4623" i="9"/>
  <c r="H4622" i="9" s="1"/>
  <c r="D4623" i="9"/>
  <c r="G4622" i="9" s="1"/>
  <c r="B4624" i="9"/>
  <c r="C4624" i="9" l="1"/>
  <c r="F4623" i="9" s="1"/>
  <c r="E4624" i="9"/>
  <c r="H4623" i="9" s="1"/>
  <c r="D4624" i="9"/>
  <c r="G4623" i="9" s="1"/>
  <c r="B4625" i="9"/>
  <c r="C4625" i="9" l="1"/>
  <c r="F4624" i="9" s="1"/>
  <c r="E4625" i="9"/>
  <c r="H4624" i="9" s="1"/>
  <c r="D4625" i="9"/>
  <c r="G4624" i="9" s="1"/>
  <c r="B4626" i="9"/>
  <c r="C4626" i="9" l="1"/>
  <c r="F4625" i="9" s="1"/>
  <c r="E4626" i="9"/>
  <c r="H4625" i="9" s="1"/>
  <c r="D4626" i="9"/>
  <c r="G4625" i="9" s="1"/>
  <c r="B4627" i="9"/>
  <c r="C4627" i="9" l="1"/>
  <c r="F4626" i="9" s="1"/>
  <c r="E4627" i="9"/>
  <c r="H4626" i="9" s="1"/>
  <c r="D4627" i="9"/>
  <c r="G4626" i="9" s="1"/>
  <c r="B4628" i="9"/>
  <c r="C4628" i="9" l="1"/>
  <c r="F4627" i="9" s="1"/>
  <c r="E4628" i="9"/>
  <c r="H4627" i="9" s="1"/>
  <c r="D4628" i="9"/>
  <c r="G4627" i="9" s="1"/>
  <c r="B4629" i="9"/>
  <c r="C4629" i="9" l="1"/>
  <c r="F4628" i="9" s="1"/>
  <c r="E4629" i="9"/>
  <c r="H4628" i="9" s="1"/>
  <c r="D4629" i="9"/>
  <c r="G4628" i="9" s="1"/>
  <c r="B4630" i="9"/>
  <c r="C4630" i="9" l="1"/>
  <c r="F4629" i="9" s="1"/>
  <c r="E4630" i="9"/>
  <c r="H4629" i="9" s="1"/>
  <c r="D4630" i="9"/>
  <c r="G4629" i="9" s="1"/>
  <c r="B4631" i="9"/>
  <c r="D4631" i="9" l="1"/>
  <c r="G4630" i="9" s="1"/>
  <c r="C4631" i="9"/>
  <c r="F4630" i="9" s="1"/>
  <c r="E4631" i="9"/>
  <c r="H4630" i="9" s="1"/>
  <c r="B4632" i="9"/>
  <c r="D4632" i="9" l="1"/>
  <c r="G4631" i="9" s="1"/>
  <c r="C4632" i="9"/>
  <c r="F4631" i="9" s="1"/>
  <c r="E4632" i="9"/>
  <c r="H4631" i="9" s="1"/>
  <c r="B4633" i="9"/>
  <c r="D4633" i="9" l="1"/>
  <c r="G4632" i="9" s="1"/>
  <c r="C4633" i="9"/>
  <c r="F4632" i="9" s="1"/>
  <c r="E4633" i="9"/>
  <c r="H4632" i="9" s="1"/>
  <c r="B4634" i="9"/>
  <c r="D4634" i="9" l="1"/>
  <c r="G4633" i="9" s="1"/>
  <c r="C4634" i="9"/>
  <c r="F4633" i="9" s="1"/>
  <c r="E4634" i="9"/>
  <c r="H4633" i="9" s="1"/>
  <c r="B4635" i="9"/>
  <c r="D4635" i="9" l="1"/>
  <c r="G4634" i="9" s="1"/>
  <c r="C4635" i="9"/>
  <c r="F4634" i="9" s="1"/>
  <c r="E4635" i="9"/>
  <c r="H4634" i="9" s="1"/>
  <c r="B4636" i="9"/>
  <c r="D4636" i="9" l="1"/>
  <c r="G4635" i="9" s="1"/>
  <c r="C4636" i="9"/>
  <c r="F4635" i="9" s="1"/>
  <c r="E4636" i="9"/>
  <c r="H4635" i="9" s="1"/>
  <c r="B4637" i="9"/>
  <c r="D4637" i="9" l="1"/>
  <c r="G4636" i="9" s="1"/>
  <c r="C4637" i="9"/>
  <c r="F4636" i="9" s="1"/>
  <c r="E4637" i="9"/>
  <c r="H4636" i="9" s="1"/>
  <c r="B4638" i="9"/>
  <c r="D4638" i="9" l="1"/>
  <c r="G4637" i="9" s="1"/>
  <c r="C4638" i="9"/>
  <c r="F4637" i="9" s="1"/>
  <c r="E4638" i="9"/>
  <c r="H4637" i="9" s="1"/>
  <c r="B4639" i="9"/>
  <c r="D4639" i="9" l="1"/>
  <c r="G4638" i="9" s="1"/>
  <c r="C4639" i="9"/>
  <c r="F4638" i="9" s="1"/>
  <c r="E4639" i="9"/>
  <c r="H4638" i="9" s="1"/>
  <c r="B4640" i="9"/>
  <c r="D4640" i="9" l="1"/>
  <c r="G4639" i="9" s="1"/>
  <c r="C4640" i="9"/>
  <c r="F4639" i="9" s="1"/>
  <c r="E4640" i="9"/>
  <c r="H4639" i="9" s="1"/>
  <c r="B4641" i="9"/>
  <c r="D4641" i="9" l="1"/>
  <c r="G4640" i="9" s="1"/>
  <c r="E4641" i="9"/>
  <c r="H4640" i="9" s="1"/>
  <c r="C4641" i="9"/>
  <c r="F4640" i="9" s="1"/>
  <c r="B4642" i="9"/>
  <c r="D4642" i="9" l="1"/>
  <c r="G4641" i="9" s="1"/>
  <c r="C4642" i="9"/>
  <c r="F4641" i="9" s="1"/>
  <c r="E4642" i="9"/>
  <c r="H4641" i="9" s="1"/>
  <c r="B4643" i="9"/>
  <c r="D4643" i="9" l="1"/>
  <c r="G4642" i="9" s="1"/>
  <c r="C4643" i="9"/>
  <c r="F4642" i="9" s="1"/>
  <c r="E4643" i="9"/>
  <c r="H4642" i="9" s="1"/>
  <c r="B4644" i="9"/>
  <c r="D4644" i="9" l="1"/>
  <c r="G4643" i="9" s="1"/>
  <c r="C4644" i="9"/>
  <c r="F4643" i="9" s="1"/>
  <c r="E4644" i="9"/>
  <c r="H4643" i="9" s="1"/>
  <c r="B4645" i="9"/>
  <c r="D4645" i="9" l="1"/>
  <c r="G4644" i="9" s="1"/>
  <c r="C4645" i="9"/>
  <c r="F4644" i="9" s="1"/>
  <c r="E4645" i="9"/>
  <c r="H4644" i="9" s="1"/>
  <c r="B4646" i="9"/>
  <c r="D4646" i="9" l="1"/>
  <c r="G4645" i="9" s="1"/>
  <c r="C4646" i="9"/>
  <c r="F4645" i="9" s="1"/>
  <c r="E4646" i="9"/>
  <c r="H4645" i="9" s="1"/>
  <c r="B4647" i="9"/>
  <c r="D4647" i="9" l="1"/>
  <c r="G4646" i="9" s="1"/>
  <c r="C4647" i="9"/>
  <c r="F4646" i="9" s="1"/>
  <c r="E4647" i="9"/>
  <c r="H4646" i="9" s="1"/>
  <c r="B4648" i="9"/>
  <c r="D4648" i="9" l="1"/>
  <c r="G4647" i="9" s="1"/>
  <c r="C4648" i="9"/>
  <c r="F4647" i="9" s="1"/>
  <c r="E4648" i="9"/>
  <c r="H4647" i="9" s="1"/>
  <c r="B4649" i="9"/>
  <c r="D4649" i="9" l="1"/>
  <c r="G4648" i="9" s="1"/>
  <c r="C4649" i="9"/>
  <c r="F4648" i="9" s="1"/>
  <c r="E4649" i="9"/>
  <c r="H4648" i="9" s="1"/>
  <c r="B4650" i="9"/>
  <c r="D4650" i="9" l="1"/>
  <c r="G4649" i="9" s="1"/>
  <c r="C4650" i="9"/>
  <c r="F4649" i="9" s="1"/>
  <c r="E4650" i="9"/>
  <c r="H4649" i="9" s="1"/>
  <c r="B4651" i="9"/>
  <c r="D4651" i="9" l="1"/>
  <c r="G4650" i="9" s="1"/>
  <c r="C4651" i="9"/>
  <c r="F4650" i="9" s="1"/>
  <c r="E4651" i="9"/>
  <c r="H4650" i="9" s="1"/>
  <c r="B4652" i="9"/>
  <c r="D4652" i="9" l="1"/>
  <c r="G4651" i="9" s="1"/>
  <c r="C4652" i="9"/>
  <c r="F4651" i="9" s="1"/>
  <c r="E4652" i="9"/>
  <c r="H4651" i="9" s="1"/>
  <c r="B4653" i="9"/>
  <c r="D4653" i="9" l="1"/>
  <c r="G4652" i="9" s="1"/>
  <c r="C4653" i="9"/>
  <c r="F4652" i="9" s="1"/>
  <c r="E4653" i="9"/>
  <c r="H4652" i="9" s="1"/>
  <c r="B4654" i="9"/>
  <c r="D4654" i="9" l="1"/>
  <c r="G4653" i="9" s="1"/>
  <c r="E4654" i="9"/>
  <c r="H4653" i="9" s="1"/>
  <c r="C4654" i="9"/>
  <c r="F4653" i="9" s="1"/>
  <c r="B4655" i="9"/>
  <c r="D4655" i="9" l="1"/>
  <c r="G4654" i="9" s="1"/>
  <c r="C4655" i="9"/>
  <c r="F4654" i="9" s="1"/>
  <c r="E4655" i="9"/>
  <c r="H4654" i="9" s="1"/>
  <c r="B4656" i="9"/>
  <c r="D4656" i="9" l="1"/>
  <c r="G4655" i="9" s="1"/>
  <c r="C4656" i="9"/>
  <c r="F4655" i="9" s="1"/>
  <c r="E4656" i="9"/>
  <c r="H4655" i="9" s="1"/>
  <c r="B4657" i="9"/>
  <c r="D4657" i="9" l="1"/>
  <c r="G4656" i="9" s="1"/>
  <c r="C4657" i="9"/>
  <c r="F4656" i="9" s="1"/>
  <c r="E4657" i="9"/>
  <c r="H4656" i="9" s="1"/>
  <c r="B4658" i="9"/>
  <c r="D4658" i="9" l="1"/>
  <c r="G4657" i="9" s="1"/>
  <c r="C4658" i="9"/>
  <c r="F4657" i="9" s="1"/>
  <c r="E4658" i="9"/>
  <c r="H4657" i="9" s="1"/>
  <c r="B4659" i="9"/>
  <c r="D4659" i="9" l="1"/>
  <c r="G4658" i="9" s="1"/>
  <c r="C4659" i="9"/>
  <c r="F4658" i="9" s="1"/>
  <c r="E4659" i="9"/>
  <c r="H4658" i="9" s="1"/>
  <c r="B4660" i="9"/>
  <c r="D4660" i="9" l="1"/>
  <c r="G4659" i="9" s="1"/>
  <c r="C4660" i="9"/>
  <c r="F4659" i="9" s="1"/>
  <c r="E4660" i="9"/>
  <c r="H4659" i="9" s="1"/>
  <c r="B4661" i="9"/>
  <c r="D4661" i="9" l="1"/>
  <c r="G4660" i="9" s="1"/>
  <c r="C4661" i="9"/>
  <c r="F4660" i="9" s="1"/>
  <c r="E4661" i="9"/>
  <c r="H4660" i="9" s="1"/>
  <c r="B4662" i="9"/>
  <c r="D4662" i="9" l="1"/>
  <c r="G4661" i="9" s="1"/>
  <c r="C4662" i="9"/>
  <c r="F4661" i="9" s="1"/>
  <c r="E4662" i="9"/>
  <c r="H4661" i="9" s="1"/>
  <c r="B4663" i="9"/>
  <c r="D4663" i="9" l="1"/>
  <c r="G4662" i="9" s="1"/>
  <c r="C4663" i="9"/>
  <c r="F4662" i="9" s="1"/>
  <c r="E4663" i="9"/>
  <c r="H4662" i="9" s="1"/>
  <c r="B4664" i="9"/>
  <c r="D4664" i="9" l="1"/>
  <c r="G4663" i="9" s="1"/>
  <c r="C4664" i="9"/>
  <c r="F4663" i="9" s="1"/>
  <c r="E4664" i="9"/>
  <c r="H4663" i="9" s="1"/>
  <c r="B4665" i="9"/>
  <c r="D4665" i="9" l="1"/>
  <c r="G4664" i="9" s="1"/>
  <c r="C4665" i="9"/>
  <c r="F4664" i="9" s="1"/>
  <c r="E4665" i="9"/>
  <c r="H4664" i="9" s="1"/>
  <c r="B4666" i="9"/>
  <c r="D4666" i="9" l="1"/>
  <c r="G4665" i="9" s="1"/>
  <c r="E4666" i="9"/>
  <c r="H4665" i="9" s="1"/>
  <c r="C4666" i="9"/>
  <c r="F4665" i="9" s="1"/>
  <c r="B4667" i="9"/>
  <c r="D4667" i="9" l="1"/>
  <c r="G4666" i="9" s="1"/>
  <c r="C4667" i="9"/>
  <c r="F4666" i="9" s="1"/>
  <c r="E4667" i="9"/>
  <c r="H4666" i="9" s="1"/>
  <c r="B4668" i="9"/>
  <c r="D4668" i="9" l="1"/>
  <c r="G4667" i="9" s="1"/>
  <c r="C4668" i="9"/>
  <c r="F4667" i="9" s="1"/>
  <c r="E4668" i="9"/>
  <c r="H4667" i="9" s="1"/>
  <c r="B4669" i="9"/>
  <c r="D4669" i="9" l="1"/>
  <c r="G4668" i="9" s="1"/>
  <c r="C4669" i="9"/>
  <c r="F4668" i="9" s="1"/>
  <c r="E4669" i="9"/>
  <c r="H4668" i="9" s="1"/>
  <c r="B4670" i="9"/>
  <c r="D4670" i="9" l="1"/>
  <c r="G4669" i="9" s="1"/>
  <c r="E4670" i="9"/>
  <c r="H4669" i="9" s="1"/>
  <c r="C4670" i="9"/>
  <c r="F4669" i="9" s="1"/>
  <c r="B4671" i="9"/>
  <c r="D4671" i="9" l="1"/>
  <c r="G4670" i="9" s="1"/>
  <c r="C4671" i="9"/>
  <c r="F4670" i="9" s="1"/>
  <c r="E4671" i="9"/>
  <c r="H4670" i="9" s="1"/>
  <c r="B4672" i="9"/>
  <c r="D4672" i="9" l="1"/>
  <c r="G4671" i="9" s="1"/>
  <c r="C4672" i="9"/>
  <c r="F4671" i="9" s="1"/>
  <c r="E4672" i="9"/>
  <c r="H4671" i="9" s="1"/>
  <c r="B4673" i="9"/>
  <c r="D4673" i="9" l="1"/>
  <c r="G4672" i="9" s="1"/>
  <c r="C4673" i="9"/>
  <c r="F4672" i="9" s="1"/>
  <c r="E4673" i="9"/>
  <c r="H4672" i="9" s="1"/>
  <c r="B4674" i="9"/>
  <c r="D4674" i="9" l="1"/>
  <c r="G4673" i="9" s="1"/>
  <c r="C4674" i="9"/>
  <c r="F4673" i="9" s="1"/>
  <c r="E4674" i="9"/>
  <c r="H4673" i="9" s="1"/>
  <c r="B4675" i="9"/>
  <c r="D4675" i="9" l="1"/>
  <c r="G4674" i="9" s="1"/>
  <c r="C4675" i="9"/>
  <c r="F4674" i="9" s="1"/>
  <c r="E4675" i="9"/>
  <c r="H4674" i="9" s="1"/>
  <c r="B4676" i="9"/>
  <c r="D4676" i="9" l="1"/>
  <c r="G4675" i="9" s="1"/>
  <c r="C4676" i="9"/>
  <c r="F4675" i="9" s="1"/>
  <c r="E4676" i="9"/>
  <c r="H4675" i="9" s="1"/>
  <c r="B4677" i="9"/>
  <c r="D4677" i="9" l="1"/>
  <c r="G4676" i="9" s="1"/>
  <c r="C4677" i="9"/>
  <c r="F4676" i="9" s="1"/>
  <c r="E4677" i="9"/>
  <c r="H4676" i="9" s="1"/>
  <c r="B4678" i="9"/>
  <c r="D4678" i="9" l="1"/>
  <c r="G4677" i="9" s="1"/>
  <c r="C4678" i="9"/>
  <c r="F4677" i="9" s="1"/>
  <c r="E4678" i="9"/>
  <c r="H4677" i="9" s="1"/>
  <c r="B4679" i="9"/>
  <c r="D4679" i="9" l="1"/>
  <c r="G4678" i="9" s="1"/>
  <c r="C4679" i="9"/>
  <c r="F4678" i="9" s="1"/>
  <c r="E4679" i="9"/>
  <c r="H4678" i="9" s="1"/>
  <c r="B4680" i="9"/>
  <c r="D4680" i="9" l="1"/>
  <c r="G4679" i="9" s="1"/>
  <c r="C4680" i="9"/>
  <c r="F4679" i="9" s="1"/>
  <c r="E4680" i="9"/>
  <c r="H4679" i="9" s="1"/>
  <c r="B4681" i="9"/>
  <c r="D4681" i="9" l="1"/>
  <c r="G4680" i="9" s="1"/>
  <c r="C4681" i="9"/>
  <c r="F4680" i="9" s="1"/>
  <c r="E4681" i="9"/>
  <c r="H4680" i="9" s="1"/>
  <c r="B4682" i="9"/>
  <c r="D4682" i="9" l="1"/>
  <c r="G4681" i="9" s="1"/>
  <c r="C4682" i="9"/>
  <c r="F4681" i="9" s="1"/>
  <c r="E4682" i="9"/>
  <c r="H4681" i="9" s="1"/>
  <c r="B4683" i="9"/>
  <c r="D4683" i="9" l="1"/>
  <c r="G4682" i="9" s="1"/>
  <c r="C4683" i="9"/>
  <c r="F4682" i="9" s="1"/>
  <c r="E4683" i="9"/>
  <c r="H4682" i="9" s="1"/>
  <c r="B4684" i="9"/>
  <c r="D4684" i="9" l="1"/>
  <c r="G4683" i="9" s="1"/>
  <c r="C4684" i="9"/>
  <c r="F4683" i="9" s="1"/>
  <c r="E4684" i="9"/>
  <c r="H4683" i="9" s="1"/>
  <c r="B4685" i="9"/>
  <c r="D4685" i="9" l="1"/>
  <c r="G4684" i="9" s="1"/>
  <c r="C4685" i="9"/>
  <c r="F4684" i="9" s="1"/>
  <c r="E4685" i="9"/>
  <c r="H4684" i="9" s="1"/>
  <c r="B4686" i="9"/>
  <c r="D4686" i="9" l="1"/>
  <c r="G4685" i="9" s="1"/>
  <c r="C4686" i="9"/>
  <c r="F4685" i="9" s="1"/>
  <c r="E4686" i="9"/>
  <c r="H4685" i="9" s="1"/>
  <c r="B4687" i="9"/>
  <c r="D4687" i="9" l="1"/>
  <c r="G4686" i="9" s="1"/>
  <c r="C4687" i="9"/>
  <c r="F4686" i="9" s="1"/>
  <c r="E4687" i="9"/>
  <c r="H4686" i="9" s="1"/>
  <c r="B4688" i="9"/>
  <c r="D4688" i="9" l="1"/>
  <c r="G4687" i="9" s="1"/>
  <c r="C4688" i="9"/>
  <c r="F4687" i="9" s="1"/>
  <c r="E4688" i="9"/>
  <c r="H4687" i="9" s="1"/>
  <c r="B4689" i="9"/>
  <c r="D4689" i="9" l="1"/>
  <c r="G4688" i="9" s="1"/>
  <c r="C4689" i="9"/>
  <c r="F4688" i="9" s="1"/>
  <c r="E4689" i="9"/>
  <c r="H4688" i="9" s="1"/>
  <c r="B4690" i="9"/>
  <c r="D4690" i="9" l="1"/>
  <c r="G4689" i="9" s="1"/>
  <c r="C4690" i="9"/>
  <c r="F4689" i="9" s="1"/>
  <c r="E4690" i="9"/>
  <c r="H4689" i="9" s="1"/>
  <c r="B4691" i="9"/>
  <c r="D4691" i="9" l="1"/>
  <c r="G4690" i="9" s="1"/>
  <c r="C4691" i="9"/>
  <c r="F4690" i="9" s="1"/>
  <c r="E4691" i="9"/>
  <c r="H4690" i="9" s="1"/>
  <c r="B4692" i="9"/>
  <c r="D4692" i="9" l="1"/>
  <c r="G4691" i="9" s="1"/>
  <c r="C4692" i="9"/>
  <c r="F4691" i="9" s="1"/>
  <c r="E4692" i="9"/>
  <c r="H4691" i="9" s="1"/>
  <c r="B4693" i="9"/>
  <c r="D4693" i="9" l="1"/>
  <c r="G4692" i="9" s="1"/>
  <c r="C4693" i="9"/>
  <c r="F4692" i="9" s="1"/>
  <c r="E4693" i="9"/>
  <c r="H4692" i="9" s="1"/>
  <c r="B4694" i="9"/>
  <c r="D4694" i="9" l="1"/>
  <c r="G4693" i="9" s="1"/>
  <c r="C4694" i="9"/>
  <c r="F4693" i="9" s="1"/>
  <c r="E4694" i="9"/>
  <c r="H4693" i="9" s="1"/>
  <c r="B4695" i="9"/>
  <c r="D4695" i="9" l="1"/>
  <c r="G4694" i="9" s="1"/>
  <c r="C4695" i="9"/>
  <c r="F4694" i="9" s="1"/>
  <c r="E4695" i="9"/>
  <c r="H4694" i="9" s="1"/>
  <c r="B4696" i="9"/>
  <c r="D4696" i="9" l="1"/>
  <c r="G4695" i="9" s="1"/>
  <c r="C4696" i="9"/>
  <c r="F4695" i="9" s="1"/>
  <c r="E4696" i="9"/>
  <c r="H4695" i="9" s="1"/>
  <c r="B4697" i="9"/>
  <c r="D4697" i="9" l="1"/>
  <c r="G4696" i="9" s="1"/>
  <c r="C4697" i="9"/>
  <c r="F4696" i="9" s="1"/>
  <c r="E4697" i="9"/>
  <c r="H4696" i="9" s="1"/>
  <c r="B4698" i="9"/>
  <c r="D4698" i="9" l="1"/>
  <c r="G4697" i="9" s="1"/>
  <c r="C4698" i="9"/>
  <c r="F4697" i="9" s="1"/>
  <c r="E4698" i="9"/>
  <c r="H4697" i="9" s="1"/>
  <c r="B4699" i="9"/>
  <c r="D4699" i="9" l="1"/>
  <c r="G4698" i="9" s="1"/>
  <c r="E4699" i="9"/>
  <c r="H4698" i="9" s="1"/>
  <c r="C4699" i="9"/>
  <c r="F4698" i="9" s="1"/>
  <c r="B4700" i="9"/>
  <c r="D4700" i="9" l="1"/>
  <c r="G4699" i="9" s="1"/>
  <c r="E4700" i="9"/>
  <c r="H4699" i="9" s="1"/>
  <c r="C4700" i="9"/>
  <c r="F4699" i="9" s="1"/>
  <c r="B4701" i="9"/>
  <c r="D4701" i="9" l="1"/>
  <c r="G4700" i="9" s="1"/>
  <c r="E4701" i="9"/>
  <c r="H4700" i="9" s="1"/>
  <c r="C4701" i="9"/>
  <c r="F4700" i="9" s="1"/>
  <c r="B4702" i="9"/>
  <c r="D4702" i="9" l="1"/>
  <c r="G4701" i="9" s="1"/>
  <c r="E4702" i="9"/>
  <c r="H4701" i="9" s="1"/>
  <c r="C4702" i="9"/>
  <c r="F4701" i="9" s="1"/>
  <c r="B4703" i="9"/>
  <c r="D4703" i="9" l="1"/>
  <c r="G4702" i="9" s="1"/>
  <c r="E4703" i="9"/>
  <c r="H4702" i="9" s="1"/>
  <c r="C4703" i="9"/>
  <c r="F4702" i="9" s="1"/>
  <c r="B4704" i="9"/>
  <c r="D4704" i="9" l="1"/>
  <c r="G4703" i="9" s="1"/>
  <c r="E4704" i="9"/>
  <c r="H4703" i="9" s="1"/>
  <c r="C4704" i="9"/>
  <c r="F4703" i="9" s="1"/>
  <c r="B4705" i="9"/>
  <c r="D4705" i="9" l="1"/>
  <c r="G4704" i="9" s="1"/>
  <c r="E4705" i="9"/>
  <c r="H4704" i="9" s="1"/>
  <c r="C4705" i="9"/>
  <c r="F4704" i="9" s="1"/>
  <c r="B4706" i="9"/>
  <c r="D4706" i="9" l="1"/>
  <c r="G4705" i="9" s="1"/>
  <c r="E4706" i="9"/>
  <c r="H4705" i="9" s="1"/>
  <c r="C4706" i="9"/>
  <c r="F4705" i="9" s="1"/>
  <c r="B4707" i="9"/>
  <c r="D4707" i="9" l="1"/>
  <c r="G4706" i="9" s="1"/>
  <c r="E4707" i="9"/>
  <c r="H4706" i="9" s="1"/>
  <c r="C4707" i="9"/>
  <c r="F4706" i="9" s="1"/>
  <c r="B4708" i="9"/>
  <c r="D4708" i="9" l="1"/>
  <c r="G4707" i="9" s="1"/>
  <c r="E4708" i="9"/>
  <c r="H4707" i="9" s="1"/>
  <c r="C4708" i="9"/>
  <c r="F4707" i="9" s="1"/>
  <c r="B4709" i="9"/>
  <c r="D4709" i="9" l="1"/>
  <c r="G4708" i="9" s="1"/>
  <c r="E4709" i="9"/>
  <c r="H4708" i="9" s="1"/>
  <c r="C4709" i="9"/>
  <c r="F4708" i="9" s="1"/>
  <c r="B4710" i="9"/>
  <c r="D4710" i="9" l="1"/>
  <c r="G4709" i="9" s="1"/>
  <c r="E4710" i="9"/>
  <c r="H4709" i="9" s="1"/>
  <c r="C4710" i="9"/>
  <c r="F4709" i="9" s="1"/>
  <c r="B4711" i="9"/>
  <c r="D4711" i="9" l="1"/>
  <c r="G4710" i="9" s="1"/>
  <c r="E4711" i="9"/>
  <c r="H4710" i="9" s="1"/>
  <c r="C4711" i="9"/>
  <c r="F4710" i="9" s="1"/>
  <c r="B4712" i="9"/>
  <c r="D4712" i="9" l="1"/>
  <c r="G4711" i="9" s="1"/>
  <c r="E4712" i="9"/>
  <c r="H4711" i="9" s="1"/>
  <c r="C4712" i="9"/>
  <c r="F4711" i="9" s="1"/>
  <c r="B4713" i="9"/>
  <c r="D4713" i="9" l="1"/>
  <c r="G4712" i="9" s="1"/>
  <c r="E4713" i="9"/>
  <c r="H4712" i="9" s="1"/>
  <c r="C4713" i="9"/>
  <c r="F4712" i="9" s="1"/>
  <c r="B4714" i="9"/>
  <c r="D4714" i="9" l="1"/>
  <c r="G4713" i="9" s="1"/>
  <c r="E4714" i="9"/>
  <c r="H4713" i="9" s="1"/>
  <c r="C4714" i="9"/>
  <c r="F4713" i="9" s="1"/>
  <c r="B4715" i="9"/>
  <c r="D4715" i="9" l="1"/>
  <c r="G4714" i="9" s="1"/>
  <c r="E4715" i="9"/>
  <c r="H4714" i="9" s="1"/>
  <c r="C4715" i="9"/>
  <c r="F4714" i="9" s="1"/>
  <c r="B4716" i="9"/>
  <c r="D4716" i="9" l="1"/>
  <c r="G4715" i="9" s="1"/>
  <c r="E4716" i="9"/>
  <c r="H4715" i="9" s="1"/>
  <c r="C4716" i="9"/>
  <c r="F4715" i="9" s="1"/>
  <c r="B4717" i="9"/>
  <c r="D4717" i="9" l="1"/>
  <c r="G4716" i="9" s="1"/>
  <c r="E4717" i="9"/>
  <c r="H4716" i="9" s="1"/>
  <c r="C4717" i="9"/>
  <c r="F4716" i="9" s="1"/>
  <c r="B4718" i="9"/>
  <c r="D4718" i="9" l="1"/>
  <c r="G4717" i="9" s="1"/>
  <c r="E4718" i="9"/>
  <c r="H4717" i="9" s="1"/>
  <c r="C4718" i="9"/>
  <c r="F4717" i="9" s="1"/>
  <c r="B4719" i="9"/>
  <c r="D4719" i="9" l="1"/>
  <c r="G4718" i="9" s="1"/>
  <c r="E4719" i="9"/>
  <c r="H4718" i="9" s="1"/>
  <c r="C4719" i="9"/>
  <c r="F4718" i="9" s="1"/>
  <c r="B4720" i="9"/>
  <c r="D4720" i="9" l="1"/>
  <c r="G4719" i="9" s="1"/>
  <c r="E4720" i="9"/>
  <c r="H4719" i="9" s="1"/>
  <c r="C4720" i="9"/>
  <c r="F4719" i="9" s="1"/>
  <c r="B4721" i="9"/>
  <c r="D4721" i="9" l="1"/>
  <c r="G4720" i="9" s="1"/>
  <c r="E4721" i="9"/>
  <c r="H4720" i="9" s="1"/>
  <c r="C4721" i="9"/>
  <c r="F4720" i="9" s="1"/>
  <c r="B4722" i="9"/>
  <c r="E4722" i="9" l="1"/>
  <c r="H4721" i="9" s="1"/>
  <c r="D4722" i="9"/>
  <c r="G4721" i="9" s="1"/>
  <c r="C4722" i="9"/>
  <c r="F4721" i="9" s="1"/>
  <c r="B4723" i="9"/>
  <c r="D4723" i="9" l="1"/>
  <c r="G4722" i="9" s="1"/>
  <c r="E4723" i="9"/>
  <c r="H4722" i="9" s="1"/>
  <c r="C4723" i="9"/>
  <c r="F4722" i="9" s="1"/>
  <c r="B4724" i="9"/>
  <c r="D4724" i="9" l="1"/>
  <c r="G4723" i="9" s="1"/>
  <c r="E4724" i="9"/>
  <c r="H4723" i="9" s="1"/>
  <c r="C4724" i="9"/>
  <c r="F4723" i="9" s="1"/>
  <c r="B4725" i="9"/>
  <c r="D4725" i="9" l="1"/>
  <c r="G4724" i="9" s="1"/>
  <c r="E4725" i="9"/>
  <c r="H4724" i="9" s="1"/>
  <c r="C4725" i="9"/>
  <c r="F4724" i="9" s="1"/>
  <c r="B4726" i="9"/>
  <c r="D4726" i="9" l="1"/>
  <c r="G4725" i="9" s="1"/>
  <c r="E4726" i="9"/>
  <c r="H4725" i="9" s="1"/>
  <c r="C4726" i="9"/>
  <c r="F4725" i="9" s="1"/>
  <c r="B4727" i="9"/>
  <c r="D4727" i="9" l="1"/>
  <c r="G4726" i="9" s="1"/>
  <c r="E4727" i="9"/>
  <c r="H4726" i="9" s="1"/>
  <c r="C4727" i="9"/>
  <c r="F4726" i="9" s="1"/>
  <c r="B4728" i="9"/>
  <c r="D4728" i="9" l="1"/>
  <c r="G4727" i="9" s="1"/>
  <c r="E4728" i="9"/>
  <c r="H4727" i="9" s="1"/>
  <c r="C4728" i="9"/>
  <c r="F4727" i="9" s="1"/>
  <c r="B4729" i="9"/>
  <c r="D4729" i="9" l="1"/>
  <c r="G4728" i="9" s="1"/>
  <c r="E4729" i="9"/>
  <c r="H4728" i="9" s="1"/>
  <c r="C4729" i="9"/>
  <c r="F4728" i="9" s="1"/>
  <c r="B4730" i="9"/>
  <c r="D4730" i="9" l="1"/>
  <c r="G4729" i="9" s="1"/>
  <c r="E4730" i="9"/>
  <c r="H4729" i="9" s="1"/>
  <c r="C4730" i="9"/>
  <c r="F4729" i="9" s="1"/>
  <c r="B4731" i="9"/>
  <c r="D4731" i="9" l="1"/>
  <c r="G4730" i="9" s="1"/>
  <c r="E4731" i="9"/>
  <c r="H4730" i="9" s="1"/>
  <c r="C4731" i="9"/>
  <c r="F4730" i="9" s="1"/>
  <c r="B4732" i="9"/>
  <c r="D4732" i="9" l="1"/>
  <c r="G4731" i="9" s="1"/>
  <c r="E4732" i="9"/>
  <c r="H4731" i="9" s="1"/>
  <c r="C4732" i="9"/>
  <c r="F4731" i="9" s="1"/>
  <c r="B4733" i="9"/>
  <c r="C4733" i="9" l="1"/>
  <c r="F4732" i="9" s="1"/>
  <c r="D4733" i="9"/>
  <c r="G4732" i="9" s="1"/>
  <c r="E4733" i="9"/>
  <c r="H4732" i="9" s="1"/>
  <c r="B4734" i="9"/>
  <c r="D4734" i="9" l="1"/>
  <c r="G4733" i="9" s="1"/>
  <c r="E4734" i="9"/>
  <c r="H4733" i="9" s="1"/>
  <c r="C4734" i="9"/>
  <c r="F4733" i="9" s="1"/>
  <c r="B4735" i="9"/>
  <c r="C4735" i="9" l="1"/>
  <c r="F4734" i="9" s="1"/>
  <c r="D4735" i="9"/>
  <c r="G4734" i="9" s="1"/>
  <c r="E4735" i="9"/>
  <c r="H4734" i="9" s="1"/>
  <c r="B4736" i="9"/>
  <c r="C4736" i="9" l="1"/>
  <c r="F4735" i="9" s="1"/>
  <c r="D4736" i="9"/>
  <c r="G4735" i="9" s="1"/>
  <c r="E4736" i="9"/>
  <c r="H4735" i="9" s="1"/>
  <c r="B4737" i="9"/>
  <c r="D4737" i="9" l="1"/>
  <c r="G4736" i="9" s="1"/>
  <c r="E4737" i="9"/>
  <c r="H4736" i="9" s="1"/>
  <c r="C4737" i="9"/>
  <c r="F4736" i="9" s="1"/>
  <c r="B4738" i="9"/>
  <c r="C4738" i="9" l="1"/>
  <c r="F4737" i="9" s="1"/>
  <c r="D4738" i="9"/>
  <c r="G4737" i="9" s="1"/>
  <c r="E4738" i="9"/>
  <c r="H4737" i="9" s="1"/>
  <c r="B4739" i="9"/>
  <c r="C4739" i="9" l="1"/>
  <c r="F4738" i="9" s="1"/>
  <c r="D4739" i="9"/>
  <c r="G4738" i="9" s="1"/>
  <c r="E4739" i="9"/>
  <c r="H4738" i="9" s="1"/>
  <c r="B4740" i="9"/>
  <c r="C4740" i="9" l="1"/>
  <c r="F4739" i="9" s="1"/>
  <c r="D4740" i="9"/>
  <c r="G4739" i="9" s="1"/>
  <c r="E4740" i="9"/>
  <c r="H4739" i="9" s="1"/>
  <c r="B4741" i="9"/>
  <c r="C4741" i="9" l="1"/>
  <c r="F4740" i="9" s="1"/>
  <c r="D4741" i="9"/>
  <c r="G4740" i="9" s="1"/>
  <c r="E4741" i="9"/>
  <c r="H4740" i="9" s="1"/>
  <c r="B4742" i="9"/>
  <c r="C4742" i="9" l="1"/>
  <c r="F4741" i="9" s="1"/>
  <c r="D4742" i="9"/>
  <c r="G4741" i="9" s="1"/>
  <c r="E4742" i="9"/>
  <c r="H4741" i="9" s="1"/>
  <c r="B4743" i="9"/>
  <c r="C4743" i="9" l="1"/>
  <c r="F4742" i="9" s="1"/>
  <c r="D4743" i="9"/>
  <c r="G4742" i="9" s="1"/>
  <c r="E4743" i="9"/>
  <c r="H4742" i="9" s="1"/>
  <c r="B4744" i="9"/>
  <c r="C4744" i="9" l="1"/>
  <c r="F4743" i="9" s="1"/>
  <c r="D4744" i="9"/>
  <c r="G4743" i="9" s="1"/>
  <c r="E4744" i="9"/>
  <c r="H4743" i="9" s="1"/>
  <c r="B4745" i="9"/>
  <c r="C4745" i="9" l="1"/>
  <c r="F4744" i="9" s="1"/>
  <c r="D4745" i="9"/>
  <c r="G4744" i="9" s="1"/>
  <c r="E4745" i="9"/>
  <c r="H4744" i="9" s="1"/>
  <c r="B4746" i="9"/>
  <c r="C4746" i="9" l="1"/>
  <c r="F4745" i="9" s="1"/>
  <c r="D4746" i="9"/>
  <c r="G4745" i="9" s="1"/>
  <c r="E4746" i="9"/>
  <c r="H4745" i="9" s="1"/>
  <c r="B4747" i="9"/>
  <c r="C4747" i="9" l="1"/>
  <c r="F4746" i="9" s="1"/>
  <c r="D4747" i="9"/>
  <c r="G4746" i="9" s="1"/>
  <c r="E4747" i="9"/>
  <c r="H4746" i="9" s="1"/>
  <c r="B4748" i="9"/>
  <c r="C4748" i="9" l="1"/>
  <c r="F4747" i="9" s="1"/>
  <c r="D4748" i="9"/>
  <c r="G4747" i="9" s="1"/>
  <c r="E4748" i="9"/>
  <c r="H4747" i="9" s="1"/>
  <c r="B4749" i="9"/>
  <c r="C4749" i="9" l="1"/>
  <c r="F4748" i="9" s="1"/>
  <c r="D4749" i="9"/>
  <c r="G4748" i="9" s="1"/>
  <c r="E4749" i="9"/>
  <c r="H4748" i="9" s="1"/>
  <c r="B4750" i="9"/>
  <c r="C4750" i="9" l="1"/>
  <c r="F4749" i="9" s="1"/>
  <c r="D4750" i="9"/>
  <c r="G4749" i="9" s="1"/>
  <c r="E4750" i="9"/>
  <c r="H4749" i="9" s="1"/>
  <c r="B4751" i="9"/>
  <c r="C4751" i="9" l="1"/>
  <c r="F4750" i="9" s="1"/>
  <c r="D4751" i="9"/>
  <c r="G4750" i="9" s="1"/>
  <c r="E4751" i="9"/>
  <c r="H4750" i="9" s="1"/>
  <c r="B4752" i="9"/>
  <c r="C4752" i="9" l="1"/>
  <c r="F4751" i="9" s="1"/>
  <c r="D4752" i="9"/>
  <c r="G4751" i="9" s="1"/>
  <c r="E4752" i="9"/>
  <c r="H4751" i="9" s="1"/>
  <c r="B4753" i="9"/>
  <c r="C4753" i="9" l="1"/>
  <c r="F4752" i="9" s="1"/>
  <c r="D4753" i="9"/>
  <c r="G4752" i="9" s="1"/>
  <c r="E4753" i="9"/>
  <c r="H4752" i="9" s="1"/>
  <c r="B4754" i="9"/>
  <c r="C4754" i="9" l="1"/>
  <c r="F4753" i="9" s="1"/>
  <c r="D4754" i="9"/>
  <c r="G4753" i="9" s="1"/>
  <c r="E4754" i="9"/>
  <c r="H4753" i="9" s="1"/>
  <c r="B4755" i="9"/>
  <c r="C4755" i="9" l="1"/>
  <c r="F4754" i="9" s="1"/>
  <c r="D4755" i="9"/>
  <c r="G4754" i="9" s="1"/>
  <c r="E4755" i="9"/>
  <c r="H4754" i="9" s="1"/>
  <c r="B4756" i="9"/>
  <c r="C4756" i="9" l="1"/>
  <c r="F4755" i="9" s="1"/>
  <c r="D4756" i="9"/>
  <c r="G4755" i="9" s="1"/>
  <c r="E4756" i="9"/>
  <c r="H4755" i="9" s="1"/>
  <c r="B4757" i="9"/>
  <c r="C4757" i="9" l="1"/>
  <c r="F4756" i="9" s="1"/>
  <c r="D4757" i="9"/>
  <c r="G4756" i="9" s="1"/>
  <c r="E4757" i="9"/>
  <c r="H4756" i="9" s="1"/>
  <c r="B4758" i="9"/>
  <c r="C4758" i="9" l="1"/>
  <c r="F4757" i="9" s="1"/>
  <c r="E4758" i="9"/>
  <c r="H4757" i="9" s="1"/>
  <c r="D4758" i="9"/>
  <c r="G4757" i="9" s="1"/>
  <c r="B4759" i="9"/>
  <c r="C4759" i="9" l="1"/>
  <c r="F4758" i="9" s="1"/>
  <c r="E4759" i="9"/>
  <c r="H4758" i="9" s="1"/>
  <c r="D4759" i="9"/>
  <c r="G4758" i="9" s="1"/>
  <c r="B4760" i="9"/>
  <c r="C4760" i="9" l="1"/>
  <c r="F4759" i="9" s="1"/>
  <c r="E4760" i="9"/>
  <c r="H4759" i="9" s="1"/>
  <c r="D4760" i="9"/>
  <c r="G4759" i="9" s="1"/>
  <c r="B4761" i="9"/>
  <c r="C4761" i="9" l="1"/>
  <c r="F4760" i="9" s="1"/>
  <c r="E4761" i="9"/>
  <c r="H4760" i="9" s="1"/>
  <c r="D4761" i="9"/>
  <c r="G4760" i="9" s="1"/>
  <c r="B4762" i="9"/>
  <c r="C4762" i="9" l="1"/>
  <c r="F4761" i="9" s="1"/>
  <c r="E4762" i="9"/>
  <c r="H4761" i="9" s="1"/>
  <c r="D4762" i="9"/>
  <c r="G4761" i="9" s="1"/>
  <c r="B4763" i="9"/>
  <c r="C4763" i="9" l="1"/>
  <c r="F4762" i="9" s="1"/>
  <c r="E4763" i="9"/>
  <c r="H4762" i="9" s="1"/>
  <c r="D4763" i="9"/>
  <c r="G4762" i="9" s="1"/>
  <c r="B4764" i="9"/>
  <c r="C4764" i="9" l="1"/>
  <c r="F4763" i="9" s="1"/>
  <c r="E4764" i="9"/>
  <c r="H4763" i="9" s="1"/>
  <c r="D4764" i="9"/>
  <c r="G4763" i="9" s="1"/>
  <c r="B4765" i="9"/>
  <c r="C4765" i="9" l="1"/>
  <c r="F4764" i="9" s="1"/>
  <c r="E4765" i="9"/>
  <c r="H4764" i="9" s="1"/>
  <c r="D4765" i="9"/>
  <c r="G4764" i="9" s="1"/>
  <c r="B4766" i="9"/>
  <c r="C4766" i="9" l="1"/>
  <c r="F4765" i="9" s="1"/>
  <c r="E4766" i="9"/>
  <c r="H4765" i="9" s="1"/>
  <c r="D4766" i="9"/>
  <c r="G4765" i="9" s="1"/>
  <c r="B4767" i="9"/>
  <c r="C4767" i="9" l="1"/>
  <c r="F4766" i="9" s="1"/>
  <c r="E4767" i="9"/>
  <c r="H4766" i="9" s="1"/>
  <c r="D4767" i="9"/>
  <c r="G4766" i="9" s="1"/>
  <c r="B4768" i="9"/>
  <c r="C4768" i="9" l="1"/>
  <c r="F4767" i="9" s="1"/>
  <c r="E4768" i="9"/>
  <c r="H4767" i="9" s="1"/>
  <c r="D4768" i="9"/>
  <c r="G4767" i="9" s="1"/>
  <c r="B4769" i="9"/>
  <c r="C4769" i="9" l="1"/>
  <c r="F4768" i="9" s="1"/>
  <c r="E4769" i="9"/>
  <c r="H4768" i="9" s="1"/>
  <c r="D4769" i="9"/>
  <c r="G4768" i="9" s="1"/>
  <c r="B4770" i="9"/>
  <c r="C4770" i="9" l="1"/>
  <c r="F4769" i="9" s="1"/>
  <c r="E4770" i="9"/>
  <c r="H4769" i="9" s="1"/>
  <c r="D4770" i="9"/>
  <c r="G4769" i="9" s="1"/>
  <c r="B4771" i="9"/>
  <c r="C4771" i="9" l="1"/>
  <c r="F4770" i="9" s="1"/>
  <c r="E4771" i="9"/>
  <c r="H4770" i="9" s="1"/>
  <c r="D4771" i="9"/>
  <c r="G4770" i="9" s="1"/>
  <c r="B4772" i="9"/>
  <c r="C4772" i="9" l="1"/>
  <c r="F4771" i="9" s="1"/>
  <c r="E4772" i="9"/>
  <c r="H4771" i="9" s="1"/>
  <c r="D4772" i="9"/>
  <c r="G4771" i="9" s="1"/>
  <c r="B4773" i="9"/>
  <c r="C4773" i="9" l="1"/>
  <c r="F4772" i="9" s="1"/>
  <c r="E4773" i="9"/>
  <c r="H4772" i="9" s="1"/>
  <c r="D4773" i="9"/>
  <c r="G4772" i="9" s="1"/>
  <c r="B4774" i="9"/>
  <c r="C4774" i="9" l="1"/>
  <c r="F4773" i="9" s="1"/>
  <c r="E4774" i="9"/>
  <c r="H4773" i="9" s="1"/>
  <c r="D4774" i="9"/>
  <c r="G4773" i="9" s="1"/>
  <c r="B4775" i="9"/>
  <c r="C4775" i="9" l="1"/>
  <c r="F4774" i="9" s="1"/>
  <c r="E4775" i="9"/>
  <c r="H4774" i="9" s="1"/>
  <c r="D4775" i="9"/>
  <c r="G4774" i="9" s="1"/>
  <c r="B4776" i="9"/>
  <c r="C4776" i="9" l="1"/>
  <c r="F4775" i="9" s="1"/>
  <c r="E4776" i="9"/>
  <c r="H4775" i="9" s="1"/>
  <c r="D4776" i="9"/>
  <c r="G4775" i="9" s="1"/>
  <c r="B4777" i="9"/>
  <c r="C4777" i="9" l="1"/>
  <c r="F4776" i="9" s="1"/>
  <c r="E4777" i="9"/>
  <c r="H4776" i="9" s="1"/>
  <c r="D4777" i="9"/>
  <c r="G4776" i="9" s="1"/>
  <c r="B4778" i="9"/>
  <c r="C4778" i="9" l="1"/>
  <c r="F4777" i="9" s="1"/>
  <c r="E4778" i="9"/>
  <c r="H4777" i="9" s="1"/>
  <c r="D4778" i="9"/>
  <c r="G4777" i="9" s="1"/>
  <c r="B4779" i="9"/>
  <c r="C4779" i="9" l="1"/>
  <c r="F4778" i="9" s="1"/>
  <c r="E4779" i="9"/>
  <c r="H4778" i="9" s="1"/>
  <c r="D4779" i="9"/>
  <c r="G4778" i="9" s="1"/>
  <c r="B4780" i="9"/>
  <c r="C4780" i="9" l="1"/>
  <c r="F4779" i="9" s="1"/>
  <c r="E4780" i="9"/>
  <c r="H4779" i="9" s="1"/>
  <c r="D4780" i="9"/>
  <c r="G4779" i="9" s="1"/>
  <c r="B4781" i="9"/>
  <c r="D4781" i="9" l="1"/>
  <c r="G4780" i="9" s="1"/>
  <c r="E4781" i="9"/>
  <c r="H4780" i="9" s="1"/>
  <c r="C4781" i="9"/>
  <c r="F4780" i="9" s="1"/>
  <c r="B4782" i="9"/>
  <c r="D4782" i="9" l="1"/>
  <c r="G4781" i="9" s="1"/>
  <c r="E4782" i="9"/>
  <c r="H4781" i="9" s="1"/>
  <c r="C4782" i="9"/>
  <c r="F4781" i="9" s="1"/>
  <c r="B4783" i="9"/>
  <c r="E4783" i="9" l="1"/>
  <c r="H4782" i="9" s="1"/>
  <c r="D4783" i="9"/>
  <c r="G4782" i="9" s="1"/>
  <c r="C4783" i="9"/>
  <c r="F4782" i="9" s="1"/>
  <c r="B4784" i="9"/>
  <c r="E4784" i="9" l="1"/>
  <c r="H4783" i="9" s="1"/>
  <c r="D4784" i="9"/>
  <c r="G4783" i="9" s="1"/>
  <c r="C4784" i="9"/>
  <c r="F4783" i="9" s="1"/>
  <c r="B4785" i="9"/>
  <c r="E4785" i="9" l="1"/>
  <c r="H4784" i="9" s="1"/>
  <c r="D4785" i="9"/>
  <c r="G4784" i="9" s="1"/>
  <c r="C4785" i="9"/>
  <c r="F4784" i="9" s="1"/>
  <c r="B4786" i="9"/>
  <c r="E4786" i="9" l="1"/>
  <c r="H4785" i="9" s="1"/>
  <c r="D4786" i="9"/>
  <c r="G4785" i="9" s="1"/>
  <c r="C4786" i="9"/>
  <c r="F4785" i="9" s="1"/>
  <c r="B4787" i="9"/>
  <c r="E4787" i="9" l="1"/>
  <c r="H4786" i="9" s="1"/>
  <c r="D4787" i="9"/>
  <c r="G4786" i="9" s="1"/>
  <c r="C4787" i="9"/>
  <c r="F4786" i="9" s="1"/>
  <c r="B4788" i="9"/>
  <c r="E4788" i="9" l="1"/>
  <c r="H4787" i="9" s="1"/>
  <c r="D4788" i="9"/>
  <c r="G4787" i="9" s="1"/>
  <c r="C4788" i="9"/>
  <c r="F4787" i="9" s="1"/>
  <c r="B4789" i="9"/>
  <c r="E4789" i="9" l="1"/>
  <c r="H4788" i="9" s="1"/>
  <c r="D4789" i="9"/>
  <c r="G4788" i="9" s="1"/>
  <c r="C4789" i="9"/>
  <c r="F4788" i="9" s="1"/>
  <c r="B4790" i="9"/>
  <c r="E4790" i="9" l="1"/>
  <c r="H4789" i="9" s="1"/>
  <c r="D4790" i="9"/>
  <c r="G4789" i="9" s="1"/>
  <c r="C4790" i="9"/>
  <c r="F4789" i="9" s="1"/>
  <c r="B4791" i="9"/>
  <c r="E4791" i="9" l="1"/>
  <c r="H4790" i="9" s="1"/>
  <c r="D4791" i="9"/>
  <c r="G4790" i="9" s="1"/>
  <c r="C4791" i="9"/>
  <c r="F4790" i="9" s="1"/>
  <c r="B4792" i="9"/>
  <c r="E4792" i="9" l="1"/>
  <c r="H4791" i="9" s="1"/>
  <c r="D4792" i="9"/>
  <c r="G4791" i="9" s="1"/>
  <c r="C4792" i="9"/>
  <c r="F4791" i="9" s="1"/>
  <c r="B4793" i="9"/>
  <c r="E4793" i="9" l="1"/>
  <c r="H4792" i="9" s="1"/>
  <c r="D4793" i="9"/>
  <c r="G4792" i="9" s="1"/>
  <c r="C4793" i="9"/>
  <c r="F4792" i="9" s="1"/>
  <c r="B4794" i="9"/>
  <c r="E4794" i="9" l="1"/>
  <c r="H4793" i="9" s="1"/>
  <c r="D4794" i="9"/>
  <c r="G4793" i="9" s="1"/>
  <c r="C4794" i="9"/>
  <c r="F4793" i="9" s="1"/>
  <c r="B4795" i="9"/>
  <c r="E4795" i="9" l="1"/>
  <c r="H4794" i="9" s="1"/>
  <c r="D4795" i="9"/>
  <c r="G4794" i="9" s="1"/>
  <c r="C4795" i="9"/>
  <c r="F4794" i="9" s="1"/>
  <c r="B4796" i="9"/>
  <c r="E4796" i="9" l="1"/>
  <c r="H4795" i="9" s="1"/>
  <c r="D4796" i="9"/>
  <c r="G4795" i="9" s="1"/>
  <c r="C4796" i="9"/>
  <c r="F4795" i="9" s="1"/>
  <c r="B4797" i="9"/>
  <c r="E4797" i="9" l="1"/>
  <c r="H4796" i="9" s="1"/>
  <c r="D4797" i="9"/>
  <c r="G4796" i="9" s="1"/>
  <c r="C4797" i="9"/>
  <c r="F4796" i="9" s="1"/>
  <c r="B4798" i="9"/>
  <c r="E4798" i="9" l="1"/>
  <c r="H4797" i="9" s="1"/>
  <c r="D4798" i="9"/>
  <c r="G4797" i="9" s="1"/>
  <c r="C4798" i="9"/>
  <c r="F4797" i="9" s="1"/>
  <c r="B4799" i="9"/>
  <c r="E4799" i="9" l="1"/>
  <c r="H4798" i="9" s="1"/>
  <c r="D4799" i="9"/>
  <c r="G4798" i="9" s="1"/>
  <c r="C4799" i="9"/>
  <c r="F4798" i="9" s="1"/>
  <c r="B4800" i="9"/>
  <c r="E4800" i="9" l="1"/>
  <c r="H4799" i="9" s="1"/>
  <c r="D4800" i="9"/>
  <c r="G4799" i="9" s="1"/>
  <c r="C4800" i="9"/>
  <c r="F4799" i="9" s="1"/>
  <c r="B4801" i="9"/>
  <c r="E4801" i="9" l="1"/>
  <c r="H4800" i="9" s="1"/>
  <c r="D4801" i="9"/>
  <c r="G4800" i="9" s="1"/>
  <c r="C4801" i="9"/>
  <c r="F4800" i="9" s="1"/>
  <c r="B4802" i="9"/>
  <c r="E4802" i="9" l="1"/>
  <c r="H4801" i="9" s="1"/>
  <c r="D4802" i="9"/>
  <c r="G4801" i="9" s="1"/>
  <c r="C4802" i="9"/>
  <c r="F4801" i="9" s="1"/>
  <c r="B4803" i="9"/>
  <c r="E4803" i="9" l="1"/>
  <c r="H4802" i="9" s="1"/>
  <c r="D4803" i="9"/>
  <c r="G4802" i="9" s="1"/>
  <c r="C4803" i="9"/>
  <c r="F4802" i="9" s="1"/>
  <c r="B4804" i="9"/>
  <c r="E4804" i="9" l="1"/>
  <c r="H4803" i="9" s="1"/>
  <c r="D4804" i="9"/>
  <c r="G4803" i="9" s="1"/>
  <c r="C4804" i="9"/>
  <c r="F4803" i="9" s="1"/>
  <c r="B4805" i="9"/>
  <c r="E4805" i="9" l="1"/>
  <c r="H4804" i="9" s="1"/>
  <c r="D4805" i="9"/>
  <c r="G4804" i="9" s="1"/>
  <c r="C4805" i="9"/>
  <c r="F4804" i="9" s="1"/>
  <c r="B4806" i="9"/>
  <c r="E4806" i="9" l="1"/>
  <c r="H4805" i="9" s="1"/>
  <c r="D4806" i="9"/>
  <c r="G4805" i="9" s="1"/>
  <c r="C4806" i="9"/>
  <c r="F4805" i="9" s="1"/>
  <c r="B4807" i="9"/>
  <c r="E4807" i="9" l="1"/>
  <c r="H4806" i="9" s="1"/>
  <c r="D4807" i="9"/>
  <c r="G4806" i="9" s="1"/>
  <c r="C4807" i="9"/>
  <c r="F4806" i="9" s="1"/>
  <c r="B4808" i="9"/>
  <c r="E4808" i="9" l="1"/>
  <c r="H4807" i="9" s="1"/>
  <c r="D4808" i="9"/>
  <c r="G4807" i="9" s="1"/>
  <c r="C4808" i="9"/>
  <c r="F4807" i="9" s="1"/>
  <c r="B4809" i="9"/>
  <c r="E4809" i="9" l="1"/>
  <c r="H4808" i="9" s="1"/>
  <c r="D4809" i="9"/>
  <c r="G4808" i="9" s="1"/>
  <c r="C4809" i="9"/>
  <c r="F4808" i="9" s="1"/>
  <c r="B4810" i="9"/>
  <c r="E4810" i="9" l="1"/>
  <c r="H4809" i="9" s="1"/>
  <c r="D4810" i="9"/>
  <c r="G4809" i="9" s="1"/>
  <c r="C4810" i="9"/>
  <c r="F4809" i="9" s="1"/>
  <c r="B4811" i="9"/>
  <c r="E4811" i="9" l="1"/>
  <c r="H4810" i="9" s="1"/>
  <c r="D4811" i="9"/>
  <c r="G4810" i="9" s="1"/>
  <c r="C4811" i="9"/>
  <c r="F4810" i="9" s="1"/>
  <c r="B4812" i="9"/>
  <c r="E4812" i="9" l="1"/>
  <c r="H4811" i="9" s="1"/>
  <c r="D4812" i="9"/>
  <c r="G4811" i="9" s="1"/>
  <c r="C4812" i="9"/>
  <c r="F4811" i="9" s="1"/>
  <c r="B4813" i="9"/>
  <c r="E4813" i="9" l="1"/>
  <c r="H4812" i="9" s="1"/>
  <c r="D4813" i="9"/>
  <c r="G4812" i="9" s="1"/>
  <c r="C4813" i="9"/>
  <c r="F4812" i="9" s="1"/>
  <c r="B4814" i="9"/>
  <c r="E4814" i="9" l="1"/>
  <c r="H4813" i="9" s="1"/>
  <c r="D4814" i="9"/>
  <c r="G4813" i="9" s="1"/>
  <c r="C4814" i="9"/>
  <c r="F4813" i="9" s="1"/>
  <c r="B4815" i="9"/>
  <c r="E4815" i="9" l="1"/>
  <c r="H4814" i="9" s="1"/>
  <c r="D4815" i="9"/>
  <c r="G4814" i="9" s="1"/>
  <c r="C4815" i="9"/>
  <c r="F4814" i="9" s="1"/>
  <c r="B4816" i="9"/>
  <c r="E4816" i="9" l="1"/>
  <c r="H4815" i="9" s="1"/>
  <c r="D4816" i="9"/>
  <c r="G4815" i="9" s="1"/>
  <c r="C4816" i="9"/>
  <c r="F4815" i="9" s="1"/>
  <c r="B4817" i="9"/>
  <c r="E4817" i="9" l="1"/>
  <c r="H4816" i="9" s="1"/>
  <c r="D4817" i="9"/>
  <c r="G4816" i="9" s="1"/>
  <c r="C4817" i="9"/>
  <c r="F4816" i="9" s="1"/>
  <c r="B4818" i="9"/>
  <c r="E4818" i="9" l="1"/>
  <c r="H4817" i="9" s="1"/>
  <c r="D4818" i="9"/>
  <c r="G4817" i="9" s="1"/>
  <c r="C4818" i="9"/>
  <c r="F4817" i="9" s="1"/>
  <c r="B4819" i="9"/>
  <c r="E4819" i="9" l="1"/>
  <c r="H4818" i="9" s="1"/>
  <c r="D4819" i="9"/>
  <c r="G4818" i="9" s="1"/>
  <c r="C4819" i="9"/>
  <c r="F4818" i="9" s="1"/>
  <c r="B4820" i="9"/>
  <c r="E4820" i="9" l="1"/>
  <c r="H4819" i="9" s="1"/>
  <c r="D4820" i="9"/>
  <c r="G4819" i="9" s="1"/>
  <c r="C4820" i="9"/>
  <c r="F4819" i="9" s="1"/>
  <c r="B4821" i="9"/>
  <c r="E4821" i="9" l="1"/>
  <c r="H4820" i="9" s="1"/>
  <c r="D4821" i="9"/>
  <c r="G4820" i="9" s="1"/>
  <c r="C4821" i="9"/>
  <c r="F4820" i="9" s="1"/>
  <c r="B4822" i="9"/>
  <c r="E4822" i="9" l="1"/>
  <c r="H4821" i="9" s="1"/>
  <c r="D4822" i="9"/>
  <c r="G4821" i="9" s="1"/>
  <c r="C4822" i="9"/>
  <c r="F4821" i="9" s="1"/>
  <c r="B4823" i="9"/>
  <c r="E4823" i="9" l="1"/>
  <c r="H4822" i="9" s="1"/>
  <c r="D4823" i="9"/>
  <c r="G4822" i="9" s="1"/>
  <c r="C4823" i="9"/>
  <c r="F4822" i="9" s="1"/>
  <c r="B4824" i="9"/>
  <c r="E4824" i="9" l="1"/>
  <c r="H4823" i="9" s="1"/>
  <c r="D4824" i="9"/>
  <c r="G4823" i="9" s="1"/>
  <c r="C4824" i="9"/>
  <c r="F4823" i="9" s="1"/>
  <c r="B4825" i="9"/>
  <c r="E4825" i="9" l="1"/>
  <c r="H4824" i="9" s="1"/>
  <c r="D4825" i="9"/>
  <c r="G4824" i="9" s="1"/>
  <c r="C4825" i="9"/>
  <c r="F4824" i="9" s="1"/>
  <c r="B4826" i="9"/>
  <c r="E4826" i="9" l="1"/>
  <c r="H4825" i="9" s="1"/>
  <c r="D4826" i="9"/>
  <c r="G4825" i="9" s="1"/>
  <c r="C4826" i="9"/>
  <c r="F4825" i="9" s="1"/>
  <c r="B4827" i="9"/>
  <c r="E4827" i="9" l="1"/>
  <c r="H4826" i="9" s="1"/>
  <c r="D4827" i="9"/>
  <c r="G4826" i="9" s="1"/>
  <c r="C4827" i="9"/>
  <c r="F4826" i="9" s="1"/>
  <c r="B4828" i="9"/>
  <c r="E4828" i="9" l="1"/>
  <c r="H4827" i="9" s="1"/>
  <c r="D4828" i="9"/>
  <c r="G4827" i="9" s="1"/>
  <c r="C4828" i="9"/>
  <c r="F4827" i="9" s="1"/>
  <c r="B4829" i="9"/>
  <c r="E4829" i="9" l="1"/>
  <c r="H4828" i="9" s="1"/>
  <c r="D4829" i="9"/>
  <c r="G4828" i="9" s="1"/>
  <c r="C4829" i="9"/>
  <c r="F4828" i="9" s="1"/>
  <c r="B4830" i="9"/>
  <c r="E4830" i="9" l="1"/>
  <c r="H4829" i="9" s="1"/>
  <c r="D4830" i="9"/>
  <c r="G4829" i="9" s="1"/>
  <c r="C4830" i="9"/>
  <c r="F4829" i="9" s="1"/>
  <c r="B4831" i="9"/>
  <c r="E4831" i="9" l="1"/>
  <c r="H4830" i="9" s="1"/>
  <c r="D4831" i="9"/>
  <c r="G4830" i="9" s="1"/>
  <c r="C4831" i="9"/>
  <c r="F4830" i="9" s="1"/>
  <c r="B4832" i="9"/>
  <c r="E4832" i="9" l="1"/>
  <c r="H4831" i="9" s="1"/>
  <c r="D4832" i="9"/>
  <c r="G4831" i="9" s="1"/>
  <c r="C4832" i="9"/>
  <c r="F4831" i="9" s="1"/>
  <c r="B4833" i="9"/>
  <c r="E4833" i="9" l="1"/>
  <c r="H4832" i="9" s="1"/>
  <c r="D4833" i="9"/>
  <c r="G4832" i="9" s="1"/>
  <c r="C4833" i="9"/>
  <c r="F4832" i="9" s="1"/>
  <c r="B4834" i="9"/>
  <c r="E4834" i="9" l="1"/>
  <c r="H4833" i="9" s="1"/>
  <c r="D4834" i="9"/>
  <c r="G4833" i="9" s="1"/>
  <c r="C4834" i="9"/>
  <c r="F4833" i="9" s="1"/>
  <c r="B4835" i="9"/>
  <c r="E4835" i="9" l="1"/>
  <c r="H4834" i="9" s="1"/>
  <c r="D4835" i="9"/>
  <c r="G4834" i="9" s="1"/>
  <c r="C4835" i="9"/>
  <c r="F4834" i="9" s="1"/>
  <c r="B4836" i="9"/>
  <c r="E4836" i="9" l="1"/>
  <c r="H4835" i="9" s="1"/>
  <c r="D4836" i="9"/>
  <c r="G4835" i="9" s="1"/>
  <c r="C4836" i="9"/>
  <c r="F4835" i="9" s="1"/>
  <c r="B4837" i="9"/>
  <c r="E4837" i="9" l="1"/>
  <c r="H4836" i="9" s="1"/>
  <c r="D4837" i="9"/>
  <c r="G4836" i="9" s="1"/>
  <c r="C4837" i="9"/>
  <c r="F4836" i="9" s="1"/>
  <c r="B4838" i="9"/>
  <c r="E4838" i="9" l="1"/>
  <c r="H4837" i="9" s="1"/>
  <c r="D4838" i="9"/>
  <c r="G4837" i="9" s="1"/>
  <c r="C4838" i="9"/>
  <c r="F4837" i="9" s="1"/>
  <c r="B4839" i="9"/>
  <c r="E4839" i="9" l="1"/>
  <c r="H4838" i="9" s="1"/>
  <c r="D4839" i="9"/>
  <c r="G4838" i="9" s="1"/>
  <c r="C4839" i="9"/>
  <c r="F4838" i="9" s="1"/>
  <c r="B4840" i="9"/>
  <c r="E4840" i="9" l="1"/>
  <c r="H4839" i="9" s="1"/>
  <c r="D4840" i="9"/>
  <c r="G4839" i="9" s="1"/>
  <c r="C4840" i="9"/>
  <c r="F4839" i="9" s="1"/>
  <c r="B4841" i="9"/>
  <c r="E4841" i="9" l="1"/>
  <c r="H4840" i="9" s="1"/>
  <c r="D4841" i="9"/>
  <c r="G4840" i="9" s="1"/>
  <c r="C4841" i="9"/>
  <c r="F4840" i="9" s="1"/>
  <c r="B4842" i="9"/>
  <c r="E4842" i="9" l="1"/>
  <c r="H4841" i="9" s="1"/>
  <c r="D4842" i="9"/>
  <c r="G4841" i="9" s="1"/>
  <c r="C4842" i="9"/>
  <c r="F4841" i="9" s="1"/>
  <c r="B4843" i="9"/>
  <c r="E4843" i="9" l="1"/>
  <c r="H4842" i="9" s="1"/>
  <c r="D4843" i="9"/>
  <c r="G4842" i="9" s="1"/>
  <c r="C4843" i="9"/>
  <c r="F4842" i="9" s="1"/>
  <c r="B4844" i="9"/>
  <c r="E4844" i="9" l="1"/>
  <c r="H4843" i="9" s="1"/>
  <c r="D4844" i="9"/>
  <c r="G4843" i="9" s="1"/>
  <c r="C4844" i="9"/>
  <c r="F4843" i="9" s="1"/>
  <c r="B4845" i="9"/>
  <c r="E4845" i="9" l="1"/>
  <c r="H4844" i="9" s="1"/>
  <c r="D4845" i="9"/>
  <c r="G4844" i="9" s="1"/>
  <c r="C4845" i="9"/>
  <c r="F4844" i="9" s="1"/>
  <c r="B4846" i="9"/>
  <c r="E4846" i="9" l="1"/>
  <c r="H4845" i="9" s="1"/>
  <c r="D4846" i="9"/>
  <c r="G4845" i="9" s="1"/>
  <c r="C4846" i="9"/>
  <c r="F4845" i="9" s="1"/>
  <c r="B4847" i="9"/>
  <c r="E4847" i="9" l="1"/>
  <c r="H4846" i="9" s="1"/>
  <c r="D4847" i="9"/>
  <c r="G4846" i="9" s="1"/>
  <c r="C4847" i="9"/>
  <c r="F4846" i="9" s="1"/>
  <c r="B4848" i="9"/>
  <c r="E4848" i="9" l="1"/>
  <c r="H4847" i="9" s="1"/>
  <c r="D4848" i="9"/>
  <c r="G4847" i="9" s="1"/>
  <c r="C4848" i="9"/>
  <c r="F4847" i="9" s="1"/>
  <c r="B4849" i="9"/>
  <c r="E4849" i="9" l="1"/>
  <c r="H4848" i="9" s="1"/>
  <c r="D4849" i="9"/>
  <c r="G4848" i="9" s="1"/>
  <c r="C4849" i="9"/>
  <c r="F4848" i="9" s="1"/>
  <c r="B4850" i="9"/>
  <c r="E4850" i="9" l="1"/>
  <c r="H4849" i="9" s="1"/>
  <c r="D4850" i="9"/>
  <c r="G4849" i="9" s="1"/>
  <c r="C4850" i="9"/>
  <c r="F4849" i="9" s="1"/>
  <c r="B4851" i="9"/>
  <c r="E4851" i="9" l="1"/>
  <c r="H4850" i="9" s="1"/>
  <c r="D4851" i="9"/>
  <c r="G4850" i="9" s="1"/>
  <c r="C4851" i="9"/>
  <c r="F4850" i="9" s="1"/>
  <c r="B4852" i="9"/>
  <c r="E4852" i="9" l="1"/>
  <c r="H4851" i="9" s="1"/>
  <c r="D4852" i="9"/>
  <c r="G4851" i="9" s="1"/>
  <c r="C4852" i="9"/>
  <c r="F4851" i="9" s="1"/>
  <c r="B4853" i="9"/>
  <c r="E4853" i="9" l="1"/>
  <c r="H4852" i="9" s="1"/>
  <c r="D4853" i="9"/>
  <c r="G4852" i="9" s="1"/>
  <c r="C4853" i="9"/>
  <c r="F4852" i="9" s="1"/>
  <c r="B4854" i="9"/>
  <c r="E4854" i="9" l="1"/>
  <c r="H4853" i="9" s="1"/>
  <c r="D4854" i="9"/>
  <c r="G4853" i="9" s="1"/>
  <c r="C4854" i="9"/>
  <c r="F4853" i="9" s="1"/>
  <c r="B4855" i="9"/>
  <c r="E4855" i="9" l="1"/>
  <c r="H4854" i="9" s="1"/>
  <c r="D4855" i="9"/>
  <c r="G4854" i="9" s="1"/>
  <c r="C4855" i="9"/>
  <c r="F4854" i="9" s="1"/>
  <c r="B4856" i="9"/>
  <c r="E4856" i="9" l="1"/>
  <c r="H4855" i="9" s="1"/>
  <c r="D4856" i="9"/>
  <c r="G4855" i="9" s="1"/>
  <c r="C4856" i="9"/>
  <c r="F4855" i="9" s="1"/>
  <c r="B4857" i="9"/>
  <c r="E4857" i="9" l="1"/>
  <c r="H4856" i="9" s="1"/>
  <c r="D4857" i="9"/>
  <c r="G4856" i="9" s="1"/>
  <c r="C4857" i="9"/>
  <c r="F4856" i="9" s="1"/>
  <c r="B4858" i="9"/>
  <c r="E4858" i="9" l="1"/>
  <c r="H4857" i="9" s="1"/>
  <c r="D4858" i="9"/>
  <c r="G4857" i="9" s="1"/>
  <c r="C4858" i="9"/>
  <c r="F4857" i="9" s="1"/>
  <c r="B4859" i="9"/>
  <c r="E4859" i="9" l="1"/>
  <c r="H4858" i="9" s="1"/>
  <c r="D4859" i="9"/>
  <c r="G4858" i="9" s="1"/>
  <c r="C4859" i="9"/>
  <c r="F4858" i="9" s="1"/>
  <c r="B4860" i="9"/>
  <c r="E4860" i="9" l="1"/>
  <c r="H4859" i="9" s="1"/>
  <c r="D4860" i="9"/>
  <c r="G4859" i="9" s="1"/>
  <c r="C4860" i="9"/>
  <c r="F4859" i="9" s="1"/>
  <c r="B4861" i="9"/>
  <c r="E4861" i="9" l="1"/>
  <c r="H4860" i="9" s="1"/>
  <c r="D4861" i="9"/>
  <c r="G4860" i="9" s="1"/>
  <c r="C4861" i="9"/>
  <c r="F4860" i="9" s="1"/>
  <c r="B4862" i="9"/>
  <c r="D4862" i="9" l="1"/>
  <c r="G4861" i="9" s="1"/>
  <c r="E4862" i="9"/>
  <c r="H4861" i="9" s="1"/>
  <c r="C4862" i="9"/>
  <c r="F4861" i="9" s="1"/>
  <c r="B4863" i="9"/>
  <c r="D4863" i="9" l="1"/>
  <c r="G4862" i="9" s="1"/>
  <c r="C4863" i="9"/>
  <c r="F4862" i="9" s="1"/>
  <c r="E4863" i="9"/>
  <c r="H4862" i="9" s="1"/>
  <c r="B4864" i="9"/>
  <c r="D4864" i="9" l="1"/>
  <c r="G4863" i="9" s="1"/>
  <c r="E4864" i="9"/>
  <c r="H4863" i="9" s="1"/>
  <c r="C4864" i="9"/>
  <c r="F4863" i="9" s="1"/>
  <c r="B4865" i="9"/>
  <c r="D4865" i="9" l="1"/>
  <c r="G4864" i="9" s="1"/>
  <c r="C4865" i="9"/>
  <c r="F4864" i="9" s="1"/>
  <c r="E4865" i="9"/>
  <c r="H4864" i="9" s="1"/>
  <c r="B4866" i="9"/>
  <c r="D4866" i="9" l="1"/>
  <c r="G4865" i="9" s="1"/>
  <c r="C4866" i="9"/>
  <c r="F4865" i="9" s="1"/>
  <c r="E4866" i="9"/>
  <c r="H4865" i="9" s="1"/>
  <c r="B4867" i="9"/>
  <c r="D4867" i="9" l="1"/>
  <c r="G4866" i="9" s="1"/>
  <c r="E4867" i="9"/>
  <c r="H4866" i="9" s="1"/>
  <c r="C4867" i="9"/>
  <c r="F4866" i="9" s="1"/>
  <c r="B4868" i="9"/>
  <c r="E4868" i="9" l="1"/>
  <c r="H4867" i="9" s="1"/>
  <c r="D4868" i="9"/>
  <c r="G4867" i="9" s="1"/>
  <c r="C4868" i="9"/>
  <c r="F4867" i="9" s="1"/>
  <c r="B4869" i="9"/>
  <c r="E4869" i="9" l="1"/>
  <c r="H4868" i="9" s="1"/>
  <c r="D4869" i="9"/>
  <c r="G4868" i="9" s="1"/>
  <c r="C4869" i="9"/>
  <c r="F4868" i="9" s="1"/>
  <c r="B4870" i="9"/>
  <c r="E4870" i="9" l="1"/>
  <c r="H4869" i="9" s="1"/>
  <c r="D4870" i="9"/>
  <c r="G4869" i="9" s="1"/>
  <c r="C4870" i="9"/>
  <c r="F4869" i="9" s="1"/>
  <c r="B4871" i="9"/>
  <c r="E4871" i="9" l="1"/>
  <c r="H4870" i="9" s="1"/>
  <c r="D4871" i="9"/>
  <c r="G4870" i="9" s="1"/>
  <c r="C4871" i="9"/>
  <c r="F4870" i="9" s="1"/>
  <c r="B4872" i="9"/>
  <c r="E4872" i="9" l="1"/>
  <c r="H4871" i="9" s="1"/>
  <c r="D4872" i="9"/>
  <c r="G4871" i="9" s="1"/>
  <c r="C4872" i="9"/>
  <c r="F4871" i="9" s="1"/>
  <c r="B4873" i="9"/>
  <c r="E4873" i="9" l="1"/>
  <c r="H4872" i="9" s="1"/>
  <c r="D4873" i="9"/>
  <c r="G4872" i="9" s="1"/>
  <c r="C4873" i="9"/>
  <c r="F4872" i="9" s="1"/>
  <c r="B4874" i="9"/>
  <c r="E4874" i="9" l="1"/>
  <c r="H4873" i="9" s="1"/>
  <c r="D4874" i="9"/>
  <c r="G4873" i="9" s="1"/>
  <c r="C4874" i="9"/>
  <c r="F4873" i="9" s="1"/>
  <c r="B4875" i="9"/>
  <c r="E4875" i="9" l="1"/>
  <c r="H4874" i="9" s="1"/>
  <c r="D4875" i="9"/>
  <c r="G4874" i="9" s="1"/>
  <c r="C4875" i="9"/>
  <c r="F4874" i="9" s="1"/>
  <c r="B4876" i="9"/>
  <c r="E4876" i="9" l="1"/>
  <c r="H4875" i="9" s="1"/>
  <c r="D4876" i="9"/>
  <c r="G4875" i="9" s="1"/>
  <c r="C4876" i="9"/>
  <c r="F4875" i="9" s="1"/>
  <c r="B4877" i="9"/>
  <c r="E4877" i="9" l="1"/>
  <c r="H4876" i="9" s="1"/>
  <c r="D4877" i="9"/>
  <c r="G4876" i="9" s="1"/>
  <c r="C4877" i="9"/>
  <c r="F4876" i="9" s="1"/>
  <c r="B4878" i="9"/>
  <c r="E4878" i="9" l="1"/>
  <c r="H4877" i="9" s="1"/>
  <c r="D4878" i="9"/>
  <c r="G4877" i="9" s="1"/>
  <c r="C4878" i="9"/>
  <c r="F4877" i="9" s="1"/>
  <c r="B4879" i="9"/>
  <c r="E4879" i="9" l="1"/>
  <c r="H4878" i="9" s="1"/>
  <c r="D4879" i="9"/>
  <c r="G4878" i="9" s="1"/>
  <c r="C4879" i="9"/>
  <c r="F4878" i="9" s="1"/>
  <c r="B4880" i="9"/>
  <c r="E4880" i="9" l="1"/>
  <c r="H4879" i="9" s="1"/>
  <c r="D4880" i="9"/>
  <c r="G4879" i="9" s="1"/>
  <c r="C4880" i="9"/>
  <c r="F4879" i="9" s="1"/>
  <c r="B4881" i="9"/>
  <c r="E4881" i="9" l="1"/>
  <c r="H4880" i="9" s="1"/>
  <c r="D4881" i="9"/>
  <c r="G4880" i="9" s="1"/>
  <c r="C4881" i="9"/>
  <c r="F4880" i="9" s="1"/>
  <c r="B4882" i="9"/>
  <c r="E4882" i="9" l="1"/>
  <c r="H4881" i="9" s="1"/>
  <c r="D4882" i="9"/>
  <c r="G4881" i="9" s="1"/>
  <c r="C4882" i="9"/>
  <c r="F4881" i="9" s="1"/>
  <c r="B4883" i="9"/>
  <c r="E4883" i="9" l="1"/>
  <c r="H4882" i="9" s="1"/>
  <c r="D4883" i="9"/>
  <c r="G4882" i="9" s="1"/>
  <c r="C4883" i="9"/>
  <c r="F4882" i="9" s="1"/>
  <c r="B4884" i="9"/>
  <c r="E4884" i="9" l="1"/>
  <c r="H4883" i="9" s="1"/>
  <c r="D4884" i="9"/>
  <c r="G4883" i="9" s="1"/>
  <c r="C4884" i="9"/>
  <c r="F4883" i="9" s="1"/>
  <c r="B4885" i="9"/>
  <c r="E4885" i="9" l="1"/>
  <c r="H4884" i="9" s="1"/>
  <c r="C4885" i="9"/>
  <c r="F4884" i="9" s="1"/>
  <c r="D4885" i="9"/>
  <c r="G4884" i="9" s="1"/>
  <c r="B4886" i="9"/>
  <c r="E4886" i="9" l="1"/>
  <c r="H4885" i="9" s="1"/>
  <c r="D4886" i="9"/>
  <c r="G4885" i="9" s="1"/>
  <c r="C4886" i="9"/>
  <c r="F4885" i="9" s="1"/>
  <c r="B4887" i="9"/>
  <c r="E4887" i="9" l="1"/>
  <c r="H4886" i="9" s="1"/>
  <c r="D4887" i="9"/>
  <c r="G4886" i="9" s="1"/>
  <c r="C4887" i="9"/>
  <c r="F4886" i="9" s="1"/>
  <c r="B4888" i="9"/>
  <c r="E4888" i="9" l="1"/>
  <c r="H4887" i="9" s="1"/>
  <c r="D4888" i="9"/>
  <c r="G4887" i="9" s="1"/>
  <c r="C4888" i="9"/>
  <c r="F4887" i="9" s="1"/>
  <c r="B4889" i="9"/>
  <c r="E4889" i="9" l="1"/>
  <c r="H4888" i="9" s="1"/>
  <c r="D4889" i="9"/>
  <c r="G4888" i="9" s="1"/>
  <c r="C4889" i="9"/>
  <c r="F4888" i="9" s="1"/>
  <c r="B4890" i="9"/>
  <c r="E4890" i="9" l="1"/>
  <c r="H4889" i="9" s="1"/>
  <c r="D4890" i="9"/>
  <c r="G4889" i="9" s="1"/>
  <c r="C4890" i="9"/>
  <c r="F4889" i="9" s="1"/>
  <c r="B4891" i="9"/>
  <c r="E4891" i="9" l="1"/>
  <c r="H4890" i="9" s="1"/>
  <c r="D4891" i="9"/>
  <c r="G4890" i="9" s="1"/>
  <c r="C4891" i="9"/>
  <c r="F4890" i="9" s="1"/>
  <c r="B4892" i="9"/>
  <c r="E4892" i="9" l="1"/>
  <c r="H4891" i="9" s="1"/>
  <c r="D4892" i="9"/>
  <c r="G4891" i="9" s="1"/>
  <c r="C4892" i="9"/>
  <c r="F4891" i="9" s="1"/>
  <c r="B4893" i="9"/>
  <c r="E4893" i="9" l="1"/>
  <c r="H4892" i="9" s="1"/>
  <c r="D4893" i="9"/>
  <c r="G4892" i="9" s="1"/>
  <c r="C4893" i="9"/>
  <c r="F4892" i="9" s="1"/>
  <c r="B4894" i="9"/>
  <c r="E4894" i="9" l="1"/>
  <c r="H4893" i="9" s="1"/>
  <c r="D4894" i="9"/>
  <c r="G4893" i="9" s="1"/>
  <c r="C4894" i="9"/>
  <c r="F4893" i="9" s="1"/>
  <c r="B4895" i="9"/>
  <c r="E4895" i="9" l="1"/>
  <c r="H4894" i="9" s="1"/>
  <c r="D4895" i="9"/>
  <c r="G4894" i="9" s="1"/>
  <c r="C4895" i="9"/>
  <c r="F4894" i="9" s="1"/>
  <c r="B4896" i="9"/>
  <c r="E4896" i="9" l="1"/>
  <c r="H4895" i="9" s="1"/>
  <c r="D4896" i="9"/>
  <c r="G4895" i="9" s="1"/>
  <c r="C4896" i="9"/>
  <c r="F4895" i="9" s="1"/>
  <c r="B4897" i="9"/>
  <c r="E4897" i="9" l="1"/>
  <c r="H4896" i="9" s="1"/>
  <c r="D4897" i="9"/>
  <c r="G4896" i="9" s="1"/>
  <c r="C4897" i="9"/>
  <c r="F4896" i="9" s="1"/>
  <c r="B4898" i="9"/>
  <c r="E4898" i="9" l="1"/>
  <c r="H4897" i="9" s="1"/>
  <c r="D4898" i="9"/>
  <c r="G4897" i="9" s="1"/>
  <c r="C4898" i="9"/>
  <c r="F4897" i="9" s="1"/>
  <c r="B4899" i="9"/>
  <c r="E4899" i="9" l="1"/>
  <c r="H4898" i="9" s="1"/>
  <c r="D4899" i="9"/>
  <c r="G4898" i="9" s="1"/>
  <c r="C4899" i="9"/>
  <c r="F4898" i="9" s="1"/>
  <c r="B4900" i="9"/>
  <c r="E4900" i="9" l="1"/>
  <c r="H4899" i="9" s="1"/>
  <c r="D4900" i="9"/>
  <c r="G4899" i="9" s="1"/>
  <c r="C4900" i="9"/>
  <c r="F4899" i="9" s="1"/>
  <c r="B4901" i="9"/>
  <c r="E4901" i="9" l="1"/>
  <c r="H4900" i="9" s="1"/>
  <c r="D4901" i="9"/>
  <c r="G4900" i="9" s="1"/>
  <c r="C4901" i="9"/>
  <c r="F4900" i="9" s="1"/>
  <c r="B4902" i="9"/>
  <c r="E4902" i="9" l="1"/>
  <c r="H4901" i="9" s="1"/>
  <c r="D4902" i="9"/>
  <c r="G4901" i="9" s="1"/>
  <c r="C4902" i="9"/>
  <c r="F4901" i="9" s="1"/>
  <c r="B4903" i="9"/>
  <c r="E4903" i="9" l="1"/>
  <c r="H4902" i="9" s="1"/>
  <c r="D4903" i="9"/>
  <c r="G4902" i="9" s="1"/>
  <c r="C4903" i="9"/>
  <c r="F4902" i="9" s="1"/>
  <c r="B4904" i="9"/>
  <c r="D4904" i="9" l="1"/>
  <c r="G4903" i="9" s="1"/>
  <c r="C4904" i="9"/>
  <c r="F4903" i="9" s="1"/>
  <c r="E4904" i="9"/>
  <c r="H4903" i="9" s="1"/>
  <c r="B4905" i="9"/>
  <c r="E4905" i="9" l="1"/>
  <c r="H4904" i="9" s="1"/>
  <c r="D4905" i="9"/>
  <c r="G4904" i="9" s="1"/>
  <c r="C4905" i="9"/>
  <c r="F4904" i="9" s="1"/>
  <c r="B4906" i="9"/>
  <c r="D4906" i="9" l="1"/>
  <c r="G4905" i="9" s="1"/>
  <c r="C4906" i="9"/>
  <c r="F4905" i="9" s="1"/>
  <c r="E4906" i="9"/>
  <c r="H4905" i="9" s="1"/>
  <c r="B4907" i="9"/>
  <c r="E4907" i="9" l="1"/>
  <c r="H4906" i="9" s="1"/>
  <c r="D4907" i="9"/>
  <c r="G4906" i="9" s="1"/>
  <c r="C4907" i="9"/>
  <c r="F4906" i="9" s="1"/>
  <c r="B4908" i="9"/>
  <c r="E4908" i="9" l="1"/>
  <c r="H4907" i="9" s="1"/>
  <c r="C4908" i="9"/>
  <c r="F4907" i="9" s="1"/>
  <c r="D4908" i="9"/>
  <c r="G4907" i="9" s="1"/>
  <c r="B4909" i="9"/>
  <c r="E4909" i="9" l="1"/>
  <c r="H4908" i="9" s="1"/>
  <c r="C4909" i="9"/>
  <c r="F4908" i="9" s="1"/>
  <c r="D4909" i="9"/>
  <c r="G4908" i="9" s="1"/>
  <c r="B4910" i="9"/>
  <c r="D4910" i="9" l="1"/>
  <c r="G4909" i="9" s="1"/>
  <c r="E4910" i="9"/>
  <c r="H4909" i="9" s="1"/>
  <c r="C4910" i="9"/>
  <c r="F4909" i="9" s="1"/>
  <c r="B4911" i="9"/>
  <c r="E4911" i="9" l="1"/>
  <c r="H4910" i="9" s="1"/>
  <c r="C4911" i="9"/>
  <c r="F4910" i="9" s="1"/>
  <c r="D4911" i="9"/>
  <c r="G4910" i="9" s="1"/>
  <c r="B4912" i="9"/>
  <c r="D4912" i="9" l="1"/>
  <c r="G4911" i="9" s="1"/>
  <c r="C4912" i="9"/>
  <c r="F4911" i="9" s="1"/>
  <c r="E4912" i="9"/>
  <c r="H4911" i="9" s="1"/>
  <c r="B4913" i="9"/>
  <c r="D4913" i="9" l="1"/>
  <c r="G4912" i="9" s="1"/>
  <c r="E4913" i="9"/>
  <c r="H4912" i="9" s="1"/>
  <c r="C4913" i="9"/>
  <c r="F4912" i="9" s="1"/>
  <c r="B4914" i="9"/>
  <c r="D4914" i="9" l="1"/>
  <c r="G4913" i="9" s="1"/>
  <c r="E4914" i="9"/>
  <c r="H4913" i="9" s="1"/>
  <c r="C4914" i="9"/>
  <c r="F4913" i="9" s="1"/>
  <c r="B4915" i="9"/>
  <c r="D4915" i="9" l="1"/>
  <c r="G4914" i="9" s="1"/>
  <c r="E4915" i="9"/>
  <c r="H4914" i="9" s="1"/>
  <c r="C4915" i="9"/>
  <c r="F4914" i="9" s="1"/>
  <c r="B4916" i="9"/>
  <c r="D4916" i="9" l="1"/>
  <c r="G4915" i="9" s="1"/>
  <c r="C4916" i="9"/>
  <c r="F4915" i="9" s="1"/>
  <c r="E4916" i="9"/>
  <c r="H4915" i="9" s="1"/>
  <c r="B4917" i="9"/>
  <c r="C4917" i="9" l="1"/>
  <c r="F4916" i="9" s="1"/>
  <c r="D4917" i="9"/>
  <c r="G4916" i="9" s="1"/>
  <c r="E4917" i="9"/>
  <c r="H4916" i="9" s="1"/>
  <c r="B4918" i="9"/>
  <c r="C4918" i="9" l="1"/>
  <c r="F4917" i="9" s="1"/>
  <c r="D4918" i="9"/>
  <c r="G4917" i="9" s="1"/>
  <c r="E4918" i="9"/>
  <c r="H4917" i="9" s="1"/>
  <c r="B4919" i="9"/>
  <c r="C4919" i="9" l="1"/>
  <c r="F4918" i="9" s="1"/>
  <c r="D4919" i="9"/>
  <c r="G4918" i="9" s="1"/>
  <c r="E4919" i="9"/>
  <c r="H4918" i="9" s="1"/>
  <c r="B4920" i="9"/>
  <c r="C4920" i="9" l="1"/>
  <c r="F4919" i="9" s="1"/>
  <c r="D4920" i="9"/>
  <c r="G4919" i="9" s="1"/>
  <c r="E4920" i="9"/>
  <c r="H4919" i="9" s="1"/>
  <c r="B4921" i="9"/>
  <c r="C4921" i="9" l="1"/>
  <c r="F4920" i="9" s="1"/>
  <c r="D4921" i="9"/>
  <c r="G4920" i="9" s="1"/>
  <c r="E4921" i="9"/>
  <c r="H4920" i="9" s="1"/>
  <c r="B4922" i="9"/>
  <c r="C4922" i="9" l="1"/>
  <c r="F4921" i="9" s="1"/>
  <c r="D4922" i="9"/>
  <c r="G4921" i="9" s="1"/>
  <c r="E4922" i="9"/>
  <c r="H4921" i="9" s="1"/>
  <c r="B4923" i="9"/>
  <c r="C4923" i="9" l="1"/>
  <c r="F4922" i="9" s="1"/>
  <c r="D4923" i="9"/>
  <c r="G4922" i="9" s="1"/>
  <c r="E4923" i="9"/>
  <c r="H4922" i="9" s="1"/>
  <c r="B4924" i="9"/>
  <c r="C4924" i="9" l="1"/>
  <c r="F4923" i="9" s="1"/>
  <c r="D4924" i="9"/>
  <c r="G4923" i="9" s="1"/>
  <c r="E4924" i="9"/>
  <c r="H4923" i="9" s="1"/>
  <c r="B4925" i="9"/>
  <c r="C4925" i="9" l="1"/>
  <c r="F4924" i="9" s="1"/>
  <c r="D4925" i="9"/>
  <c r="G4924" i="9" s="1"/>
  <c r="E4925" i="9"/>
  <c r="H4924" i="9" s="1"/>
  <c r="B4926" i="9"/>
  <c r="C4926" i="9" l="1"/>
  <c r="F4925" i="9" s="1"/>
  <c r="D4926" i="9"/>
  <c r="G4925" i="9" s="1"/>
  <c r="E4926" i="9"/>
  <c r="H4925" i="9" s="1"/>
  <c r="B4927" i="9"/>
  <c r="C4927" i="9" l="1"/>
  <c r="F4926" i="9" s="1"/>
  <c r="D4927" i="9"/>
  <c r="G4926" i="9" s="1"/>
  <c r="E4927" i="9"/>
  <c r="H4926" i="9" s="1"/>
  <c r="B4928" i="9"/>
  <c r="C4928" i="9" l="1"/>
  <c r="F4927" i="9" s="1"/>
  <c r="D4928" i="9"/>
  <c r="G4927" i="9" s="1"/>
  <c r="E4928" i="9"/>
  <c r="H4927" i="9" s="1"/>
  <c r="B4929" i="9"/>
  <c r="C4929" i="9" l="1"/>
  <c r="F4928" i="9" s="1"/>
  <c r="D4929" i="9"/>
  <c r="G4928" i="9" s="1"/>
  <c r="E4929" i="9"/>
  <c r="H4928" i="9" s="1"/>
  <c r="B4930" i="9"/>
  <c r="C4930" i="9" l="1"/>
  <c r="F4929" i="9" s="1"/>
  <c r="D4930" i="9"/>
  <c r="G4929" i="9" s="1"/>
  <c r="E4930" i="9"/>
  <c r="H4929" i="9" s="1"/>
  <c r="B4931" i="9"/>
  <c r="C4931" i="9" l="1"/>
  <c r="F4930" i="9" s="1"/>
  <c r="D4931" i="9"/>
  <c r="G4930" i="9" s="1"/>
  <c r="E4931" i="9"/>
  <c r="H4930" i="9" s="1"/>
  <c r="B4932" i="9"/>
  <c r="C4932" i="9" l="1"/>
  <c r="F4931" i="9" s="1"/>
  <c r="D4932" i="9"/>
  <c r="G4931" i="9" s="1"/>
  <c r="E4932" i="9"/>
  <c r="H4931" i="9" s="1"/>
  <c r="B4933" i="9"/>
  <c r="C4933" i="9" l="1"/>
  <c r="F4932" i="9" s="1"/>
  <c r="E4933" i="9"/>
  <c r="H4932" i="9" s="1"/>
  <c r="D4933" i="9"/>
  <c r="G4932" i="9" s="1"/>
  <c r="B4934" i="9"/>
  <c r="C4934" i="9" l="1"/>
  <c r="F4933" i="9" s="1"/>
  <c r="E4934" i="9"/>
  <c r="H4933" i="9" s="1"/>
  <c r="D4934" i="9"/>
  <c r="G4933" i="9" s="1"/>
  <c r="B4935" i="9"/>
  <c r="C4935" i="9" l="1"/>
  <c r="F4934" i="9" s="1"/>
  <c r="E4935" i="9"/>
  <c r="H4934" i="9" s="1"/>
  <c r="D4935" i="9"/>
  <c r="G4934" i="9" s="1"/>
  <c r="B4936" i="9"/>
  <c r="C4936" i="9" l="1"/>
  <c r="F4935" i="9" s="1"/>
  <c r="E4936" i="9"/>
  <c r="H4935" i="9" s="1"/>
  <c r="D4936" i="9"/>
  <c r="G4935" i="9" s="1"/>
  <c r="B4937" i="9"/>
  <c r="C4937" i="9" l="1"/>
  <c r="F4936" i="9" s="1"/>
  <c r="E4937" i="9"/>
  <c r="H4936" i="9" s="1"/>
  <c r="D4937" i="9"/>
  <c r="G4936" i="9" s="1"/>
  <c r="B4938" i="9"/>
  <c r="E4938" i="9" l="1"/>
  <c r="H4937" i="9" s="1"/>
  <c r="D4938" i="9"/>
  <c r="G4937" i="9" s="1"/>
  <c r="C4938" i="9"/>
  <c r="F4937" i="9" s="1"/>
  <c r="B4939" i="9"/>
  <c r="C4939" i="9" l="1"/>
  <c r="F4938" i="9" s="1"/>
  <c r="E4939" i="9"/>
  <c r="H4938" i="9" s="1"/>
  <c r="D4939" i="9"/>
  <c r="G4938" i="9" s="1"/>
  <c r="B4940" i="9"/>
  <c r="C4940" i="9" l="1"/>
  <c r="F4939" i="9" s="1"/>
  <c r="E4940" i="9"/>
  <c r="H4939" i="9" s="1"/>
  <c r="D4940" i="9"/>
  <c r="G4939" i="9" s="1"/>
  <c r="B4941" i="9"/>
  <c r="C4941" i="9" l="1"/>
  <c r="F4940" i="9" s="1"/>
  <c r="E4941" i="9"/>
  <c r="H4940" i="9" s="1"/>
  <c r="D4941" i="9"/>
  <c r="G4940" i="9" s="1"/>
  <c r="B4942" i="9"/>
  <c r="C4942" i="9" l="1"/>
  <c r="F4941" i="9" s="1"/>
  <c r="E4942" i="9"/>
  <c r="H4941" i="9" s="1"/>
  <c r="D4942" i="9"/>
  <c r="G4941" i="9" s="1"/>
  <c r="B4943" i="9"/>
  <c r="D4943" i="9" l="1"/>
  <c r="G4942" i="9" s="1"/>
  <c r="C4943" i="9"/>
  <c r="F4942" i="9" s="1"/>
  <c r="E4943" i="9"/>
  <c r="H4942" i="9" s="1"/>
  <c r="B4944" i="9"/>
  <c r="D4944" i="9" l="1"/>
  <c r="G4943" i="9" s="1"/>
  <c r="C4944" i="9"/>
  <c r="F4943" i="9" s="1"/>
  <c r="E4944" i="9"/>
  <c r="H4943" i="9" s="1"/>
  <c r="B4945" i="9"/>
  <c r="C4945" i="9" l="1"/>
  <c r="F4944" i="9" s="1"/>
  <c r="E4945" i="9"/>
  <c r="H4944" i="9" s="1"/>
  <c r="D4945" i="9"/>
  <c r="G4944" i="9" s="1"/>
  <c r="B4946" i="9"/>
  <c r="C4946" i="9" l="1"/>
  <c r="F4945" i="9" s="1"/>
  <c r="E4946" i="9"/>
  <c r="H4945" i="9" s="1"/>
  <c r="D4946" i="9"/>
  <c r="G4945" i="9" s="1"/>
  <c r="B4947" i="9"/>
  <c r="D4947" i="9" l="1"/>
  <c r="G4946" i="9" s="1"/>
  <c r="C4947" i="9"/>
  <c r="F4946" i="9" s="1"/>
  <c r="E4947" i="9"/>
  <c r="H4946" i="9" s="1"/>
  <c r="B4948" i="9"/>
  <c r="D4948" i="9" l="1"/>
  <c r="G4947" i="9" s="1"/>
  <c r="E4948" i="9"/>
  <c r="H4947" i="9" s="1"/>
  <c r="C4948" i="9"/>
  <c r="F4947" i="9" s="1"/>
  <c r="B4949" i="9"/>
  <c r="D4949" i="9" l="1"/>
  <c r="G4948" i="9" s="1"/>
  <c r="C4949" i="9"/>
  <c r="F4948" i="9" s="1"/>
  <c r="E4949" i="9"/>
  <c r="H4948" i="9" s="1"/>
  <c r="B4950" i="9"/>
  <c r="D4950" i="9" l="1"/>
  <c r="G4949" i="9" s="1"/>
  <c r="C4950" i="9"/>
  <c r="F4949" i="9" s="1"/>
  <c r="E4950" i="9"/>
  <c r="H4949" i="9" s="1"/>
  <c r="B4951" i="9"/>
  <c r="D4951" i="9" l="1"/>
  <c r="G4950" i="9" s="1"/>
  <c r="C4951" i="9"/>
  <c r="F4950" i="9" s="1"/>
  <c r="E4951" i="9"/>
  <c r="H4950" i="9" s="1"/>
  <c r="B4952" i="9"/>
  <c r="E4952" i="9" l="1"/>
  <c r="H4951" i="9" s="1"/>
  <c r="D4952" i="9"/>
  <c r="G4951" i="9" s="1"/>
  <c r="C4952" i="9"/>
  <c r="F4951" i="9" s="1"/>
  <c r="B4953" i="9"/>
  <c r="D4953" i="9" l="1"/>
  <c r="G4952" i="9" s="1"/>
  <c r="C4953" i="9"/>
  <c r="F4952" i="9" s="1"/>
  <c r="E4953" i="9"/>
  <c r="H4952" i="9" s="1"/>
  <c r="B4954" i="9"/>
  <c r="D4954" i="9" l="1"/>
  <c r="G4953" i="9" s="1"/>
  <c r="C4954" i="9"/>
  <c r="F4953" i="9" s="1"/>
  <c r="E4954" i="9"/>
  <c r="H4953" i="9" s="1"/>
  <c r="B4955" i="9"/>
  <c r="D4955" i="9" l="1"/>
  <c r="G4954" i="9" s="1"/>
  <c r="C4955" i="9"/>
  <c r="F4954" i="9" s="1"/>
  <c r="E4955" i="9"/>
  <c r="H4954" i="9" s="1"/>
  <c r="B4956" i="9"/>
  <c r="D4956" i="9" l="1"/>
  <c r="G4955" i="9" s="1"/>
  <c r="C4956" i="9"/>
  <c r="F4955" i="9" s="1"/>
  <c r="E4956" i="9"/>
  <c r="H4955" i="9" s="1"/>
  <c r="B4957" i="9"/>
  <c r="D4957" i="9" l="1"/>
  <c r="G4956" i="9" s="1"/>
  <c r="C4957" i="9"/>
  <c r="F4956" i="9" s="1"/>
  <c r="E4957" i="9"/>
  <c r="H4956" i="9" s="1"/>
  <c r="B4958" i="9"/>
  <c r="D4958" i="9" l="1"/>
  <c r="G4957" i="9" s="1"/>
  <c r="C4958" i="9"/>
  <c r="F4957" i="9" s="1"/>
  <c r="E4958" i="9"/>
  <c r="H4957" i="9" s="1"/>
  <c r="B4959" i="9"/>
  <c r="D4959" i="9" l="1"/>
  <c r="G4958" i="9" s="1"/>
  <c r="C4959" i="9"/>
  <c r="F4958" i="9" s="1"/>
  <c r="E4959" i="9"/>
  <c r="H4958" i="9" s="1"/>
  <c r="B4960" i="9"/>
  <c r="D4960" i="9" l="1"/>
  <c r="G4959" i="9" s="1"/>
  <c r="C4960" i="9"/>
  <c r="F4959" i="9" s="1"/>
  <c r="E4960" i="9"/>
  <c r="H4959" i="9" s="1"/>
  <c r="B4961" i="9"/>
  <c r="D4961" i="9" l="1"/>
  <c r="G4960" i="9" s="1"/>
  <c r="C4961" i="9"/>
  <c r="F4960" i="9" s="1"/>
  <c r="E4961" i="9"/>
  <c r="H4960" i="9" s="1"/>
  <c r="B4962" i="9"/>
  <c r="D4962" i="9" l="1"/>
  <c r="G4961" i="9" s="1"/>
  <c r="C4962" i="9"/>
  <c r="F4961" i="9" s="1"/>
  <c r="E4962" i="9"/>
  <c r="H4961" i="9" s="1"/>
  <c r="B4963" i="9"/>
  <c r="D4963" i="9" l="1"/>
  <c r="G4962" i="9" s="1"/>
  <c r="C4963" i="9"/>
  <c r="F4962" i="9" s="1"/>
  <c r="E4963" i="9"/>
  <c r="H4962" i="9" s="1"/>
  <c r="B4964" i="9"/>
  <c r="D4964" i="9" l="1"/>
  <c r="G4963" i="9" s="1"/>
  <c r="C4964" i="9"/>
  <c r="F4963" i="9" s="1"/>
  <c r="E4964" i="9"/>
  <c r="H4963" i="9" s="1"/>
  <c r="B4965" i="9"/>
  <c r="D4965" i="9" l="1"/>
  <c r="G4964" i="9" s="1"/>
  <c r="C4965" i="9"/>
  <c r="F4964" i="9" s="1"/>
  <c r="E4965" i="9"/>
  <c r="H4964" i="9" s="1"/>
  <c r="B4966" i="9"/>
  <c r="D4966" i="9" l="1"/>
  <c r="G4965" i="9" s="1"/>
  <c r="C4966" i="9"/>
  <c r="F4965" i="9" s="1"/>
  <c r="E4966" i="9"/>
  <c r="H4965" i="9" s="1"/>
  <c r="B4967" i="9"/>
  <c r="D4967" i="9" l="1"/>
  <c r="G4966" i="9" s="1"/>
  <c r="C4967" i="9"/>
  <c r="F4966" i="9" s="1"/>
  <c r="E4967" i="9"/>
  <c r="H4966" i="9" s="1"/>
  <c r="B4968" i="9"/>
  <c r="D4968" i="9" l="1"/>
  <c r="G4967" i="9" s="1"/>
  <c r="E4968" i="9"/>
  <c r="H4967" i="9" s="1"/>
  <c r="C4968" i="9"/>
  <c r="F4967" i="9" s="1"/>
  <c r="B4969" i="9"/>
  <c r="D4969" i="9" l="1"/>
  <c r="G4968" i="9" s="1"/>
  <c r="C4969" i="9"/>
  <c r="F4968" i="9" s="1"/>
  <c r="E4969" i="9"/>
  <c r="H4968" i="9" s="1"/>
  <c r="B4970" i="9"/>
  <c r="D4970" i="9" l="1"/>
  <c r="G4969" i="9" s="1"/>
  <c r="C4970" i="9"/>
  <c r="F4969" i="9" s="1"/>
  <c r="E4970" i="9"/>
  <c r="H4969" i="9" s="1"/>
  <c r="B4971" i="9"/>
  <c r="D4971" i="9" l="1"/>
  <c r="G4970" i="9" s="1"/>
  <c r="C4971" i="9"/>
  <c r="F4970" i="9" s="1"/>
  <c r="E4971" i="9"/>
  <c r="H4970" i="9" s="1"/>
  <c r="B4972" i="9"/>
  <c r="D4972" i="9" l="1"/>
  <c r="G4971" i="9" s="1"/>
  <c r="C4972" i="9"/>
  <c r="F4971" i="9" s="1"/>
  <c r="E4972" i="9"/>
  <c r="H4971" i="9" s="1"/>
  <c r="B4973" i="9"/>
  <c r="D4973" i="9" l="1"/>
  <c r="G4972" i="9" s="1"/>
  <c r="C4973" i="9"/>
  <c r="F4972" i="9" s="1"/>
  <c r="E4973" i="9"/>
  <c r="H4972" i="9" s="1"/>
  <c r="B4974" i="9"/>
  <c r="D4974" i="9" l="1"/>
  <c r="G4973" i="9" s="1"/>
  <c r="C4974" i="9"/>
  <c r="F4973" i="9" s="1"/>
  <c r="E4974" i="9"/>
  <c r="H4973" i="9" s="1"/>
  <c r="B4975" i="9"/>
  <c r="C4975" i="9" l="1"/>
  <c r="F4974" i="9" s="1"/>
  <c r="E4975" i="9"/>
  <c r="H4974" i="9" s="1"/>
  <c r="D4975" i="9"/>
  <c r="G4974" i="9" s="1"/>
  <c r="B4976" i="9"/>
  <c r="C4976" i="9" l="1"/>
  <c r="F4975" i="9" s="1"/>
  <c r="D4976" i="9"/>
  <c r="G4975" i="9" s="1"/>
  <c r="E4976" i="9"/>
  <c r="H4975" i="9" s="1"/>
  <c r="B4977" i="9"/>
  <c r="C4977" i="9" l="1"/>
  <c r="F4976" i="9" s="1"/>
  <c r="E4977" i="9"/>
  <c r="H4976" i="9" s="1"/>
  <c r="D4977" i="9"/>
  <c r="G4976" i="9" s="1"/>
  <c r="B4978" i="9"/>
  <c r="C4978" i="9" l="1"/>
  <c r="F4977" i="9" s="1"/>
  <c r="E4978" i="9"/>
  <c r="H4977" i="9" s="1"/>
  <c r="D4978" i="9"/>
  <c r="G4977" i="9" s="1"/>
  <c r="B4979" i="9"/>
  <c r="C4979" i="9" l="1"/>
  <c r="F4978" i="9" s="1"/>
  <c r="E4979" i="9"/>
  <c r="H4978" i="9" s="1"/>
  <c r="D4979" i="9"/>
  <c r="G4978" i="9" s="1"/>
  <c r="B4980" i="9"/>
  <c r="C4980" i="9" l="1"/>
  <c r="F4979" i="9" s="1"/>
  <c r="E4980" i="9"/>
  <c r="H4979" i="9" s="1"/>
  <c r="D4980" i="9"/>
  <c r="G4979" i="9" s="1"/>
  <c r="B4981" i="9"/>
  <c r="C4981" i="9" l="1"/>
  <c r="F4980" i="9" s="1"/>
  <c r="E4981" i="9"/>
  <c r="H4980" i="9" s="1"/>
  <c r="D4981" i="9"/>
  <c r="G4980" i="9" s="1"/>
  <c r="B4982" i="9"/>
  <c r="C4982" i="9" l="1"/>
  <c r="F4981" i="9" s="1"/>
  <c r="E4982" i="9"/>
  <c r="H4981" i="9" s="1"/>
  <c r="D4982" i="9"/>
  <c r="G4981" i="9" s="1"/>
  <c r="B4983" i="9"/>
  <c r="C4983" i="9" l="1"/>
  <c r="F4982" i="9" s="1"/>
  <c r="E4983" i="9"/>
  <c r="H4982" i="9" s="1"/>
  <c r="D4983" i="9"/>
  <c r="G4982" i="9" s="1"/>
  <c r="B4984" i="9"/>
  <c r="C4984" i="9" l="1"/>
  <c r="F4983" i="9" s="1"/>
  <c r="E4984" i="9"/>
  <c r="H4983" i="9" s="1"/>
  <c r="D4984" i="9"/>
  <c r="G4983" i="9" s="1"/>
  <c r="B4985" i="9"/>
  <c r="C4985" i="9" l="1"/>
  <c r="F4984" i="9" s="1"/>
  <c r="E4985" i="9"/>
  <c r="H4984" i="9" s="1"/>
  <c r="D4985" i="9"/>
  <c r="G4984" i="9" s="1"/>
  <c r="B4986" i="9"/>
  <c r="C4986" i="9" l="1"/>
  <c r="F4985" i="9" s="1"/>
  <c r="E4986" i="9"/>
  <c r="H4985" i="9" s="1"/>
  <c r="D4986" i="9"/>
  <c r="G4985" i="9" s="1"/>
  <c r="B4987" i="9"/>
  <c r="C4987" i="9" l="1"/>
  <c r="F4986" i="9" s="1"/>
  <c r="E4987" i="9"/>
  <c r="H4986" i="9" s="1"/>
  <c r="D4987" i="9"/>
  <c r="G4986" i="9" s="1"/>
  <c r="B4988" i="9"/>
  <c r="C4988" i="9" l="1"/>
  <c r="F4987" i="9" s="1"/>
  <c r="E4988" i="9"/>
  <c r="H4987" i="9" s="1"/>
  <c r="D4988" i="9"/>
  <c r="G4987" i="9" s="1"/>
  <c r="B4989" i="9"/>
  <c r="C4989" i="9" l="1"/>
  <c r="F4988" i="9" s="1"/>
  <c r="E4989" i="9"/>
  <c r="H4988" i="9" s="1"/>
  <c r="D4989" i="9"/>
  <c r="G4988" i="9" s="1"/>
  <c r="B4990" i="9"/>
  <c r="C4990" i="9" l="1"/>
  <c r="F4989" i="9" s="1"/>
  <c r="E4990" i="9"/>
  <c r="H4989" i="9" s="1"/>
  <c r="D4990" i="9"/>
  <c r="G4989" i="9" s="1"/>
  <c r="B4991" i="9"/>
  <c r="D4991" i="9" l="1"/>
  <c r="G4990" i="9" s="1"/>
  <c r="C4991" i="9"/>
  <c r="F4990" i="9" s="1"/>
  <c r="E4991" i="9"/>
  <c r="H4990" i="9" s="1"/>
  <c r="B4992" i="9"/>
  <c r="D4992" i="9" l="1"/>
  <c r="G4991" i="9" s="1"/>
  <c r="C4992" i="9"/>
  <c r="F4991" i="9" s="1"/>
  <c r="E4992" i="9"/>
  <c r="H4991" i="9" s="1"/>
  <c r="B4993" i="9"/>
  <c r="D4993" i="9" l="1"/>
  <c r="G4992" i="9" s="1"/>
  <c r="C4993" i="9"/>
  <c r="F4992" i="9" s="1"/>
  <c r="E4993" i="9"/>
  <c r="H4992" i="9" s="1"/>
  <c r="B4994" i="9"/>
  <c r="D4994" i="9" l="1"/>
  <c r="G4993" i="9" s="1"/>
  <c r="C4994" i="9"/>
  <c r="F4993" i="9" s="1"/>
  <c r="E4994" i="9"/>
  <c r="H4993" i="9" s="1"/>
  <c r="B4995" i="9"/>
  <c r="D4995" i="9" l="1"/>
  <c r="G4994" i="9" s="1"/>
  <c r="C4995" i="9"/>
  <c r="F4994" i="9" s="1"/>
  <c r="E4995" i="9"/>
  <c r="H4994" i="9" s="1"/>
  <c r="B4996" i="9"/>
  <c r="D4996" i="9" l="1"/>
  <c r="G4995" i="9" s="1"/>
  <c r="C4996" i="9"/>
  <c r="F4995" i="9" s="1"/>
  <c r="E4996" i="9"/>
  <c r="H4995" i="9" s="1"/>
  <c r="B4997" i="9"/>
  <c r="D4997" i="9" l="1"/>
  <c r="G4996" i="9" s="1"/>
  <c r="C4997" i="9"/>
  <c r="F4996" i="9" s="1"/>
  <c r="E4997" i="9"/>
  <c r="H4996" i="9" s="1"/>
  <c r="B4998" i="9"/>
  <c r="D4998" i="9" l="1"/>
  <c r="G4997" i="9" s="1"/>
  <c r="C4998" i="9"/>
  <c r="F4997" i="9" s="1"/>
  <c r="E4998" i="9"/>
  <c r="H4997" i="9" s="1"/>
  <c r="B4999" i="9"/>
  <c r="D4999" i="9" l="1"/>
  <c r="G4998" i="9" s="1"/>
  <c r="C4999" i="9"/>
  <c r="F4998" i="9" s="1"/>
  <c r="E4999" i="9"/>
  <c r="H4998" i="9" s="1"/>
  <c r="B5000" i="9"/>
  <c r="C5000" i="9" l="1"/>
  <c r="F4999" i="9" s="1"/>
  <c r="E5000" i="9"/>
  <c r="H4999" i="9" s="1"/>
  <c r="D5000" i="9"/>
  <c r="G4999" i="9" s="1"/>
  <c r="B5001" i="9"/>
  <c r="D5001" i="9" l="1"/>
  <c r="G5000" i="9" s="1"/>
  <c r="C5001" i="9"/>
  <c r="F5000" i="9" s="1"/>
  <c r="E5001" i="9"/>
  <c r="H5000" i="9" s="1"/>
  <c r="B5002" i="9"/>
  <c r="D5002" i="9" l="1"/>
  <c r="G5001" i="9" s="1"/>
  <c r="C5002" i="9"/>
  <c r="F5001" i="9" s="1"/>
  <c r="E5002" i="9"/>
  <c r="H5001" i="9" s="1"/>
  <c r="B5003" i="9"/>
  <c r="D5003" i="9" l="1"/>
  <c r="G5002" i="9" s="1"/>
  <c r="C5003" i="9"/>
  <c r="F5002" i="9" s="1"/>
  <c r="E5003" i="9"/>
  <c r="H5002" i="9" s="1"/>
  <c r="B5004" i="9"/>
  <c r="D5004" i="9" l="1"/>
  <c r="G5003" i="9" s="1"/>
  <c r="C5004" i="9"/>
  <c r="F5003" i="9" s="1"/>
  <c r="E5004" i="9"/>
  <c r="H5003" i="9" s="1"/>
  <c r="B5005" i="9"/>
  <c r="D5005" i="9" l="1"/>
  <c r="G5004" i="9" s="1"/>
  <c r="C5005" i="9"/>
  <c r="F5004" i="9" s="1"/>
  <c r="E5005" i="9"/>
  <c r="H5004" i="9" s="1"/>
  <c r="B5006" i="9"/>
  <c r="D5006" i="9" l="1"/>
  <c r="G5005" i="9" s="1"/>
  <c r="C5006" i="9"/>
  <c r="F5005" i="9" s="1"/>
  <c r="E5006" i="9"/>
  <c r="H5005" i="9" s="1"/>
  <c r="B5007" i="9"/>
  <c r="D5007" i="9" l="1"/>
  <c r="G5006" i="9" s="1"/>
  <c r="C5007" i="9"/>
  <c r="F5006" i="9" s="1"/>
  <c r="E5007" i="9"/>
  <c r="H5006" i="9" s="1"/>
  <c r="B5008" i="9"/>
  <c r="D5008" i="9" l="1"/>
  <c r="G5007" i="9" s="1"/>
  <c r="C5008" i="9"/>
  <c r="F5007" i="9" s="1"/>
  <c r="E5008" i="9"/>
  <c r="H5007" i="9" s="1"/>
  <c r="B5009" i="9"/>
  <c r="D5009" i="9" l="1"/>
  <c r="G5008" i="9" s="1"/>
  <c r="C5009" i="9"/>
  <c r="F5008" i="9" s="1"/>
  <c r="E5009" i="9"/>
  <c r="H5008" i="9" s="1"/>
  <c r="B5010" i="9"/>
  <c r="D5010" i="9" l="1"/>
  <c r="G5009" i="9" s="1"/>
  <c r="C5010" i="9"/>
  <c r="F5009" i="9" s="1"/>
  <c r="E5010" i="9"/>
  <c r="H5009" i="9" s="1"/>
  <c r="B5011" i="9"/>
  <c r="D5011" i="9" l="1"/>
  <c r="G5010" i="9" s="1"/>
  <c r="C5011" i="9"/>
  <c r="F5010" i="9" s="1"/>
  <c r="E5011" i="9"/>
  <c r="H5010" i="9" s="1"/>
  <c r="B5012" i="9"/>
  <c r="D5012" i="9" l="1"/>
  <c r="G5011" i="9" s="1"/>
  <c r="C5012" i="9"/>
  <c r="F5011" i="9" s="1"/>
  <c r="E5012" i="9"/>
  <c r="H5011" i="9" s="1"/>
  <c r="B5013" i="9"/>
  <c r="D5013" i="9" l="1"/>
  <c r="G5012" i="9" s="1"/>
  <c r="C5013" i="9"/>
  <c r="F5012" i="9" s="1"/>
  <c r="E5013" i="9"/>
  <c r="H5012" i="9" s="1"/>
  <c r="B5014" i="9"/>
  <c r="D5014" i="9" l="1"/>
  <c r="G5013" i="9" s="1"/>
  <c r="C5014" i="9"/>
  <c r="F5013" i="9" s="1"/>
  <c r="E5014" i="9"/>
  <c r="H5013" i="9" s="1"/>
  <c r="B5015" i="9"/>
  <c r="D5015" i="9" l="1"/>
  <c r="G5014" i="9" s="1"/>
  <c r="C5015" i="9"/>
  <c r="F5014" i="9" s="1"/>
  <c r="E5015" i="9"/>
  <c r="H5014" i="9" s="1"/>
  <c r="B5016" i="9"/>
  <c r="D5016" i="9" l="1"/>
  <c r="G5015" i="9" s="1"/>
  <c r="C5016" i="9"/>
  <c r="F5015" i="9" s="1"/>
  <c r="E5016" i="9"/>
  <c r="H5015" i="9" s="1"/>
  <c r="B5017" i="9"/>
  <c r="D5017" i="9" l="1"/>
  <c r="G5016" i="9" s="1"/>
  <c r="C5017" i="9"/>
  <c r="F5016" i="9" s="1"/>
  <c r="E5017" i="9"/>
  <c r="H5016" i="9" s="1"/>
  <c r="B5018" i="9"/>
  <c r="D5018" i="9" l="1"/>
  <c r="C5018" i="9"/>
  <c r="E5018" i="9"/>
  <c r="H5017" i="9" l="1"/>
  <c r="O36" i="9" s="1"/>
  <c r="O21" i="9" s="1"/>
  <c r="H5018" i="9"/>
  <c r="F5018" i="9"/>
  <c r="F5017" i="9"/>
  <c r="M36" i="9" s="1"/>
  <c r="M21" i="9" s="1"/>
  <c r="G5018" i="9"/>
  <c r="G5017" i="9"/>
  <c r="M31" i="9" l="1"/>
  <c r="M28" i="9"/>
  <c r="M22" i="9"/>
  <c r="O34" i="9"/>
  <c r="O35" i="9"/>
  <c r="O32" i="9"/>
  <c r="M24" i="9"/>
  <c r="O33" i="9"/>
  <c r="O31" i="9"/>
  <c r="M23" i="9"/>
  <c r="M33" i="9"/>
  <c r="M30" i="9"/>
  <c r="O29" i="9"/>
  <c r="O26" i="9"/>
  <c r="O27" i="9"/>
  <c r="O24" i="9"/>
  <c r="M25" i="9"/>
  <c r="M27" i="9"/>
  <c r="M34" i="9"/>
  <c r="O30" i="9"/>
  <c r="O28" i="9"/>
  <c r="M35" i="9"/>
  <c r="M32" i="9"/>
  <c r="M29" i="9"/>
  <c r="M26" i="9"/>
  <c r="O25" i="9"/>
  <c r="O22" i="9"/>
  <c r="O23" i="9"/>
  <c r="N36" i="9"/>
  <c r="N21" i="9" l="1"/>
  <c r="N31" i="9"/>
  <c r="N30" i="9"/>
  <c r="N33" i="9"/>
  <c r="N35" i="9"/>
  <c r="N34" i="9"/>
  <c r="N24" i="9"/>
  <c r="N32" i="9"/>
  <c r="N23" i="9"/>
  <c r="N22" i="9"/>
  <c r="N25" i="9"/>
  <c r="N28" i="9"/>
  <c r="N27" i="9"/>
  <c r="N26" i="9"/>
  <c r="N29" i="9"/>
</calcChain>
</file>

<file path=xl/sharedStrings.xml><?xml version="1.0" encoding="utf-8"?>
<sst xmlns="http://schemas.openxmlformats.org/spreadsheetml/2006/main" count="16" uniqueCount="9">
  <si>
    <t>#http://www.dpi.inpe.br/~camilo/estatistica</t>
  </si>
  <si>
    <r>
      <t xml:space="preserve">tempo </t>
    </r>
    <r>
      <rPr>
        <i/>
        <sz val="11"/>
        <color theme="1"/>
        <rFont val="Times New Roman"/>
        <family val="1"/>
      </rPr>
      <t>t</t>
    </r>
  </si>
  <si>
    <r>
      <t xml:space="preserve">tempo </t>
    </r>
    <r>
      <rPr>
        <i/>
        <sz val="11"/>
        <color theme="1"/>
        <rFont val="Times New Roman"/>
        <family val="1"/>
      </rPr>
      <t>t</t>
    </r>
    <r>
      <rPr>
        <sz val="11"/>
        <color theme="1"/>
        <rFont val="Times New Roman"/>
        <family val="1"/>
      </rPr>
      <t>-1</t>
    </r>
  </si>
  <si>
    <t>tempo</t>
  </si>
  <si>
    <t>Duração de permanência num mesmo estado?</t>
  </si>
  <si>
    <t>total períodos</t>
  </si>
  <si>
    <t>Acum</t>
  </si>
  <si>
    <t>Convergência:</t>
  </si>
  <si>
    <t>#Estatística: Aplicação ao Sensoriamento Remoto - SER204, INPE,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</si>
</sst>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0"/>
      <name val="Arial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92D050"/>
      <name val="Times New Roman"/>
      <family val="1"/>
    </font>
    <font>
      <sz val="11"/>
      <color rgb="FF00B0F0"/>
      <name val="Times New Roman"/>
      <family val="1"/>
    </font>
    <font>
      <sz val="11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0" borderId="8" xfId="1" applyNumberFormat="1" applyFont="1" applyBorder="1" applyAlignment="1">
      <alignment horizontal="center" vertical="center"/>
    </xf>
    <xf numFmtId="0" fontId="3" fillId="0" borderId="5" xfId="1" applyNumberFormat="1" applyFont="1" applyBorder="1" applyAlignment="1">
      <alignment horizontal="center" vertical="center"/>
    </xf>
    <xf numFmtId="0" fontId="3" fillId="0" borderId="9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11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4" borderId="13" xfId="0" applyFont="1" applyFill="1" applyBorder="1" applyAlignment="1">
      <alignment vertical="center"/>
    </xf>
    <xf numFmtId="0" fontId="3" fillId="0" borderId="14" xfId="1" applyNumberFormat="1" applyFont="1" applyBorder="1" applyAlignment="1">
      <alignment horizontal="center" vertical="center"/>
    </xf>
    <xf numFmtId="0" fontId="3" fillId="0" borderId="12" xfId="1" applyNumberFormat="1" applyFont="1" applyBorder="1" applyAlignment="1">
      <alignment horizontal="center" vertical="center"/>
    </xf>
    <xf numFmtId="0" fontId="3" fillId="0" borderId="15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3" fillId="2" borderId="1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4" borderId="13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164" fontId="9" fillId="2" borderId="0" xfId="1" applyNumberFormat="1" applyFont="1" applyFill="1" applyBorder="1" applyAlignment="1">
      <alignment vertical="center"/>
    </xf>
    <xf numFmtId="164" fontId="9" fillId="3" borderId="0" xfId="1" applyNumberFormat="1" applyFont="1" applyFill="1" applyBorder="1" applyAlignment="1">
      <alignment vertical="center"/>
    </xf>
    <xf numFmtId="164" fontId="9" fillId="4" borderId="0" xfId="1" applyNumberFormat="1" applyFont="1" applyFill="1" applyBorder="1" applyAlignment="1">
      <alignment vertical="center"/>
    </xf>
    <xf numFmtId="10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</cellXfs>
  <cellStyles count="2">
    <cellStyle name="Normal" xfId="0" builtinId="0"/>
    <cellStyle name="Porcentagem" xfId="1" builtinId="5"/>
  </cellStyles>
  <dxfs count="39"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6666666666666E-2"/>
          <c:y val="5.0925925925925923E-2"/>
          <c:w val="0.87777777777777777"/>
          <c:h val="0.78214530475357247"/>
        </c:manualLayout>
      </c:layout>
      <c:lineChart>
        <c:grouping val="standard"/>
        <c:varyColors val="0"/>
        <c:ser>
          <c:idx val="0"/>
          <c:order val="0"/>
          <c:spPr>
            <a:ln w="31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'Exemplo 3a'!$A$18:$A$5018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cat>
          <c:val>
            <c:numRef>
              <c:f>'Exemplo 3a'!$B$18:$B$5018</c:f>
              <c:numCache>
                <c:formatCode>General</c:formatCode>
                <c:ptCount val="50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3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3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3</c:v>
                </c:pt>
                <c:pt idx="430">
                  <c:v>1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1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1</c:v>
                </c:pt>
                <c:pt idx="464">
                  <c:v>2</c:v>
                </c:pt>
                <c:pt idx="465">
                  <c:v>3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3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3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3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3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1</c:v>
                </c:pt>
                <c:pt idx="544">
                  <c:v>2</c:v>
                </c:pt>
                <c:pt idx="545">
                  <c:v>3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3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3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3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1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3</c:v>
                </c:pt>
                <c:pt idx="698">
                  <c:v>1</c:v>
                </c:pt>
                <c:pt idx="699">
                  <c:v>2</c:v>
                </c:pt>
                <c:pt idx="700">
                  <c:v>3</c:v>
                </c:pt>
                <c:pt idx="701">
                  <c:v>1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3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3</c:v>
                </c:pt>
                <c:pt idx="724">
                  <c:v>1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1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1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1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3</c:v>
                </c:pt>
                <c:pt idx="778">
                  <c:v>1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3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3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3</c:v>
                </c:pt>
                <c:pt idx="819">
                  <c:v>1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1</c:v>
                </c:pt>
                <c:pt idx="829">
                  <c:v>2</c:v>
                </c:pt>
                <c:pt idx="830">
                  <c:v>2</c:v>
                </c:pt>
                <c:pt idx="831">
                  <c:v>3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3</c:v>
                </c:pt>
                <c:pt idx="838">
                  <c:v>1</c:v>
                </c:pt>
                <c:pt idx="839">
                  <c:v>2</c:v>
                </c:pt>
                <c:pt idx="840">
                  <c:v>3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3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1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3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3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3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3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2</c:v>
                </c:pt>
                <c:pt idx="914">
                  <c:v>3</c:v>
                </c:pt>
                <c:pt idx="915">
                  <c:v>1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1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3</c:v>
                </c:pt>
                <c:pt idx="933">
                  <c:v>1</c:v>
                </c:pt>
                <c:pt idx="934">
                  <c:v>2</c:v>
                </c:pt>
                <c:pt idx="935">
                  <c:v>3</c:v>
                </c:pt>
                <c:pt idx="936">
                  <c:v>1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3</c:v>
                </c:pt>
                <c:pt idx="959">
                  <c:v>1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3</c:v>
                </c:pt>
                <c:pt idx="967">
                  <c:v>1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3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3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1</c:v>
                </c:pt>
                <c:pt idx="1005">
                  <c:v>2</c:v>
                </c:pt>
                <c:pt idx="1006">
                  <c:v>3</c:v>
                </c:pt>
                <c:pt idx="1007">
                  <c:v>1</c:v>
                </c:pt>
                <c:pt idx="1008">
                  <c:v>1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1</c:v>
                </c:pt>
                <c:pt idx="1026">
                  <c:v>1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3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3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1</c:v>
                </c:pt>
                <c:pt idx="1057">
                  <c:v>2</c:v>
                </c:pt>
                <c:pt idx="1058">
                  <c:v>2</c:v>
                </c:pt>
                <c:pt idx="1059">
                  <c:v>3</c:v>
                </c:pt>
                <c:pt idx="1060">
                  <c:v>1</c:v>
                </c:pt>
                <c:pt idx="1061">
                  <c:v>2</c:v>
                </c:pt>
                <c:pt idx="1062">
                  <c:v>2</c:v>
                </c:pt>
                <c:pt idx="1063">
                  <c:v>3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3</c:v>
                </c:pt>
                <c:pt idx="1070">
                  <c:v>1</c:v>
                </c:pt>
                <c:pt idx="1071">
                  <c:v>1</c:v>
                </c:pt>
                <c:pt idx="1072">
                  <c:v>2</c:v>
                </c:pt>
                <c:pt idx="1073">
                  <c:v>3</c:v>
                </c:pt>
                <c:pt idx="1074">
                  <c:v>1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3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3</c:v>
                </c:pt>
                <c:pt idx="1096">
                  <c:v>2</c:v>
                </c:pt>
                <c:pt idx="1097">
                  <c:v>2</c:v>
                </c:pt>
                <c:pt idx="1098">
                  <c:v>3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3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3</c:v>
                </c:pt>
                <c:pt idx="1109">
                  <c:v>1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3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3</c:v>
                </c:pt>
                <c:pt idx="1144">
                  <c:v>1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3</c:v>
                </c:pt>
                <c:pt idx="1149">
                  <c:v>1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3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3</c:v>
                </c:pt>
                <c:pt idx="1158">
                  <c:v>1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3</c:v>
                </c:pt>
                <c:pt idx="1165">
                  <c:v>1</c:v>
                </c:pt>
                <c:pt idx="1166">
                  <c:v>1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2</c:v>
                </c:pt>
                <c:pt idx="1173">
                  <c:v>2</c:v>
                </c:pt>
                <c:pt idx="1174">
                  <c:v>3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3</c:v>
                </c:pt>
                <c:pt idx="1190">
                  <c:v>1</c:v>
                </c:pt>
                <c:pt idx="1191">
                  <c:v>1</c:v>
                </c:pt>
                <c:pt idx="1192">
                  <c:v>2</c:v>
                </c:pt>
                <c:pt idx="1193">
                  <c:v>2</c:v>
                </c:pt>
                <c:pt idx="1194">
                  <c:v>3</c:v>
                </c:pt>
                <c:pt idx="1195">
                  <c:v>1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3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3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3</c:v>
                </c:pt>
                <c:pt idx="1221">
                  <c:v>1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3</c:v>
                </c:pt>
                <c:pt idx="1228">
                  <c:v>1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3</c:v>
                </c:pt>
                <c:pt idx="1247">
                  <c:v>1</c:v>
                </c:pt>
                <c:pt idx="1248">
                  <c:v>1</c:v>
                </c:pt>
                <c:pt idx="1249">
                  <c:v>2</c:v>
                </c:pt>
                <c:pt idx="1250">
                  <c:v>2</c:v>
                </c:pt>
                <c:pt idx="1251">
                  <c:v>3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3</c:v>
                </c:pt>
                <c:pt idx="1263">
                  <c:v>1</c:v>
                </c:pt>
                <c:pt idx="1264">
                  <c:v>1</c:v>
                </c:pt>
                <c:pt idx="1265">
                  <c:v>2</c:v>
                </c:pt>
                <c:pt idx="1266">
                  <c:v>3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2</c:v>
                </c:pt>
                <c:pt idx="1271">
                  <c:v>2</c:v>
                </c:pt>
                <c:pt idx="1272">
                  <c:v>3</c:v>
                </c:pt>
                <c:pt idx="1273">
                  <c:v>1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3</c:v>
                </c:pt>
                <c:pt idx="1278">
                  <c:v>1</c:v>
                </c:pt>
                <c:pt idx="1279">
                  <c:v>1</c:v>
                </c:pt>
                <c:pt idx="1280">
                  <c:v>2</c:v>
                </c:pt>
                <c:pt idx="1281">
                  <c:v>2</c:v>
                </c:pt>
                <c:pt idx="1282">
                  <c:v>3</c:v>
                </c:pt>
                <c:pt idx="1283">
                  <c:v>1</c:v>
                </c:pt>
                <c:pt idx="1284">
                  <c:v>2</c:v>
                </c:pt>
                <c:pt idx="1285">
                  <c:v>3</c:v>
                </c:pt>
                <c:pt idx="1286">
                  <c:v>1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3</c:v>
                </c:pt>
                <c:pt idx="1294">
                  <c:v>1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3</c:v>
                </c:pt>
                <c:pt idx="1302">
                  <c:v>1</c:v>
                </c:pt>
                <c:pt idx="1303">
                  <c:v>2</c:v>
                </c:pt>
                <c:pt idx="1304">
                  <c:v>3</c:v>
                </c:pt>
                <c:pt idx="1305">
                  <c:v>1</c:v>
                </c:pt>
                <c:pt idx="1306">
                  <c:v>1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3</c:v>
                </c:pt>
                <c:pt idx="1311">
                  <c:v>1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3</c:v>
                </c:pt>
                <c:pt idx="1318">
                  <c:v>1</c:v>
                </c:pt>
                <c:pt idx="1319">
                  <c:v>1</c:v>
                </c:pt>
                <c:pt idx="1320">
                  <c:v>2</c:v>
                </c:pt>
                <c:pt idx="1321">
                  <c:v>3</c:v>
                </c:pt>
                <c:pt idx="1322">
                  <c:v>1</c:v>
                </c:pt>
                <c:pt idx="1323">
                  <c:v>1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3</c:v>
                </c:pt>
                <c:pt idx="1328">
                  <c:v>1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3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3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3</c:v>
                </c:pt>
                <c:pt idx="1356">
                  <c:v>1</c:v>
                </c:pt>
                <c:pt idx="1357">
                  <c:v>1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3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3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3</c:v>
                </c:pt>
                <c:pt idx="1381">
                  <c:v>1</c:v>
                </c:pt>
                <c:pt idx="1382">
                  <c:v>1</c:v>
                </c:pt>
                <c:pt idx="1383">
                  <c:v>2</c:v>
                </c:pt>
                <c:pt idx="1384">
                  <c:v>2</c:v>
                </c:pt>
                <c:pt idx="1385">
                  <c:v>3</c:v>
                </c:pt>
                <c:pt idx="1386">
                  <c:v>1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3</c:v>
                </c:pt>
                <c:pt idx="1391">
                  <c:v>1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3</c:v>
                </c:pt>
                <c:pt idx="1405">
                  <c:v>1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3</c:v>
                </c:pt>
                <c:pt idx="1414">
                  <c:v>1</c:v>
                </c:pt>
                <c:pt idx="1415">
                  <c:v>2</c:v>
                </c:pt>
                <c:pt idx="1416">
                  <c:v>3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2</c:v>
                </c:pt>
                <c:pt idx="1421">
                  <c:v>3</c:v>
                </c:pt>
                <c:pt idx="1422">
                  <c:v>1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3</c:v>
                </c:pt>
                <c:pt idx="1431">
                  <c:v>1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3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1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3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3</c:v>
                </c:pt>
                <c:pt idx="1471">
                  <c:v>1</c:v>
                </c:pt>
                <c:pt idx="1472">
                  <c:v>2</c:v>
                </c:pt>
                <c:pt idx="1473">
                  <c:v>2</c:v>
                </c:pt>
                <c:pt idx="1474">
                  <c:v>3</c:v>
                </c:pt>
                <c:pt idx="1475">
                  <c:v>1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3</c:v>
                </c:pt>
                <c:pt idx="1485">
                  <c:v>1</c:v>
                </c:pt>
                <c:pt idx="1486">
                  <c:v>2</c:v>
                </c:pt>
                <c:pt idx="1487">
                  <c:v>3</c:v>
                </c:pt>
                <c:pt idx="1488">
                  <c:v>1</c:v>
                </c:pt>
                <c:pt idx="1489">
                  <c:v>2</c:v>
                </c:pt>
                <c:pt idx="1490">
                  <c:v>2</c:v>
                </c:pt>
                <c:pt idx="1491">
                  <c:v>3</c:v>
                </c:pt>
                <c:pt idx="1492">
                  <c:v>1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3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1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3</c:v>
                </c:pt>
                <c:pt idx="1513">
                  <c:v>1</c:v>
                </c:pt>
                <c:pt idx="1514">
                  <c:v>2</c:v>
                </c:pt>
                <c:pt idx="1515">
                  <c:v>2</c:v>
                </c:pt>
                <c:pt idx="1516">
                  <c:v>3</c:v>
                </c:pt>
                <c:pt idx="1517">
                  <c:v>1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1</c:v>
                </c:pt>
                <c:pt idx="1531">
                  <c:v>2</c:v>
                </c:pt>
                <c:pt idx="1532">
                  <c:v>3</c:v>
                </c:pt>
                <c:pt idx="1533">
                  <c:v>1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3</c:v>
                </c:pt>
                <c:pt idx="1538">
                  <c:v>1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3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3</c:v>
                </c:pt>
                <c:pt idx="1563">
                  <c:v>1</c:v>
                </c:pt>
                <c:pt idx="1564">
                  <c:v>2</c:v>
                </c:pt>
                <c:pt idx="1565">
                  <c:v>2</c:v>
                </c:pt>
                <c:pt idx="1566">
                  <c:v>3</c:v>
                </c:pt>
                <c:pt idx="1567">
                  <c:v>1</c:v>
                </c:pt>
                <c:pt idx="1568">
                  <c:v>2</c:v>
                </c:pt>
                <c:pt idx="1569">
                  <c:v>2</c:v>
                </c:pt>
                <c:pt idx="1570">
                  <c:v>3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2</c:v>
                </c:pt>
                <c:pt idx="1575">
                  <c:v>2</c:v>
                </c:pt>
                <c:pt idx="1576">
                  <c:v>3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3</c:v>
                </c:pt>
                <c:pt idx="1586">
                  <c:v>2</c:v>
                </c:pt>
                <c:pt idx="1587">
                  <c:v>3</c:v>
                </c:pt>
                <c:pt idx="1588">
                  <c:v>1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3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3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2</c:v>
                </c:pt>
                <c:pt idx="1601">
                  <c:v>3</c:v>
                </c:pt>
                <c:pt idx="1602">
                  <c:v>1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3</c:v>
                </c:pt>
                <c:pt idx="1607">
                  <c:v>1</c:v>
                </c:pt>
                <c:pt idx="1608">
                  <c:v>2</c:v>
                </c:pt>
                <c:pt idx="1609">
                  <c:v>3</c:v>
                </c:pt>
                <c:pt idx="1610">
                  <c:v>1</c:v>
                </c:pt>
                <c:pt idx="1611">
                  <c:v>2</c:v>
                </c:pt>
                <c:pt idx="1612">
                  <c:v>2</c:v>
                </c:pt>
                <c:pt idx="1613">
                  <c:v>3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2</c:v>
                </c:pt>
                <c:pt idx="1618">
                  <c:v>3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3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3</c:v>
                </c:pt>
                <c:pt idx="1632">
                  <c:v>1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3</c:v>
                </c:pt>
                <c:pt idx="1639">
                  <c:v>1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3</c:v>
                </c:pt>
                <c:pt idx="1644">
                  <c:v>2</c:v>
                </c:pt>
                <c:pt idx="1645">
                  <c:v>2</c:v>
                </c:pt>
                <c:pt idx="1646">
                  <c:v>3</c:v>
                </c:pt>
                <c:pt idx="1647">
                  <c:v>1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3</c:v>
                </c:pt>
                <c:pt idx="1653">
                  <c:v>1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3</c:v>
                </c:pt>
                <c:pt idx="1658">
                  <c:v>1</c:v>
                </c:pt>
                <c:pt idx="1659">
                  <c:v>2</c:v>
                </c:pt>
                <c:pt idx="1660">
                  <c:v>2</c:v>
                </c:pt>
                <c:pt idx="1661">
                  <c:v>3</c:v>
                </c:pt>
                <c:pt idx="1662">
                  <c:v>1</c:v>
                </c:pt>
                <c:pt idx="1663">
                  <c:v>2</c:v>
                </c:pt>
                <c:pt idx="1664">
                  <c:v>3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3</c:v>
                </c:pt>
                <c:pt idx="1674">
                  <c:v>1</c:v>
                </c:pt>
                <c:pt idx="1675">
                  <c:v>2</c:v>
                </c:pt>
                <c:pt idx="1676">
                  <c:v>3</c:v>
                </c:pt>
                <c:pt idx="1677">
                  <c:v>1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3</c:v>
                </c:pt>
                <c:pt idx="1690">
                  <c:v>1</c:v>
                </c:pt>
                <c:pt idx="1691">
                  <c:v>1</c:v>
                </c:pt>
                <c:pt idx="1692">
                  <c:v>2</c:v>
                </c:pt>
                <c:pt idx="1693">
                  <c:v>2</c:v>
                </c:pt>
                <c:pt idx="1694">
                  <c:v>3</c:v>
                </c:pt>
                <c:pt idx="1695">
                  <c:v>1</c:v>
                </c:pt>
                <c:pt idx="1696">
                  <c:v>2</c:v>
                </c:pt>
                <c:pt idx="1697">
                  <c:v>3</c:v>
                </c:pt>
                <c:pt idx="1698">
                  <c:v>1</c:v>
                </c:pt>
                <c:pt idx="1699">
                  <c:v>1</c:v>
                </c:pt>
                <c:pt idx="1700">
                  <c:v>2</c:v>
                </c:pt>
                <c:pt idx="1701">
                  <c:v>3</c:v>
                </c:pt>
                <c:pt idx="1702">
                  <c:v>1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3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3</c:v>
                </c:pt>
                <c:pt idx="1733">
                  <c:v>1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3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3</c:v>
                </c:pt>
                <c:pt idx="1748">
                  <c:v>1</c:v>
                </c:pt>
                <c:pt idx="1749">
                  <c:v>2</c:v>
                </c:pt>
                <c:pt idx="1750">
                  <c:v>2</c:v>
                </c:pt>
                <c:pt idx="1751">
                  <c:v>3</c:v>
                </c:pt>
                <c:pt idx="1752">
                  <c:v>1</c:v>
                </c:pt>
                <c:pt idx="1753">
                  <c:v>1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3</c:v>
                </c:pt>
                <c:pt idx="1758">
                  <c:v>1</c:v>
                </c:pt>
                <c:pt idx="1759">
                  <c:v>2</c:v>
                </c:pt>
                <c:pt idx="1760">
                  <c:v>3</c:v>
                </c:pt>
                <c:pt idx="1761">
                  <c:v>1</c:v>
                </c:pt>
                <c:pt idx="1762">
                  <c:v>2</c:v>
                </c:pt>
                <c:pt idx="1763">
                  <c:v>2</c:v>
                </c:pt>
                <c:pt idx="1764">
                  <c:v>3</c:v>
                </c:pt>
                <c:pt idx="1765">
                  <c:v>1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1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3</c:v>
                </c:pt>
                <c:pt idx="1779">
                  <c:v>1</c:v>
                </c:pt>
                <c:pt idx="1780">
                  <c:v>2</c:v>
                </c:pt>
                <c:pt idx="1781">
                  <c:v>3</c:v>
                </c:pt>
                <c:pt idx="1782">
                  <c:v>1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3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3</c:v>
                </c:pt>
                <c:pt idx="1799">
                  <c:v>2</c:v>
                </c:pt>
                <c:pt idx="1800">
                  <c:v>3</c:v>
                </c:pt>
                <c:pt idx="1801">
                  <c:v>1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3</c:v>
                </c:pt>
                <c:pt idx="1817">
                  <c:v>1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3</c:v>
                </c:pt>
                <c:pt idx="1824">
                  <c:v>1</c:v>
                </c:pt>
                <c:pt idx="1825">
                  <c:v>2</c:v>
                </c:pt>
                <c:pt idx="1826">
                  <c:v>3</c:v>
                </c:pt>
                <c:pt idx="1827">
                  <c:v>1</c:v>
                </c:pt>
                <c:pt idx="1828">
                  <c:v>2</c:v>
                </c:pt>
                <c:pt idx="1829">
                  <c:v>3</c:v>
                </c:pt>
                <c:pt idx="1830">
                  <c:v>1</c:v>
                </c:pt>
                <c:pt idx="1831">
                  <c:v>2</c:v>
                </c:pt>
                <c:pt idx="1832">
                  <c:v>3</c:v>
                </c:pt>
                <c:pt idx="1833">
                  <c:v>1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3</c:v>
                </c:pt>
                <c:pt idx="1843">
                  <c:v>1</c:v>
                </c:pt>
                <c:pt idx="1844">
                  <c:v>2</c:v>
                </c:pt>
                <c:pt idx="1845">
                  <c:v>3</c:v>
                </c:pt>
                <c:pt idx="1846">
                  <c:v>1</c:v>
                </c:pt>
                <c:pt idx="1847">
                  <c:v>1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3</c:v>
                </c:pt>
                <c:pt idx="1853">
                  <c:v>1</c:v>
                </c:pt>
                <c:pt idx="1854">
                  <c:v>2</c:v>
                </c:pt>
                <c:pt idx="1855">
                  <c:v>3</c:v>
                </c:pt>
                <c:pt idx="1856">
                  <c:v>1</c:v>
                </c:pt>
                <c:pt idx="1857">
                  <c:v>2</c:v>
                </c:pt>
                <c:pt idx="1858">
                  <c:v>3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3</c:v>
                </c:pt>
                <c:pt idx="1863">
                  <c:v>1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3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3</c:v>
                </c:pt>
                <c:pt idx="1885">
                  <c:v>2</c:v>
                </c:pt>
                <c:pt idx="1886">
                  <c:v>3</c:v>
                </c:pt>
                <c:pt idx="1887">
                  <c:v>1</c:v>
                </c:pt>
                <c:pt idx="1888">
                  <c:v>2</c:v>
                </c:pt>
                <c:pt idx="1889">
                  <c:v>3</c:v>
                </c:pt>
                <c:pt idx="1890">
                  <c:v>1</c:v>
                </c:pt>
                <c:pt idx="1891">
                  <c:v>1</c:v>
                </c:pt>
                <c:pt idx="1892">
                  <c:v>2</c:v>
                </c:pt>
                <c:pt idx="1893">
                  <c:v>3</c:v>
                </c:pt>
                <c:pt idx="1894">
                  <c:v>1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3</c:v>
                </c:pt>
                <c:pt idx="1908">
                  <c:v>1</c:v>
                </c:pt>
                <c:pt idx="1909">
                  <c:v>1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3</c:v>
                </c:pt>
                <c:pt idx="1915">
                  <c:v>1</c:v>
                </c:pt>
                <c:pt idx="1916">
                  <c:v>2</c:v>
                </c:pt>
                <c:pt idx="1917">
                  <c:v>2</c:v>
                </c:pt>
                <c:pt idx="1918">
                  <c:v>3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3</c:v>
                </c:pt>
                <c:pt idx="1928">
                  <c:v>1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3</c:v>
                </c:pt>
                <c:pt idx="1935">
                  <c:v>1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3</c:v>
                </c:pt>
                <c:pt idx="1942">
                  <c:v>1</c:v>
                </c:pt>
                <c:pt idx="1943">
                  <c:v>2</c:v>
                </c:pt>
                <c:pt idx="1944">
                  <c:v>3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3</c:v>
                </c:pt>
                <c:pt idx="1962">
                  <c:v>1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3</c:v>
                </c:pt>
                <c:pt idx="1978">
                  <c:v>1</c:v>
                </c:pt>
                <c:pt idx="1979">
                  <c:v>2</c:v>
                </c:pt>
                <c:pt idx="1980">
                  <c:v>3</c:v>
                </c:pt>
                <c:pt idx="1981">
                  <c:v>1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3</c:v>
                </c:pt>
                <c:pt idx="1989">
                  <c:v>1</c:v>
                </c:pt>
                <c:pt idx="1990">
                  <c:v>1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2</c:v>
                </c:pt>
                <c:pt idx="2002">
                  <c:v>2</c:v>
                </c:pt>
                <c:pt idx="2003">
                  <c:v>3</c:v>
                </c:pt>
                <c:pt idx="2004">
                  <c:v>1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3</c:v>
                </c:pt>
                <c:pt idx="2016">
                  <c:v>1</c:v>
                </c:pt>
                <c:pt idx="2017">
                  <c:v>2</c:v>
                </c:pt>
                <c:pt idx="2018">
                  <c:v>2</c:v>
                </c:pt>
                <c:pt idx="2019">
                  <c:v>3</c:v>
                </c:pt>
                <c:pt idx="2020">
                  <c:v>1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3</c:v>
                </c:pt>
                <c:pt idx="2032">
                  <c:v>1</c:v>
                </c:pt>
                <c:pt idx="2033">
                  <c:v>2</c:v>
                </c:pt>
                <c:pt idx="2034">
                  <c:v>3</c:v>
                </c:pt>
                <c:pt idx="2035">
                  <c:v>1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3</c:v>
                </c:pt>
                <c:pt idx="2049">
                  <c:v>1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3</c:v>
                </c:pt>
                <c:pt idx="2055">
                  <c:v>1</c:v>
                </c:pt>
                <c:pt idx="2056">
                  <c:v>1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3</c:v>
                </c:pt>
                <c:pt idx="2061">
                  <c:v>2</c:v>
                </c:pt>
                <c:pt idx="2062">
                  <c:v>3</c:v>
                </c:pt>
                <c:pt idx="2063">
                  <c:v>1</c:v>
                </c:pt>
                <c:pt idx="2064">
                  <c:v>2</c:v>
                </c:pt>
                <c:pt idx="2065">
                  <c:v>3</c:v>
                </c:pt>
                <c:pt idx="2066">
                  <c:v>1</c:v>
                </c:pt>
                <c:pt idx="2067">
                  <c:v>2</c:v>
                </c:pt>
                <c:pt idx="2068">
                  <c:v>2</c:v>
                </c:pt>
                <c:pt idx="2069">
                  <c:v>3</c:v>
                </c:pt>
                <c:pt idx="2070">
                  <c:v>1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3</c:v>
                </c:pt>
                <c:pt idx="2075">
                  <c:v>1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3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3</c:v>
                </c:pt>
                <c:pt idx="2100">
                  <c:v>1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3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3</c:v>
                </c:pt>
                <c:pt idx="2113">
                  <c:v>1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3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2</c:v>
                </c:pt>
                <c:pt idx="2124">
                  <c:v>3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3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3</c:v>
                </c:pt>
                <c:pt idx="2142">
                  <c:v>1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3</c:v>
                </c:pt>
                <c:pt idx="2153">
                  <c:v>1</c:v>
                </c:pt>
                <c:pt idx="2154">
                  <c:v>1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3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3</c:v>
                </c:pt>
                <c:pt idx="2184">
                  <c:v>1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3</c:v>
                </c:pt>
                <c:pt idx="2193">
                  <c:v>1</c:v>
                </c:pt>
                <c:pt idx="2194">
                  <c:v>2</c:v>
                </c:pt>
                <c:pt idx="2195">
                  <c:v>3</c:v>
                </c:pt>
                <c:pt idx="2196">
                  <c:v>1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3</c:v>
                </c:pt>
                <c:pt idx="2204">
                  <c:v>1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3</c:v>
                </c:pt>
                <c:pt idx="2226">
                  <c:v>1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3</c:v>
                </c:pt>
                <c:pt idx="2239">
                  <c:v>1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3</c:v>
                </c:pt>
                <c:pt idx="2246">
                  <c:v>1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3</c:v>
                </c:pt>
                <c:pt idx="2257">
                  <c:v>1</c:v>
                </c:pt>
                <c:pt idx="2258">
                  <c:v>1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3</c:v>
                </c:pt>
                <c:pt idx="2271">
                  <c:v>1</c:v>
                </c:pt>
                <c:pt idx="2272">
                  <c:v>1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3</c:v>
                </c:pt>
                <c:pt idx="2278">
                  <c:v>1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3</c:v>
                </c:pt>
                <c:pt idx="2287">
                  <c:v>1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3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3</c:v>
                </c:pt>
                <c:pt idx="2314">
                  <c:v>1</c:v>
                </c:pt>
                <c:pt idx="2315">
                  <c:v>1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3</c:v>
                </c:pt>
                <c:pt idx="2325">
                  <c:v>1</c:v>
                </c:pt>
                <c:pt idx="2326">
                  <c:v>2</c:v>
                </c:pt>
                <c:pt idx="2327">
                  <c:v>3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3</c:v>
                </c:pt>
                <c:pt idx="2335">
                  <c:v>1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3</c:v>
                </c:pt>
                <c:pt idx="2350">
                  <c:v>1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3</c:v>
                </c:pt>
                <c:pt idx="2357">
                  <c:v>2</c:v>
                </c:pt>
                <c:pt idx="2358">
                  <c:v>3</c:v>
                </c:pt>
                <c:pt idx="2359">
                  <c:v>1</c:v>
                </c:pt>
                <c:pt idx="2360">
                  <c:v>2</c:v>
                </c:pt>
                <c:pt idx="2361">
                  <c:v>3</c:v>
                </c:pt>
                <c:pt idx="2362">
                  <c:v>1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3</c:v>
                </c:pt>
                <c:pt idx="2370">
                  <c:v>1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3</c:v>
                </c:pt>
                <c:pt idx="2379">
                  <c:v>1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3</c:v>
                </c:pt>
                <c:pt idx="2404">
                  <c:v>1</c:v>
                </c:pt>
                <c:pt idx="2405">
                  <c:v>1</c:v>
                </c:pt>
                <c:pt idx="2406">
                  <c:v>2</c:v>
                </c:pt>
                <c:pt idx="2407">
                  <c:v>3</c:v>
                </c:pt>
                <c:pt idx="2408">
                  <c:v>1</c:v>
                </c:pt>
                <c:pt idx="2409">
                  <c:v>1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3</c:v>
                </c:pt>
                <c:pt idx="2419">
                  <c:v>1</c:v>
                </c:pt>
                <c:pt idx="2420">
                  <c:v>1</c:v>
                </c:pt>
                <c:pt idx="2421">
                  <c:v>2</c:v>
                </c:pt>
                <c:pt idx="2422">
                  <c:v>2</c:v>
                </c:pt>
                <c:pt idx="2423">
                  <c:v>3</c:v>
                </c:pt>
                <c:pt idx="2424">
                  <c:v>1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3</c:v>
                </c:pt>
                <c:pt idx="2431">
                  <c:v>1</c:v>
                </c:pt>
                <c:pt idx="2432">
                  <c:v>2</c:v>
                </c:pt>
                <c:pt idx="2433">
                  <c:v>2</c:v>
                </c:pt>
                <c:pt idx="2434">
                  <c:v>3</c:v>
                </c:pt>
                <c:pt idx="2435">
                  <c:v>1</c:v>
                </c:pt>
                <c:pt idx="2436">
                  <c:v>2</c:v>
                </c:pt>
                <c:pt idx="2437">
                  <c:v>3</c:v>
                </c:pt>
                <c:pt idx="2438">
                  <c:v>1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3</c:v>
                </c:pt>
                <c:pt idx="2448">
                  <c:v>1</c:v>
                </c:pt>
                <c:pt idx="2449">
                  <c:v>2</c:v>
                </c:pt>
                <c:pt idx="2450">
                  <c:v>3</c:v>
                </c:pt>
                <c:pt idx="2451">
                  <c:v>1</c:v>
                </c:pt>
                <c:pt idx="2452">
                  <c:v>1</c:v>
                </c:pt>
                <c:pt idx="2453">
                  <c:v>2</c:v>
                </c:pt>
                <c:pt idx="2454">
                  <c:v>2</c:v>
                </c:pt>
                <c:pt idx="2455">
                  <c:v>3</c:v>
                </c:pt>
                <c:pt idx="2456">
                  <c:v>1</c:v>
                </c:pt>
                <c:pt idx="2457">
                  <c:v>1</c:v>
                </c:pt>
                <c:pt idx="2458">
                  <c:v>2</c:v>
                </c:pt>
                <c:pt idx="2459">
                  <c:v>2</c:v>
                </c:pt>
                <c:pt idx="2460">
                  <c:v>3</c:v>
                </c:pt>
                <c:pt idx="2461">
                  <c:v>1</c:v>
                </c:pt>
                <c:pt idx="2462">
                  <c:v>1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3</c:v>
                </c:pt>
                <c:pt idx="2468">
                  <c:v>1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3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3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3</c:v>
                </c:pt>
                <c:pt idx="2504">
                  <c:v>1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3</c:v>
                </c:pt>
                <c:pt idx="2513">
                  <c:v>1</c:v>
                </c:pt>
                <c:pt idx="2514">
                  <c:v>2</c:v>
                </c:pt>
                <c:pt idx="2515">
                  <c:v>3</c:v>
                </c:pt>
                <c:pt idx="2516">
                  <c:v>1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3</c:v>
                </c:pt>
                <c:pt idx="2523">
                  <c:v>1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3</c:v>
                </c:pt>
                <c:pt idx="2529">
                  <c:v>1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3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2</c:v>
                </c:pt>
                <c:pt idx="2541">
                  <c:v>3</c:v>
                </c:pt>
                <c:pt idx="2542">
                  <c:v>1</c:v>
                </c:pt>
                <c:pt idx="2543">
                  <c:v>1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3</c:v>
                </c:pt>
                <c:pt idx="2549">
                  <c:v>1</c:v>
                </c:pt>
                <c:pt idx="2550">
                  <c:v>2</c:v>
                </c:pt>
                <c:pt idx="2551">
                  <c:v>3</c:v>
                </c:pt>
                <c:pt idx="2552">
                  <c:v>1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3</c:v>
                </c:pt>
                <c:pt idx="2561">
                  <c:v>1</c:v>
                </c:pt>
                <c:pt idx="2562">
                  <c:v>2</c:v>
                </c:pt>
                <c:pt idx="2563">
                  <c:v>2</c:v>
                </c:pt>
                <c:pt idx="2564">
                  <c:v>3</c:v>
                </c:pt>
                <c:pt idx="2565">
                  <c:v>1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3</c:v>
                </c:pt>
                <c:pt idx="2573">
                  <c:v>1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3</c:v>
                </c:pt>
                <c:pt idx="2579">
                  <c:v>1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3</c:v>
                </c:pt>
                <c:pt idx="2595">
                  <c:v>1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3</c:v>
                </c:pt>
                <c:pt idx="2612">
                  <c:v>1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3</c:v>
                </c:pt>
                <c:pt idx="2620">
                  <c:v>1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3</c:v>
                </c:pt>
                <c:pt idx="2626">
                  <c:v>1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3</c:v>
                </c:pt>
                <c:pt idx="2635">
                  <c:v>1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3</c:v>
                </c:pt>
                <c:pt idx="2646">
                  <c:v>1</c:v>
                </c:pt>
                <c:pt idx="2647">
                  <c:v>1</c:v>
                </c:pt>
                <c:pt idx="2648">
                  <c:v>2</c:v>
                </c:pt>
                <c:pt idx="2649">
                  <c:v>3</c:v>
                </c:pt>
                <c:pt idx="2650">
                  <c:v>1</c:v>
                </c:pt>
                <c:pt idx="2651">
                  <c:v>2</c:v>
                </c:pt>
                <c:pt idx="2652">
                  <c:v>3</c:v>
                </c:pt>
                <c:pt idx="2653">
                  <c:v>1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3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2</c:v>
                </c:pt>
                <c:pt idx="2663">
                  <c:v>2</c:v>
                </c:pt>
                <c:pt idx="2664">
                  <c:v>3</c:v>
                </c:pt>
                <c:pt idx="2665">
                  <c:v>1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3</c:v>
                </c:pt>
                <c:pt idx="2674">
                  <c:v>1</c:v>
                </c:pt>
                <c:pt idx="2675">
                  <c:v>2</c:v>
                </c:pt>
                <c:pt idx="2676">
                  <c:v>3</c:v>
                </c:pt>
                <c:pt idx="2677">
                  <c:v>1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3</c:v>
                </c:pt>
                <c:pt idx="2684">
                  <c:v>1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3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3</c:v>
                </c:pt>
                <c:pt idx="2710">
                  <c:v>1</c:v>
                </c:pt>
                <c:pt idx="2711">
                  <c:v>2</c:v>
                </c:pt>
                <c:pt idx="2712">
                  <c:v>2</c:v>
                </c:pt>
                <c:pt idx="2713">
                  <c:v>3</c:v>
                </c:pt>
                <c:pt idx="2714">
                  <c:v>2</c:v>
                </c:pt>
                <c:pt idx="2715">
                  <c:v>3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3</c:v>
                </c:pt>
                <c:pt idx="2731">
                  <c:v>1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3</c:v>
                </c:pt>
                <c:pt idx="2742">
                  <c:v>1</c:v>
                </c:pt>
                <c:pt idx="2743">
                  <c:v>2</c:v>
                </c:pt>
                <c:pt idx="2744">
                  <c:v>3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3</c:v>
                </c:pt>
                <c:pt idx="2754">
                  <c:v>1</c:v>
                </c:pt>
                <c:pt idx="2755">
                  <c:v>2</c:v>
                </c:pt>
                <c:pt idx="2756">
                  <c:v>3</c:v>
                </c:pt>
                <c:pt idx="2757">
                  <c:v>1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3</c:v>
                </c:pt>
                <c:pt idx="2769">
                  <c:v>1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3</c:v>
                </c:pt>
                <c:pt idx="2785">
                  <c:v>1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3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3</c:v>
                </c:pt>
                <c:pt idx="2798">
                  <c:v>1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3</c:v>
                </c:pt>
                <c:pt idx="2807">
                  <c:v>1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3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3</c:v>
                </c:pt>
                <c:pt idx="2817">
                  <c:v>1</c:v>
                </c:pt>
                <c:pt idx="2818">
                  <c:v>2</c:v>
                </c:pt>
                <c:pt idx="2819">
                  <c:v>2</c:v>
                </c:pt>
                <c:pt idx="2820">
                  <c:v>3</c:v>
                </c:pt>
                <c:pt idx="2821">
                  <c:v>1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3</c:v>
                </c:pt>
                <c:pt idx="2828">
                  <c:v>1</c:v>
                </c:pt>
                <c:pt idx="2829">
                  <c:v>2</c:v>
                </c:pt>
                <c:pt idx="2830">
                  <c:v>2</c:v>
                </c:pt>
                <c:pt idx="2831">
                  <c:v>3</c:v>
                </c:pt>
                <c:pt idx="2832">
                  <c:v>1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3</c:v>
                </c:pt>
                <c:pt idx="2839">
                  <c:v>1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3</c:v>
                </c:pt>
                <c:pt idx="2845">
                  <c:v>1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3</c:v>
                </c:pt>
                <c:pt idx="2852">
                  <c:v>1</c:v>
                </c:pt>
                <c:pt idx="2853">
                  <c:v>2</c:v>
                </c:pt>
                <c:pt idx="2854">
                  <c:v>2</c:v>
                </c:pt>
                <c:pt idx="2855">
                  <c:v>3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3</c:v>
                </c:pt>
                <c:pt idx="2864">
                  <c:v>1</c:v>
                </c:pt>
                <c:pt idx="2865">
                  <c:v>2</c:v>
                </c:pt>
                <c:pt idx="2866">
                  <c:v>3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3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3</c:v>
                </c:pt>
                <c:pt idx="2882">
                  <c:v>1</c:v>
                </c:pt>
                <c:pt idx="2883">
                  <c:v>2</c:v>
                </c:pt>
                <c:pt idx="2884">
                  <c:v>2</c:v>
                </c:pt>
                <c:pt idx="2885">
                  <c:v>3</c:v>
                </c:pt>
                <c:pt idx="2886">
                  <c:v>1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3</c:v>
                </c:pt>
                <c:pt idx="2893">
                  <c:v>1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3</c:v>
                </c:pt>
                <c:pt idx="2900">
                  <c:v>1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3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3</c:v>
                </c:pt>
                <c:pt idx="2910">
                  <c:v>1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3</c:v>
                </c:pt>
                <c:pt idx="2925">
                  <c:v>1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3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3</c:v>
                </c:pt>
                <c:pt idx="2983">
                  <c:v>1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3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3</c:v>
                </c:pt>
                <c:pt idx="2996">
                  <c:v>2</c:v>
                </c:pt>
                <c:pt idx="2997">
                  <c:v>2</c:v>
                </c:pt>
                <c:pt idx="2998">
                  <c:v>3</c:v>
                </c:pt>
                <c:pt idx="2999">
                  <c:v>1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3</c:v>
                </c:pt>
                <c:pt idx="3008">
                  <c:v>1</c:v>
                </c:pt>
                <c:pt idx="3009">
                  <c:v>1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3</c:v>
                </c:pt>
                <c:pt idx="3016">
                  <c:v>1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3</c:v>
                </c:pt>
                <c:pt idx="3026">
                  <c:v>1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3</c:v>
                </c:pt>
                <c:pt idx="3034">
                  <c:v>1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3</c:v>
                </c:pt>
                <c:pt idx="3039">
                  <c:v>1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3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3</c:v>
                </c:pt>
                <c:pt idx="3063">
                  <c:v>2</c:v>
                </c:pt>
                <c:pt idx="3064">
                  <c:v>2</c:v>
                </c:pt>
                <c:pt idx="3065">
                  <c:v>3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3</c:v>
                </c:pt>
                <c:pt idx="3070">
                  <c:v>1</c:v>
                </c:pt>
                <c:pt idx="3071">
                  <c:v>1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3</c:v>
                </c:pt>
                <c:pt idx="3083">
                  <c:v>1</c:v>
                </c:pt>
                <c:pt idx="3084">
                  <c:v>2</c:v>
                </c:pt>
                <c:pt idx="3085">
                  <c:v>3</c:v>
                </c:pt>
                <c:pt idx="3086">
                  <c:v>1</c:v>
                </c:pt>
                <c:pt idx="3087">
                  <c:v>1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3</c:v>
                </c:pt>
                <c:pt idx="3094">
                  <c:v>1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3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3</c:v>
                </c:pt>
                <c:pt idx="3104">
                  <c:v>1</c:v>
                </c:pt>
                <c:pt idx="3105">
                  <c:v>1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3</c:v>
                </c:pt>
                <c:pt idx="3112">
                  <c:v>1</c:v>
                </c:pt>
                <c:pt idx="3113">
                  <c:v>1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3</c:v>
                </c:pt>
                <c:pt idx="3122">
                  <c:v>1</c:v>
                </c:pt>
                <c:pt idx="3123">
                  <c:v>2</c:v>
                </c:pt>
                <c:pt idx="3124">
                  <c:v>2</c:v>
                </c:pt>
                <c:pt idx="3125">
                  <c:v>3</c:v>
                </c:pt>
                <c:pt idx="3126">
                  <c:v>1</c:v>
                </c:pt>
                <c:pt idx="3127">
                  <c:v>1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3</c:v>
                </c:pt>
                <c:pt idx="3132">
                  <c:v>1</c:v>
                </c:pt>
                <c:pt idx="3133">
                  <c:v>1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3</c:v>
                </c:pt>
                <c:pt idx="3144">
                  <c:v>1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3</c:v>
                </c:pt>
                <c:pt idx="3152">
                  <c:v>1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3</c:v>
                </c:pt>
                <c:pt idx="3162">
                  <c:v>1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3</c:v>
                </c:pt>
                <c:pt idx="3168">
                  <c:v>1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3</c:v>
                </c:pt>
                <c:pt idx="3179">
                  <c:v>1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3</c:v>
                </c:pt>
                <c:pt idx="3184">
                  <c:v>1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3</c:v>
                </c:pt>
                <c:pt idx="3199">
                  <c:v>1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3</c:v>
                </c:pt>
                <c:pt idx="3209">
                  <c:v>1</c:v>
                </c:pt>
                <c:pt idx="3210">
                  <c:v>1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3</c:v>
                </c:pt>
                <c:pt idx="3219">
                  <c:v>1</c:v>
                </c:pt>
                <c:pt idx="3220">
                  <c:v>1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3</c:v>
                </c:pt>
                <c:pt idx="3226">
                  <c:v>1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3</c:v>
                </c:pt>
                <c:pt idx="3243">
                  <c:v>1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3</c:v>
                </c:pt>
                <c:pt idx="3250">
                  <c:v>1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3</c:v>
                </c:pt>
                <c:pt idx="3257">
                  <c:v>1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3</c:v>
                </c:pt>
                <c:pt idx="3273">
                  <c:v>1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3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3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3</c:v>
                </c:pt>
                <c:pt idx="3309">
                  <c:v>1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3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2</c:v>
                </c:pt>
                <c:pt idx="3324">
                  <c:v>3</c:v>
                </c:pt>
                <c:pt idx="3325">
                  <c:v>1</c:v>
                </c:pt>
                <c:pt idx="3326">
                  <c:v>1</c:v>
                </c:pt>
                <c:pt idx="3327">
                  <c:v>2</c:v>
                </c:pt>
                <c:pt idx="3328">
                  <c:v>2</c:v>
                </c:pt>
                <c:pt idx="3329">
                  <c:v>3</c:v>
                </c:pt>
                <c:pt idx="3330">
                  <c:v>1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3</c:v>
                </c:pt>
                <c:pt idx="3339">
                  <c:v>1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3</c:v>
                </c:pt>
                <c:pt idx="3347">
                  <c:v>1</c:v>
                </c:pt>
                <c:pt idx="3348">
                  <c:v>1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3</c:v>
                </c:pt>
                <c:pt idx="3357">
                  <c:v>1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3</c:v>
                </c:pt>
                <c:pt idx="3369">
                  <c:v>1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3</c:v>
                </c:pt>
                <c:pt idx="3378">
                  <c:v>1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3</c:v>
                </c:pt>
                <c:pt idx="3385">
                  <c:v>1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3</c:v>
                </c:pt>
                <c:pt idx="3392">
                  <c:v>1</c:v>
                </c:pt>
                <c:pt idx="3393">
                  <c:v>2</c:v>
                </c:pt>
                <c:pt idx="3394">
                  <c:v>3</c:v>
                </c:pt>
                <c:pt idx="3395">
                  <c:v>1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3</c:v>
                </c:pt>
                <c:pt idx="3401">
                  <c:v>1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3</c:v>
                </c:pt>
                <c:pt idx="3407">
                  <c:v>1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3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3</c:v>
                </c:pt>
                <c:pt idx="3429">
                  <c:v>1</c:v>
                </c:pt>
                <c:pt idx="3430">
                  <c:v>2</c:v>
                </c:pt>
                <c:pt idx="3431">
                  <c:v>3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1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3</c:v>
                </c:pt>
                <c:pt idx="3446">
                  <c:v>1</c:v>
                </c:pt>
                <c:pt idx="3447">
                  <c:v>1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3</c:v>
                </c:pt>
                <c:pt idx="3459">
                  <c:v>1</c:v>
                </c:pt>
                <c:pt idx="3460">
                  <c:v>1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3</c:v>
                </c:pt>
                <c:pt idx="3467">
                  <c:v>1</c:v>
                </c:pt>
                <c:pt idx="3468">
                  <c:v>1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3</c:v>
                </c:pt>
                <c:pt idx="3474">
                  <c:v>1</c:v>
                </c:pt>
                <c:pt idx="3475">
                  <c:v>2</c:v>
                </c:pt>
                <c:pt idx="3476">
                  <c:v>2</c:v>
                </c:pt>
                <c:pt idx="3477">
                  <c:v>3</c:v>
                </c:pt>
                <c:pt idx="3478">
                  <c:v>1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3</c:v>
                </c:pt>
                <c:pt idx="3483">
                  <c:v>1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3</c:v>
                </c:pt>
                <c:pt idx="3499">
                  <c:v>1</c:v>
                </c:pt>
                <c:pt idx="3500">
                  <c:v>2</c:v>
                </c:pt>
                <c:pt idx="3501">
                  <c:v>2</c:v>
                </c:pt>
                <c:pt idx="3502">
                  <c:v>3</c:v>
                </c:pt>
                <c:pt idx="3503">
                  <c:v>1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3</c:v>
                </c:pt>
                <c:pt idx="3508">
                  <c:v>1</c:v>
                </c:pt>
                <c:pt idx="3509">
                  <c:v>2</c:v>
                </c:pt>
                <c:pt idx="3510">
                  <c:v>3</c:v>
                </c:pt>
                <c:pt idx="3511">
                  <c:v>1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3</c:v>
                </c:pt>
                <c:pt idx="3519">
                  <c:v>1</c:v>
                </c:pt>
                <c:pt idx="3520">
                  <c:v>2</c:v>
                </c:pt>
                <c:pt idx="3521">
                  <c:v>2</c:v>
                </c:pt>
                <c:pt idx="3522">
                  <c:v>3</c:v>
                </c:pt>
                <c:pt idx="3523">
                  <c:v>1</c:v>
                </c:pt>
                <c:pt idx="3524">
                  <c:v>1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3</c:v>
                </c:pt>
                <c:pt idx="3533">
                  <c:v>1</c:v>
                </c:pt>
                <c:pt idx="3534">
                  <c:v>1</c:v>
                </c:pt>
                <c:pt idx="3535">
                  <c:v>2</c:v>
                </c:pt>
                <c:pt idx="3536">
                  <c:v>2</c:v>
                </c:pt>
                <c:pt idx="3537">
                  <c:v>3</c:v>
                </c:pt>
                <c:pt idx="3538">
                  <c:v>1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3</c:v>
                </c:pt>
                <c:pt idx="3551">
                  <c:v>1</c:v>
                </c:pt>
                <c:pt idx="3552">
                  <c:v>2</c:v>
                </c:pt>
                <c:pt idx="3553">
                  <c:v>3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3</c:v>
                </c:pt>
                <c:pt idx="3566">
                  <c:v>1</c:v>
                </c:pt>
                <c:pt idx="3567">
                  <c:v>2</c:v>
                </c:pt>
                <c:pt idx="3568">
                  <c:v>3</c:v>
                </c:pt>
                <c:pt idx="3569">
                  <c:v>1</c:v>
                </c:pt>
                <c:pt idx="3570">
                  <c:v>2</c:v>
                </c:pt>
                <c:pt idx="3571">
                  <c:v>2</c:v>
                </c:pt>
                <c:pt idx="3572">
                  <c:v>3</c:v>
                </c:pt>
                <c:pt idx="3573">
                  <c:v>1</c:v>
                </c:pt>
                <c:pt idx="3574">
                  <c:v>2</c:v>
                </c:pt>
                <c:pt idx="3575">
                  <c:v>3</c:v>
                </c:pt>
                <c:pt idx="3576">
                  <c:v>1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3</c:v>
                </c:pt>
                <c:pt idx="3581">
                  <c:v>1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3</c:v>
                </c:pt>
                <c:pt idx="3595">
                  <c:v>1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3</c:v>
                </c:pt>
                <c:pt idx="3600">
                  <c:v>1</c:v>
                </c:pt>
                <c:pt idx="3601">
                  <c:v>2</c:v>
                </c:pt>
                <c:pt idx="3602">
                  <c:v>2</c:v>
                </c:pt>
                <c:pt idx="3603">
                  <c:v>3</c:v>
                </c:pt>
                <c:pt idx="3604">
                  <c:v>1</c:v>
                </c:pt>
                <c:pt idx="3605">
                  <c:v>1</c:v>
                </c:pt>
                <c:pt idx="3606">
                  <c:v>2</c:v>
                </c:pt>
                <c:pt idx="3607">
                  <c:v>3</c:v>
                </c:pt>
                <c:pt idx="3608">
                  <c:v>1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3</c:v>
                </c:pt>
                <c:pt idx="3614">
                  <c:v>1</c:v>
                </c:pt>
                <c:pt idx="3615">
                  <c:v>1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3</c:v>
                </c:pt>
                <c:pt idx="3629">
                  <c:v>1</c:v>
                </c:pt>
                <c:pt idx="3630">
                  <c:v>2</c:v>
                </c:pt>
                <c:pt idx="3631">
                  <c:v>2</c:v>
                </c:pt>
                <c:pt idx="3632">
                  <c:v>3</c:v>
                </c:pt>
                <c:pt idx="3633">
                  <c:v>1</c:v>
                </c:pt>
                <c:pt idx="3634">
                  <c:v>2</c:v>
                </c:pt>
                <c:pt idx="3635">
                  <c:v>2</c:v>
                </c:pt>
                <c:pt idx="3636">
                  <c:v>3</c:v>
                </c:pt>
                <c:pt idx="3637">
                  <c:v>1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3</c:v>
                </c:pt>
                <c:pt idx="3647">
                  <c:v>1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3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3</c:v>
                </c:pt>
                <c:pt idx="3664">
                  <c:v>1</c:v>
                </c:pt>
                <c:pt idx="3665">
                  <c:v>2</c:v>
                </c:pt>
                <c:pt idx="3666">
                  <c:v>2</c:v>
                </c:pt>
                <c:pt idx="3667">
                  <c:v>3</c:v>
                </c:pt>
                <c:pt idx="3668">
                  <c:v>1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3</c:v>
                </c:pt>
                <c:pt idx="3675">
                  <c:v>1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3</c:v>
                </c:pt>
                <c:pt idx="3682">
                  <c:v>1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3</c:v>
                </c:pt>
                <c:pt idx="3690">
                  <c:v>1</c:v>
                </c:pt>
                <c:pt idx="3691">
                  <c:v>1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3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3</c:v>
                </c:pt>
                <c:pt idx="3703">
                  <c:v>1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3</c:v>
                </c:pt>
                <c:pt idx="3710">
                  <c:v>1</c:v>
                </c:pt>
                <c:pt idx="3711">
                  <c:v>2</c:v>
                </c:pt>
                <c:pt idx="3712">
                  <c:v>2</c:v>
                </c:pt>
                <c:pt idx="3713">
                  <c:v>3</c:v>
                </c:pt>
                <c:pt idx="3714">
                  <c:v>1</c:v>
                </c:pt>
                <c:pt idx="3715">
                  <c:v>2</c:v>
                </c:pt>
                <c:pt idx="3716">
                  <c:v>2</c:v>
                </c:pt>
                <c:pt idx="3717">
                  <c:v>3</c:v>
                </c:pt>
                <c:pt idx="3718">
                  <c:v>1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3</c:v>
                </c:pt>
                <c:pt idx="3724">
                  <c:v>1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3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3</c:v>
                </c:pt>
                <c:pt idx="3745">
                  <c:v>1</c:v>
                </c:pt>
                <c:pt idx="3746">
                  <c:v>2</c:v>
                </c:pt>
                <c:pt idx="3747">
                  <c:v>2</c:v>
                </c:pt>
                <c:pt idx="3748">
                  <c:v>3</c:v>
                </c:pt>
                <c:pt idx="3749">
                  <c:v>1</c:v>
                </c:pt>
                <c:pt idx="3750">
                  <c:v>1</c:v>
                </c:pt>
                <c:pt idx="3751">
                  <c:v>2</c:v>
                </c:pt>
                <c:pt idx="3752">
                  <c:v>2</c:v>
                </c:pt>
                <c:pt idx="3753">
                  <c:v>3</c:v>
                </c:pt>
                <c:pt idx="3754">
                  <c:v>1</c:v>
                </c:pt>
                <c:pt idx="3755">
                  <c:v>1</c:v>
                </c:pt>
                <c:pt idx="3756">
                  <c:v>2</c:v>
                </c:pt>
                <c:pt idx="3757">
                  <c:v>3</c:v>
                </c:pt>
                <c:pt idx="3758">
                  <c:v>1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3</c:v>
                </c:pt>
                <c:pt idx="3766">
                  <c:v>1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3</c:v>
                </c:pt>
                <c:pt idx="3773">
                  <c:v>1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3</c:v>
                </c:pt>
                <c:pt idx="3782">
                  <c:v>1</c:v>
                </c:pt>
                <c:pt idx="3783">
                  <c:v>1</c:v>
                </c:pt>
                <c:pt idx="3784">
                  <c:v>2</c:v>
                </c:pt>
                <c:pt idx="3785">
                  <c:v>2</c:v>
                </c:pt>
                <c:pt idx="3786">
                  <c:v>3</c:v>
                </c:pt>
                <c:pt idx="3787">
                  <c:v>1</c:v>
                </c:pt>
                <c:pt idx="3788">
                  <c:v>2</c:v>
                </c:pt>
                <c:pt idx="3789">
                  <c:v>3</c:v>
                </c:pt>
                <c:pt idx="3790">
                  <c:v>1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3</c:v>
                </c:pt>
                <c:pt idx="3797">
                  <c:v>1</c:v>
                </c:pt>
                <c:pt idx="3798">
                  <c:v>2</c:v>
                </c:pt>
                <c:pt idx="3799">
                  <c:v>3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3</c:v>
                </c:pt>
                <c:pt idx="3804">
                  <c:v>1</c:v>
                </c:pt>
                <c:pt idx="3805">
                  <c:v>2</c:v>
                </c:pt>
                <c:pt idx="3806">
                  <c:v>3</c:v>
                </c:pt>
                <c:pt idx="3807">
                  <c:v>1</c:v>
                </c:pt>
                <c:pt idx="3808">
                  <c:v>1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3</c:v>
                </c:pt>
                <c:pt idx="3817">
                  <c:v>1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3</c:v>
                </c:pt>
                <c:pt idx="3831">
                  <c:v>1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3</c:v>
                </c:pt>
                <c:pt idx="3840">
                  <c:v>1</c:v>
                </c:pt>
                <c:pt idx="3841">
                  <c:v>2</c:v>
                </c:pt>
                <c:pt idx="3842">
                  <c:v>2</c:v>
                </c:pt>
                <c:pt idx="3843">
                  <c:v>3</c:v>
                </c:pt>
                <c:pt idx="3844">
                  <c:v>1</c:v>
                </c:pt>
                <c:pt idx="3845">
                  <c:v>2</c:v>
                </c:pt>
                <c:pt idx="3846">
                  <c:v>3</c:v>
                </c:pt>
                <c:pt idx="3847">
                  <c:v>1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3</c:v>
                </c:pt>
                <c:pt idx="3852">
                  <c:v>1</c:v>
                </c:pt>
                <c:pt idx="3853">
                  <c:v>2</c:v>
                </c:pt>
                <c:pt idx="3854">
                  <c:v>2</c:v>
                </c:pt>
                <c:pt idx="3855">
                  <c:v>3</c:v>
                </c:pt>
                <c:pt idx="3856">
                  <c:v>1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3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2</c:v>
                </c:pt>
                <c:pt idx="3871">
                  <c:v>2</c:v>
                </c:pt>
                <c:pt idx="3872">
                  <c:v>3</c:v>
                </c:pt>
                <c:pt idx="3873">
                  <c:v>1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3</c:v>
                </c:pt>
                <c:pt idx="3883">
                  <c:v>1</c:v>
                </c:pt>
                <c:pt idx="3884">
                  <c:v>1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3</c:v>
                </c:pt>
                <c:pt idx="3894">
                  <c:v>1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3</c:v>
                </c:pt>
                <c:pt idx="3905">
                  <c:v>1</c:v>
                </c:pt>
                <c:pt idx="3906">
                  <c:v>2</c:v>
                </c:pt>
                <c:pt idx="3907">
                  <c:v>2</c:v>
                </c:pt>
                <c:pt idx="3908">
                  <c:v>3</c:v>
                </c:pt>
                <c:pt idx="3909">
                  <c:v>1</c:v>
                </c:pt>
                <c:pt idx="3910">
                  <c:v>1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3</c:v>
                </c:pt>
                <c:pt idx="3931">
                  <c:v>1</c:v>
                </c:pt>
                <c:pt idx="3932">
                  <c:v>2</c:v>
                </c:pt>
                <c:pt idx="3933">
                  <c:v>2</c:v>
                </c:pt>
                <c:pt idx="3934">
                  <c:v>3</c:v>
                </c:pt>
                <c:pt idx="3935">
                  <c:v>1</c:v>
                </c:pt>
                <c:pt idx="3936">
                  <c:v>2</c:v>
                </c:pt>
                <c:pt idx="3937">
                  <c:v>3</c:v>
                </c:pt>
                <c:pt idx="3938">
                  <c:v>1</c:v>
                </c:pt>
                <c:pt idx="3939">
                  <c:v>2</c:v>
                </c:pt>
                <c:pt idx="3940">
                  <c:v>3</c:v>
                </c:pt>
                <c:pt idx="3941">
                  <c:v>1</c:v>
                </c:pt>
                <c:pt idx="3942">
                  <c:v>2</c:v>
                </c:pt>
                <c:pt idx="3943">
                  <c:v>2</c:v>
                </c:pt>
                <c:pt idx="3944">
                  <c:v>3</c:v>
                </c:pt>
                <c:pt idx="3945">
                  <c:v>1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3</c:v>
                </c:pt>
                <c:pt idx="3950">
                  <c:v>1</c:v>
                </c:pt>
                <c:pt idx="3951">
                  <c:v>1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3</c:v>
                </c:pt>
                <c:pt idx="3969">
                  <c:v>1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3</c:v>
                </c:pt>
                <c:pt idx="3974">
                  <c:v>1</c:v>
                </c:pt>
                <c:pt idx="3975">
                  <c:v>1</c:v>
                </c:pt>
                <c:pt idx="3976">
                  <c:v>2</c:v>
                </c:pt>
                <c:pt idx="3977">
                  <c:v>3</c:v>
                </c:pt>
                <c:pt idx="3978">
                  <c:v>1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3</c:v>
                </c:pt>
                <c:pt idx="3985">
                  <c:v>1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3</c:v>
                </c:pt>
                <c:pt idx="3990">
                  <c:v>1</c:v>
                </c:pt>
                <c:pt idx="3991">
                  <c:v>2</c:v>
                </c:pt>
                <c:pt idx="3992">
                  <c:v>3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3</c:v>
                </c:pt>
                <c:pt idx="4001">
                  <c:v>1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3</c:v>
                </c:pt>
                <c:pt idx="4014">
                  <c:v>1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3</c:v>
                </c:pt>
                <c:pt idx="4028">
                  <c:v>1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3</c:v>
                </c:pt>
                <c:pt idx="4042">
                  <c:v>1</c:v>
                </c:pt>
                <c:pt idx="4043">
                  <c:v>1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3</c:v>
                </c:pt>
                <c:pt idx="4048">
                  <c:v>1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3</c:v>
                </c:pt>
                <c:pt idx="4053">
                  <c:v>1</c:v>
                </c:pt>
                <c:pt idx="4054">
                  <c:v>2</c:v>
                </c:pt>
                <c:pt idx="4055">
                  <c:v>3</c:v>
                </c:pt>
                <c:pt idx="4056">
                  <c:v>1</c:v>
                </c:pt>
                <c:pt idx="4057">
                  <c:v>2</c:v>
                </c:pt>
                <c:pt idx="4058">
                  <c:v>2</c:v>
                </c:pt>
                <c:pt idx="4059">
                  <c:v>3</c:v>
                </c:pt>
                <c:pt idx="4060">
                  <c:v>1</c:v>
                </c:pt>
                <c:pt idx="4061">
                  <c:v>1</c:v>
                </c:pt>
                <c:pt idx="4062">
                  <c:v>2</c:v>
                </c:pt>
                <c:pt idx="4063">
                  <c:v>3</c:v>
                </c:pt>
                <c:pt idx="4064">
                  <c:v>1</c:v>
                </c:pt>
                <c:pt idx="4065">
                  <c:v>1</c:v>
                </c:pt>
                <c:pt idx="4066">
                  <c:v>2</c:v>
                </c:pt>
                <c:pt idx="4067">
                  <c:v>2</c:v>
                </c:pt>
                <c:pt idx="4068">
                  <c:v>3</c:v>
                </c:pt>
                <c:pt idx="4069">
                  <c:v>1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3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3</c:v>
                </c:pt>
                <c:pt idx="4092">
                  <c:v>1</c:v>
                </c:pt>
                <c:pt idx="4093">
                  <c:v>2</c:v>
                </c:pt>
                <c:pt idx="4094">
                  <c:v>3</c:v>
                </c:pt>
                <c:pt idx="4095">
                  <c:v>2</c:v>
                </c:pt>
                <c:pt idx="4096">
                  <c:v>3</c:v>
                </c:pt>
                <c:pt idx="4097">
                  <c:v>1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3</c:v>
                </c:pt>
                <c:pt idx="4105">
                  <c:v>1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3</c:v>
                </c:pt>
                <c:pt idx="4112">
                  <c:v>1</c:v>
                </c:pt>
                <c:pt idx="4113">
                  <c:v>2</c:v>
                </c:pt>
                <c:pt idx="4114">
                  <c:v>3</c:v>
                </c:pt>
                <c:pt idx="4115">
                  <c:v>1</c:v>
                </c:pt>
                <c:pt idx="4116">
                  <c:v>2</c:v>
                </c:pt>
                <c:pt idx="4117">
                  <c:v>2</c:v>
                </c:pt>
                <c:pt idx="4118">
                  <c:v>3</c:v>
                </c:pt>
                <c:pt idx="4119">
                  <c:v>1</c:v>
                </c:pt>
                <c:pt idx="4120">
                  <c:v>1</c:v>
                </c:pt>
                <c:pt idx="4121">
                  <c:v>2</c:v>
                </c:pt>
                <c:pt idx="4122">
                  <c:v>3</c:v>
                </c:pt>
                <c:pt idx="4123">
                  <c:v>1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3</c:v>
                </c:pt>
                <c:pt idx="4128">
                  <c:v>1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3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2</c:v>
                </c:pt>
                <c:pt idx="4138">
                  <c:v>2</c:v>
                </c:pt>
                <c:pt idx="4139">
                  <c:v>3</c:v>
                </c:pt>
                <c:pt idx="4140">
                  <c:v>1</c:v>
                </c:pt>
                <c:pt idx="4141">
                  <c:v>2</c:v>
                </c:pt>
                <c:pt idx="4142">
                  <c:v>3</c:v>
                </c:pt>
                <c:pt idx="4143">
                  <c:v>1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3</c:v>
                </c:pt>
                <c:pt idx="4148">
                  <c:v>2</c:v>
                </c:pt>
                <c:pt idx="4149">
                  <c:v>2</c:v>
                </c:pt>
                <c:pt idx="4150">
                  <c:v>3</c:v>
                </c:pt>
                <c:pt idx="4151">
                  <c:v>1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3</c:v>
                </c:pt>
                <c:pt idx="4161">
                  <c:v>1</c:v>
                </c:pt>
                <c:pt idx="4162">
                  <c:v>1</c:v>
                </c:pt>
                <c:pt idx="4163">
                  <c:v>2</c:v>
                </c:pt>
                <c:pt idx="4164">
                  <c:v>2</c:v>
                </c:pt>
                <c:pt idx="4165">
                  <c:v>3</c:v>
                </c:pt>
                <c:pt idx="4166">
                  <c:v>1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3</c:v>
                </c:pt>
                <c:pt idx="4179">
                  <c:v>1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3</c:v>
                </c:pt>
                <c:pt idx="4185">
                  <c:v>1</c:v>
                </c:pt>
                <c:pt idx="4186">
                  <c:v>2</c:v>
                </c:pt>
                <c:pt idx="4187">
                  <c:v>3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3</c:v>
                </c:pt>
                <c:pt idx="4202">
                  <c:v>1</c:v>
                </c:pt>
                <c:pt idx="4203">
                  <c:v>2</c:v>
                </c:pt>
                <c:pt idx="4204">
                  <c:v>3</c:v>
                </c:pt>
                <c:pt idx="4205">
                  <c:v>1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3</c:v>
                </c:pt>
                <c:pt idx="4215">
                  <c:v>1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3</c:v>
                </c:pt>
                <c:pt idx="4223">
                  <c:v>1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3</c:v>
                </c:pt>
                <c:pt idx="4230">
                  <c:v>1</c:v>
                </c:pt>
                <c:pt idx="4231">
                  <c:v>2</c:v>
                </c:pt>
                <c:pt idx="4232">
                  <c:v>2</c:v>
                </c:pt>
                <c:pt idx="4233">
                  <c:v>3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3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3</c:v>
                </c:pt>
                <c:pt idx="4248">
                  <c:v>1</c:v>
                </c:pt>
                <c:pt idx="4249">
                  <c:v>2</c:v>
                </c:pt>
                <c:pt idx="4250">
                  <c:v>2</c:v>
                </c:pt>
                <c:pt idx="4251">
                  <c:v>3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3</c:v>
                </c:pt>
                <c:pt idx="4260">
                  <c:v>1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3</c:v>
                </c:pt>
                <c:pt idx="4272">
                  <c:v>1</c:v>
                </c:pt>
                <c:pt idx="4273">
                  <c:v>2</c:v>
                </c:pt>
                <c:pt idx="4274">
                  <c:v>2</c:v>
                </c:pt>
                <c:pt idx="4275">
                  <c:v>3</c:v>
                </c:pt>
                <c:pt idx="4276">
                  <c:v>1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3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3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3</c:v>
                </c:pt>
                <c:pt idx="4300">
                  <c:v>1</c:v>
                </c:pt>
                <c:pt idx="4301">
                  <c:v>2</c:v>
                </c:pt>
                <c:pt idx="4302">
                  <c:v>3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2</c:v>
                </c:pt>
                <c:pt idx="4307">
                  <c:v>2</c:v>
                </c:pt>
                <c:pt idx="4308">
                  <c:v>3</c:v>
                </c:pt>
                <c:pt idx="4309">
                  <c:v>1</c:v>
                </c:pt>
                <c:pt idx="4310">
                  <c:v>2</c:v>
                </c:pt>
                <c:pt idx="4311">
                  <c:v>2</c:v>
                </c:pt>
                <c:pt idx="4312">
                  <c:v>3</c:v>
                </c:pt>
                <c:pt idx="4313">
                  <c:v>1</c:v>
                </c:pt>
                <c:pt idx="4314">
                  <c:v>2</c:v>
                </c:pt>
                <c:pt idx="4315">
                  <c:v>3</c:v>
                </c:pt>
                <c:pt idx="4316">
                  <c:v>1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3</c:v>
                </c:pt>
                <c:pt idx="4321">
                  <c:v>1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3</c:v>
                </c:pt>
                <c:pt idx="4326">
                  <c:v>1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3</c:v>
                </c:pt>
                <c:pt idx="4333">
                  <c:v>1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3</c:v>
                </c:pt>
                <c:pt idx="4342">
                  <c:v>1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3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2</c:v>
                </c:pt>
                <c:pt idx="4360">
                  <c:v>3</c:v>
                </c:pt>
                <c:pt idx="4361">
                  <c:v>1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3</c:v>
                </c:pt>
                <c:pt idx="4377">
                  <c:v>1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3</c:v>
                </c:pt>
                <c:pt idx="4385">
                  <c:v>1</c:v>
                </c:pt>
                <c:pt idx="4386">
                  <c:v>2</c:v>
                </c:pt>
                <c:pt idx="4387">
                  <c:v>2</c:v>
                </c:pt>
                <c:pt idx="4388">
                  <c:v>3</c:v>
                </c:pt>
                <c:pt idx="4389">
                  <c:v>1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3</c:v>
                </c:pt>
                <c:pt idx="4398">
                  <c:v>1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3</c:v>
                </c:pt>
                <c:pt idx="4407">
                  <c:v>1</c:v>
                </c:pt>
                <c:pt idx="4408">
                  <c:v>2</c:v>
                </c:pt>
                <c:pt idx="4409">
                  <c:v>3</c:v>
                </c:pt>
                <c:pt idx="4410">
                  <c:v>1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3</c:v>
                </c:pt>
                <c:pt idx="4422">
                  <c:v>1</c:v>
                </c:pt>
                <c:pt idx="4423">
                  <c:v>2</c:v>
                </c:pt>
                <c:pt idx="4424">
                  <c:v>2</c:v>
                </c:pt>
                <c:pt idx="4425">
                  <c:v>3</c:v>
                </c:pt>
                <c:pt idx="4426">
                  <c:v>1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3</c:v>
                </c:pt>
                <c:pt idx="4443">
                  <c:v>1</c:v>
                </c:pt>
                <c:pt idx="4444">
                  <c:v>2</c:v>
                </c:pt>
                <c:pt idx="4445">
                  <c:v>3</c:v>
                </c:pt>
                <c:pt idx="4446">
                  <c:v>1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3</c:v>
                </c:pt>
                <c:pt idx="4451">
                  <c:v>1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3</c:v>
                </c:pt>
                <c:pt idx="4458">
                  <c:v>1</c:v>
                </c:pt>
                <c:pt idx="4459">
                  <c:v>1</c:v>
                </c:pt>
                <c:pt idx="4460">
                  <c:v>2</c:v>
                </c:pt>
                <c:pt idx="4461">
                  <c:v>3</c:v>
                </c:pt>
                <c:pt idx="4462">
                  <c:v>1</c:v>
                </c:pt>
                <c:pt idx="4463">
                  <c:v>2</c:v>
                </c:pt>
                <c:pt idx="4464">
                  <c:v>2</c:v>
                </c:pt>
                <c:pt idx="4465">
                  <c:v>3</c:v>
                </c:pt>
                <c:pt idx="4466">
                  <c:v>1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3</c:v>
                </c:pt>
                <c:pt idx="4472">
                  <c:v>1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3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3</c:v>
                </c:pt>
                <c:pt idx="4485">
                  <c:v>2</c:v>
                </c:pt>
                <c:pt idx="4486">
                  <c:v>3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3</c:v>
                </c:pt>
                <c:pt idx="4503">
                  <c:v>1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3</c:v>
                </c:pt>
                <c:pt idx="4511">
                  <c:v>1</c:v>
                </c:pt>
                <c:pt idx="4512">
                  <c:v>2</c:v>
                </c:pt>
                <c:pt idx="4513">
                  <c:v>2</c:v>
                </c:pt>
                <c:pt idx="4514">
                  <c:v>3</c:v>
                </c:pt>
                <c:pt idx="4515">
                  <c:v>1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3</c:v>
                </c:pt>
                <c:pt idx="4526">
                  <c:v>1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3</c:v>
                </c:pt>
                <c:pt idx="4531">
                  <c:v>1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3</c:v>
                </c:pt>
                <c:pt idx="4537">
                  <c:v>2</c:v>
                </c:pt>
                <c:pt idx="4538">
                  <c:v>3</c:v>
                </c:pt>
                <c:pt idx="4539">
                  <c:v>1</c:v>
                </c:pt>
                <c:pt idx="4540">
                  <c:v>2</c:v>
                </c:pt>
                <c:pt idx="4541">
                  <c:v>3</c:v>
                </c:pt>
                <c:pt idx="4542">
                  <c:v>1</c:v>
                </c:pt>
                <c:pt idx="4543">
                  <c:v>2</c:v>
                </c:pt>
                <c:pt idx="4544">
                  <c:v>3</c:v>
                </c:pt>
                <c:pt idx="4545">
                  <c:v>1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3</c:v>
                </c:pt>
                <c:pt idx="4550">
                  <c:v>1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3</c:v>
                </c:pt>
                <c:pt idx="4559">
                  <c:v>1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3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3</c:v>
                </c:pt>
                <c:pt idx="4579">
                  <c:v>1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3</c:v>
                </c:pt>
                <c:pt idx="4584">
                  <c:v>1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3</c:v>
                </c:pt>
                <c:pt idx="4592">
                  <c:v>1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3</c:v>
                </c:pt>
                <c:pt idx="4598">
                  <c:v>1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3</c:v>
                </c:pt>
                <c:pt idx="4603">
                  <c:v>1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3</c:v>
                </c:pt>
                <c:pt idx="4611">
                  <c:v>1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3</c:v>
                </c:pt>
                <c:pt idx="4623">
                  <c:v>1</c:v>
                </c:pt>
                <c:pt idx="4624">
                  <c:v>1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3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1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3</c:v>
                </c:pt>
                <c:pt idx="4643">
                  <c:v>1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3</c:v>
                </c:pt>
                <c:pt idx="4649">
                  <c:v>1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3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3</c:v>
                </c:pt>
                <c:pt idx="4675">
                  <c:v>1</c:v>
                </c:pt>
                <c:pt idx="4676">
                  <c:v>2</c:v>
                </c:pt>
                <c:pt idx="4677">
                  <c:v>3</c:v>
                </c:pt>
                <c:pt idx="4678">
                  <c:v>1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3</c:v>
                </c:pt>
                <c:pt idx="4684">
                  <c:v>1</c:v>
                </c:pt>
                <c:pt idx="4685">
                  <c:v>1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3</c:v>
                </c:pt>
                <c:pt idx="4695">
                  <c:v>1</c:v>
                </c:pt>
                <c:pt idx="4696">
                  <c:v>2</c:v>
                </c:pt>
                <c:pt idx="4697">
                  <c:v>3</c:v>
                </c:pt>
                <c:pt idx="4698">
                  <c:v>1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3</c:v>
                </c:pt>
                <c:pt idx="4706">
                  <c:v>1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3</c:v>
                </c:pt>
                <c:pt idx="4722">
                  <c:v>1</c:v>
                </c:pt>
                <c:pt idx="4723">
                  <c:v>1</c:v>
                </c:pt>
                <c:pt idx="4724">
                  <c:v>2</c:v>
                </c:pt>
                <c:pt idx="4725">
                  <c:v>3</c:v>
                </c:pt>
                <c:pt idx="4726">
                  <c:v>1</c:v>
                </c:pt>
                <c:pt idx="4727">
                  <c:v>2</c:v>
                </c:pt>
                <c:pt idx="4728">
                  <c:v>3</c:v>
                </c:pt>
                <c:pt idx="4729">
                  <c:v>2</c:v>
                </c:pt>
                <c:pt idx="4730">
                  <c:v>3</c:v>
                </c:pt>
                <c:pt idx="4731">
                  <c:v>1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3</c:v>
                </c:pt>
                <c:pt idx="4745">
                  <c:v>1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3</c:v>
                </c:pt>
                <c:pt idx="4750">
                  <c:v>1</c:v>
                </c:pt>
                <c:pt idx="4751">
                  <c:v>1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3</c:v>
                </c:pt>
                <c:pt idx="4757">
                  <c:v>1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3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3</c:v>
                </c:pt>
                <c:pt idx="4772">
                  <c:v>1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3</c:v>
                </c:pt>
                <c:pt idx="4783">
                  <c:v>1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3</c:v>
                </c:pt>
                <c:pt idx="4790">
                  <c:v>1</c:v>
                </c:pt>
                <c:pt idx="4791">
                  <c:v>2</c:v>
                </c:pt>
                <c:pt idx="4792">
                  <c:v>2</c:v>
                </c:pt>
                <c:pt idx="4793">
                  <c:v>3</c:v>
                </c:pt>
                <c:pt idx="4794">
                  <c:v>1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3</c:v>
                </c:pt>
                <c:pt idx="4808">
                  <c:v>1</c:v>
                </c:pt>
                <c:pt idx="4809">
                  <c:v>2</c:v>
                </c:pt>
                <c:pt idx="4810">
                  <c:v>3</c:v>
                </c:pt>
                <c:pt idx="4811">
                  <c:v>1</c:v>
                </c:pt>
                <c:pt idx="4812">
                  <c:v>2</c:v>
                </c:pt>
                <c:pt idx="4813">
                  <c:v>3</c:v>
                </c:pt>
                <c:pt idx="4814">
                  <c:v>1</c:v>
                </c:pt>
                <c:pt idx="4815">
                  <c:v>1</c:v>
                </c:pt>
                <c:pt idx="4816">
                  <c:v>2</c:v>
                </c:pt>
                <c:pt idx="4817">
                  <c:v>3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3</c:v>
                </c:pt>
                <c:pt idx="4826">
                  <c:v>1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3</c:v>
                </c:pt>
                <c:pt idx="4836">
                  <c:v>1</c:v>
                </c:pt>
                <c:pt idx="4837">
                  <c:v>2</c:v>
                </c:pt>
                <c:pt idx="4838">
                  <c:v>2</c:v>
                </c:pt>
                <c:pt idx="4839">
                  <c:v>3</c:v>
                </c:pt>
                <c:pt idx="4840">
                  <c:v>1</c:v>
                </c:pt>
                <c:pt idx="4841">
                  <c:v>1</c:v>
                </c:pt>
                <c:pt idx="4842">
                  <c:v>2</c:v>
                </c:pt>
                <c:pt idx="4843">
                  <c:v>3</c:v>
                </c:pt>
                <c:pt idx="4844">
                  <c:v>1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3</c:v>
                </c:pt>
                <c:pt idx="4851">
                  <c:v>1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3</c:v>
                </c:pt>
                <c:pt idx="4864">
                  <c:v>1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3</c:v>
                </c:pt>
                <c:pt idx="4869">
                  <c:v>1</c:v>
                </c:pt>
                <c:pt idx="4870">
                  <c:v>1</c:v>
                </c:pt>
                <c:pt idx="4871">
                  <c:v>2</c:v>
                </c:pt>
                <c:pt idx="4872">
                  <c:v>3</c:v>
                </c:pt>
                <c:pt idx="4873">
                  <c:v>1</c:v>
                </c:pt>
                <c:pt idx="4874">
                  <c:v>2</c:v>
                </c:pt>
                <c:pt idx="4875">
                  <c:v>2</c:v>
                </c:pt>
                <c:pt idx="4876">
                  <c:v>3</c:v>
                </c:pt>
                <c:pt idx="4877">
                  <c:v>1</c:v>
                </c:pt>
                <c:pt idx="4878">
                  <c:v>1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3</c:v>
                </c:pt>
                <c:pt idx="4900">
                  <c:v>1</c:v>
                </c:pt>
                <c:pt idx="4901">
                  <c:v>2</c:v>
                </c:pt>
                <c:pt idx="4902">
                  <c:v>3</c:v>
                </c:pt>
                <c:pt idx="4903">
                  <c:v>1</c:v>
                </c:pt>
                <c:pt idx="4904">
                  <c:v>2</c:v>
                </c:pt>
                <c:pt idx="4905">
                  <c:v>2</c:v>
                </c:pt>
                <c:pt idx="4906">
                  <c:v>3</c:v>
                </c:pt>
                <c:pt idx="4907">
                  <c:v>1</c:v>
                </c:pt>
                <c:pt idx="4908">
                  <c:v>1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3</c:v>
                </c:pt>
                <c:pt idx="4915">
                  <c:v>1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3</c:v>
                </c:pt>
                <c:pt idx="4929">
                  <c:v>1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3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3</c:v>
                </c:pt>
                <c:pt idx="4938">
                  <c:v>1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3</c:v>
                </c:pt>
                <c:pt idx="4946">
                  <c:v>1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3</c:v>
                </c:pt>
                <c:pt idx="4954">
                  <c:v>1</c:v>
                </c:pt>
                <c:pt idx="4955">
                  <c:v>1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3</c:v>
                </c:pt>
                <c:pt idx="4963">
                  <c:v>1</c:v>
                </c:pt>
                <c:pt idx="4964">
                  <c:v>2</c:v>
                </c:pt>
                <c:pt idx="4965">
                  <c:v>3</c:v>
                </c:pt>
                <c:pt idx="4966">
                  <c:v>1</c:v>
                </c:pt>
                <c:pt idx="4967">
                  <c:v>2</c:v>
                </c:pt>
                <c:pt idx="4968">
                  <c:v>3</c:v>
                </c:pt>
                <c:pt idx="4969">
                  <c:v>1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3</c:v>
                </c:pt>
                <c:pt idx="4976">
                  <c:v>1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3</c:v>
                </c:pt>
                <c:pt idx="4982">
                  <c:v>1</c:v>
                </c:pt>
                <c:pt idx="4983">
                  <c:v>1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3</c:v>
                </c:pt>
                <c:pt idx="4992">
                  <c:v>1</c:v>
                </c:pt>
                <c:pt idx="4993">
                  <c:v>1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089648"/>
        <c:axId val="370093176"/>
      </c:lineChart>
      <c:catAx>
        <c:axId val="37008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093176"/>
        <c:crosses val="autoZero"/>
        <c:auto val="1"/>
        <c:lblAlgn val="ctr"/>
        <c:lblOffset val="100"/>
        <c:noMultiLvlLbl val="0"/>
      </c:catAx>
      <c:valAx>
        <c:axId val="370093176"/>
        <c:scaling>
          <c:orientation val="minMax"/>
          <c:max val="3.5"/>
          <c:min val="0.5"/>
        </c:scaling>
        <c:delete val="0"/>
        <c:axPos val="l"/>
        <c:numFmt formatCode="General" sourceLinked="1"/>
        <c:majorTickMark val="none"/>
        <c:minorTickMark val="none"/>
        <c:tickLblPos val="none"/>
        <c:crossAx val="37008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'Exemplo 3a'!$M$21:$M$35</c:f>
              <c:numCache>
                <c:formatCode>0.0%</c:formatCode>
                <c:ptCount val="15"/>
                <c:pt idx="0">
                  <c:v>0.75371900826446281</c:v>
                </c:pt>
                <c:pt idx="1">
                  <c:v>0.18181818181818182</c:v>
                </c:pt>
                <c:pt idx="2">
                  <c:v>4.1322314049586778E-2</c:v>
                </c:pt>
                <c:pt idx="3">
                  <c:v>1.487603305785124E-2</c:v>
                </c:pt>
                <c:pt idx="4">
                  <c:v>4.9586776859504135E-3</c:v>
                </c:pt>
                <c:pt idx="5">
                  <c:v>3.3057851239669421E-3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</c:spPr>
          <c:invertIfNegative val="0"/>
          <c:val>
            <c:numRef>
              <c:f>'Exemplo 3a'!$N$21:$N$35</c:f>
              <c:numCache>
                <c:formatCode>0.0%</c:formatCode>
                <c:ptCount val="15"/>
                <c:pt idx="0">
                  <c:v>0.20029673590504452</c:v>
                </c:pt>
                <c:pt idx="1">
                  <c:v>0.14985163204747776</c:v>
                </c:pt>
                <c:pt idx="2">
                  <c:v>0.11127596439169139</c:v>
                </c:pt>
                <c:pt idx="3">
                  <c:v>9.4955489614243327E-2</c:v>
                </c:pt>
                <c:pt idx="4">
                  <c:v>8.9020771513353122E-2</c:v>
                </c:pt>
                <c:pt idx="5">
                  <c:v>7.71513353115727E-2</c:v>
                </c:pt>
                <c:pt idx="6">
                  <c:v>6.9732937685459948E-2</c:v>
                </c:pt>
                <c:pt idx="7">
                  <c:v>3.5608308605341248E-2</c:v>
                </c:pt>
                <c:pt idx="8">
                  <c:v>2.6706231454005934E-2</c:v>
                </c:pt>
                <c:pt idx="9">
                  <c:v>2.0771513353115726E-2</c:v>
                </c:pt>
                <c:pt idx="10">
                  <c:v>1.7804154302670624E-2</c:v>
                </c:pt>
                <c:pt idx="11">
                  <c:v>2.3738872403560832E-2</c:v>
                </c:pt>
                <c:pt idx="12">
                  <c:v>1.3353115727002967E-2</c:v>
                </c:pt>
                <c:pt idx="13">
                  <c:v>1.7804154302670624E-2</c:v>
                </c:pt>
                <c:pt idx="14">
                  <c:v>1.3353115727002967E-2</c:v>
                </c:pt>
              </c:numCache>
            </c:numRef>
          </c:val>
        </c:ser>
        <c:ser>
          <c:idx val="2"/>
          <c:order val="2"/>
          <c:spPr>
            <a:solidFill>
              <a:srgbClr val="00B0F0"/>
            </a:solidFill>
          </c:spPr>
          <c:invertIfNegative val="0"/>
          <c:val>
            <c:numRef>
              <c:f>'Exemplo 3a'!$O$21:$O$35</c:f>
              <c:numCache>
                <c:formatCode>0.0%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092000"/>
        <c:axId val="370090040"/>
      </c:barChart>
      <c:catAx>
        <c:axId val="37009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Duração de permanência em 1000 passos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70090040"/>
        <c:crosses val="autoZero"/>
        <c:auto val="1"/>
        <c:lblAlgn val="ctr"/>
        <c:lblOffset val="100"/>
        <c:noMultiLvlLbl val="0"/>
      </c:catAx>
      <c:valAx>
        <c:axId val="370090040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37009200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'Exemplo 3b'!$A$18:$AY$18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'Exemplo 3b'!$A$15:$AY$15</c:f>
              <c:numCache>
                <c:formatCode>0.0%</c:formatCode>
                <c:ptCount val="51"/>
                <c:pt idx="0">
                  <c:v>0.33333333333333331</c:v>
                </c:pt>
                <c:pt idx="1">
                  <c:v>0.40666666666666668</c:v>
                </c:pt>
                <c:pt idx="2">
                  <c:v>0.16666666666666666</c:v>
                </c:pt>
                <c:pt idx="3">
                  <c:v>0.15333333333333332</c:v>
                </c:pt>
                <c:pt idx="4">
                  <c:v>0.23333333333333334</c:v>
                </c:pt>
                <c:pt idx="5">
                  <c:v>0.22</c:v>
                </c:pt>
                <c:pt idx="6">
                  <c:v>0.23333333333333334</c:v>
                </c:pt>
                <c:pt idx="7">
                  <c:v>0.2</c:v>
                </c:pt>
                <c:pt idx="8">
                  <c:v>0.17333333333333334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0.14000000000000001</c:v>
                </c:pt>
                <c:pt idx="12">
                  <c:v>0.22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0.14666666666666667</c:v>
                </c:pt>
                <c:pt idx="16">
                  <c:v>0.16666666666666666</c:v>
                </c:pt>
                <c:pt idx="17">
                  <c:v>0.18666666666666668</c:v>
                </c:pt>
                <c:pt idx="18">
                  <c:v>0.18666666666666668</c:v>
                </c:pt>
                <c:pt idx="19">
                  <c:v>0.17333333333333334</c:v>
                </c:pt>
                <c:pt idx="20">
                  <c:v>0.15333333333333332</c:v>
                </c:pt>
                <c:pt idx="21">
                  <c:v>0.19333333333333333</c:v>
                </c:pt>
                <c:pt idx="22">
                  <c:v>0.17333333333333334</c:v>
                </c:pt>
                <c:pt idx="23">
                  <c:v>0.14666666666666667</c:v>
                </c:pt>
                <c:pt idx="24">
                  <c:v>0.14666666666666667</c:v>
                </c:pt>
                <c:pt idx="25">
                  <c:v>0.12666666666666668</c:v>
                </c:pt>
                <c:pt idx="26">
                  <c:v>0.14666666666666667</c:v>
                </c:pt>
                <c:pt idx="27">
                  <c:v>0.15333333333333332</c:v>
                </c:pt>
                <c:pt idx="28">
                  <c:v>0.21333333333333335</c:v>
                </c:pt>
                <c:pt idx="29">
                  <c:v>0.18666666666666668</c:v>
                </c:pt>
                <c:pt idx="30">
                  <c:v>0.21333333333333335</c:v>
                </c:pt>
                <c:pt idx="31">
                  <c:v>0.15333333333333332</c:v>
                </c:pt>
                <c:pt idx="32">
                  <c:v>0.12666666666666668</c:v>
                </c:pt>
                <c:pt idx="33">
                  <c:v>0.14000000000000001</c:v>
                </c:pt>
                <c:pt idx="34">
                  <c:v>0.14666666666666667</c:v>
                </c:pt>
                <c:pt idx="35">
                  <c:v>0.16666666666666666</c:v>
                </c:pt>
                <c:pt idx="36">
                  <c:v>0.17333333333333334</c:v>
                </c:pt>
                <c:pt idx="37">
                  <c:v>0.18</c:v>
                </c:pt>
                <c:pt idx="38">
                  <c:v>0.15333333333333332</c:v>
                </c:pt>
                <c:pt idx="39">
                  <c:v>0.14000000000000001</c:v>
                </c:pt>
                <c:pt idx="40">
                  <c:v>0.19333333333333333</c:v>
                </c:pt>
                <c:pt idx="41">
                  <c:v>0.22</c:v>
                </c:pt>
                <c:pt idx="42">
                  <c:v>0.17333333333333334</c:v>
                </c:pt>
                <c:pt idx="43">
                  <c:v>0.14666666666666667</c:v>
                </c:pt>
                <c:pt idx="44">
                  <c:v>0.23333333333333334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0.18</c:v>
                </c:pt>
                <c:pt idx="48">
                  <c:v>0.18666666666666668</c:v>
                </c:pt>
                <c:pt idx="49">
                  <c:v>0.14666666666666667</c:v>
                </c:pt>
                <c:pt idx="50">
                  <c:v>0.14000000000000001</c:v>
                </c:pt>
              </c:numCache>
            </c:numRef>
          </c:val>
          <c:smooth val="0"/>
        </c:ser>
        <c:ser>
          <c:idx val="1"/>
          <c:order val="1"/>
          <c:tx>
            <c:v>G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'Exemplo 3b'!$A$18:$AY$18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'Exemplo 3b'!$A$16:$AY$16</c:f>
              <c:numCache>
                <c:formatCode>0.0%</c:formatCode>
                <c:ptCount val="51"/>
                <c:pt idx="0">
                  <c:v>0.33333333333333331</c:v>
                </c:pt>
                <c:pt idx="1">
                  <c:v>0.54</c:v>
                </c:pt>
                <c:pt idx="2">
                  <c:v>0.71333333333333337</c:v>
                </c:pt>
                <c:pt idx="3">
                  <c:v>0.64666666666666661</c:v>
                </c:pt>
                <c:pt idx="4">
                  <c:v>0.64666666666666661</c:v>
                </c:pt>
                <c:pt idx="5">
                  <c:v>0.60666666666666669</c:v>
                </c:pt>
                <c:pt idx="6">
                  <c:v>0.62</c:v>
                </c:pt>
                <c:pt idx="7">
                  <c:v>0.67333333333333334</c:v>
                </c:pt>
                <c:pt idx="8">
                  <c:v>0.7</c:v>
                </c:pt>
                <c:pt idx="9">
                  <c:v>0.70666666666666667</c:v>
                </c:pt>
                <c:pt idx="10">
                  <c:v>0.72666666666666668</c:v>
                </c:pt>
                <c:pt idx="11">
                  <c:v>0.68</c:v>
                </c:pt>
                <c:pt idx="12">
                  <c:v>0.66666666666666663</c:v>
                </c:pt>
                <c:pt idx="13">
                  <c:v>0.7</c:v>
                </c:pt>
                <c:pt idx="14">
                  <c:v>0.73333333333333328</c:v>
                </c:pt>
                <c:pt idx="15">
                  <c:v>0.71333333333333337</c:v>
                </c:pt>
                <c:pt idx="16">
                  <c:v>0.68</c:v>
                </c:pt>
                <c:pt idx="17">
                  <c:v>0.64666666666666661</c:v>
                </c:pt>
                <c:pt idx="18">
                  <c:v>0.65333333333333332</c:v>
                </c:pt>
                <c:pt idx="19">
                  <c:v>0.69333333333333336</c:v>
                </c:pt>
                <c:pt idx="20">
                  <c:v>0.7</c:v>
                </c:pt>
                <c:pt idx="21">
                  <c:v>0.65333333333333332</c:v>
                </c:pt>
                <c:pt idx="22">
                  <c:v>0.73333333333333328</c:v>
                </c:pt>
                <c:pt idx="23">
                  <c:v>0.72666666666666668</c:v>
                </c:pt>
                <c:pt idx="24">
                  <c:v>0.72666666666666668</c:v>
                </c:pt>
                <c:pt idx="25">
                  <c:v>0.72</c:v>
                </c:pt>
                <c:pt idx="26">
                  <c:v>0.7466666666666667</c:v>
                </c:pt>
                <c:pt idx="27">
                  <c:v>0.66</c:v>
                </c:pt>
                <c:pt idx="28">
                  <c:v>0.68666666666666665</c:v>
                </c:pt>
                <c:pt idx="29">
                  <c:v>0.65333333333333332</c:v>
                </c:pt>
                <c:pt idx="30">
                  <c:v>0.65333333333333332</c:v>
                </c:pt>
                <c:pt idx="31">
                  <c:v>0.74</c:v>
                </c:pt>
                <c:pt idx="32">
                  <c:v>0.7533333333333333</c:v>
                </c:pt>
                <c:pt idx="33">
                  <c:v>0.68666666666666665</c:v>
                </c:pt>
                <c:pt idx="34">
                  <c:v>0.68666666666666665</c:v>
                </c:pt>
                <c:pt idx="35">
                  <c:v>0.68</c:v>
                </c:pt>
                <c:pt idx="36">
                  <c:v>0.68</c:v>
                </c:pt>
                <c:pt idx="37">
                  <c:v>0.72666666666666668</c:v>
                </c:pt>
                <c:pt idx="38">
                  <c:v>0.72</c:v>
                </c:pt>
                <c:pt idx="39">
                  <c:v>0.70666666666666667</c:v>
                </c:pt>
                <c:pt idx="40">
                  <c:v>0.62666666666666671</c:v>
                </c:pt>
                <c:pt idx="41">
                  <c:v>0.66</c:v>
                </c:pt>
                <c:pt idx="42">
                  <c:v>0.74</c:v>
                </c:pt>
                <c:pt idx="43">
                  <c:v>0.66666666666666663</c:v>
                </c:pt>
                <c:pt idx="44">
                  <c:v>0.67333333333333334</c:v>
                </c:pt>
                <c:pt idx="45">
                  <c:v>0.76</c:v>
                </c:pt>
                <c:pt idx="46">
                  <c:v>0.68666666666666665</c:v>
                </c:pt>
                <c:pt idx="47">
                  <c:v>0.67333333333333334</c:v>
                </c:pt>
                <c:pt idx="48">
                  <c:v>0.70666666666666667</c:v>
                </c:pt>
                <c:pt idx="49">
                  <c:v>0.73333333333333328</c:v>
                </c:pt>
                <c:pt idx="50">
                  <c:v>0.68</c:v>
                </c:pt>
              </c:numCache>
            </c:numRef>
          </c:val>
          <c:smooth val="0"/>
        </c:ser>
        <c:ser>
          <c:idx val="2"/>
          <c:order val="2"/>
          <c:tx>
            <c:v>B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'Exemplo 3b'!$A$18:$AY$18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'Exemplo 3b'!$A$17:$AY$17</c:f>
              <c:numCache>
                <c:formatCode>0.0%</c:formatCode>
                <c:ptCount val="51"/>
                <c:pt idx="0">
                  <c:v>0.33333333333333331</c:v>
                </c:pt>
                <c:pt idx="1">
                  <c:v>5.3333333333333337E-2</c:v>
                </c:pt>
                <c:pt idx="2">
                  <c:v>0.12</c:v>
                </c:pt>
                <c:pt idx="3">
                  <c:v>0.2</c:v>
                </c:pt>
                <c:pt idx="4">
                  <c:v>0.12</c:v>
                </c:pt>
                <c:pt idx="5">
                  <c:v>0.17333333333333334</c:v>
                </c:pt>
                <c:pt idx="6">
                  <c:v>0.14666666666666667</c:v>
                </c:pt>
                <c:pt idx="7">
                  <c:v>0.12666666666666668</c:v>
                </c:pt>
                <c:pt idx="8">
                  <c:v>0.12666666666666668</c:v>
                </c:pt>
                <c:pt idx="9">
                  <c:v>0.15333333333333332</c:v>
                </c:pt>
                <c:pt idx="10">
                  <c:v>0.11333333333333333</c:v>
                </c:pt>
                <c:pt idx="11">
                  <c:v>0.18</c:v>
                </c:pt>
                <c:pt idx="12">
                  <c:v>0.11333333333333333</c:v>
                </c:pt>
                <c:pt idx="13">
                  <c:v>0.13333333333333333</c:v>
                </c:pt>
                <c:pt idx="14">
                  <c:v>0.1</c:v>
                </c:pt>
                <c:pt idx="15">
                  <c:v>0.14000000000000001</c:v>
                </c:pt>
                <c:pt idx="16">
                  <c:v>0.15333333333333332</c:v>
                </c:pt>
                <c:pt idx="17">
                  <c:v>0.16666666666666666</c:v>
                </c:pt>
                <c:pt idx="18">
                  <c:v>0.16</c:v>
                </c:pt>
                <c:pt idx="19">
                  <c:v>0.13333333333333333</c:v>
                </c:pt>
                <c:pt idx="20">
                  <c:v>0.14666666666666667</c:v>
                </c:pt>
                <c:pt idx="21">
                  <c:v>0.15333333333333332</c:v>
                </c:pt>
                <c:pt idx="22">
                  <c:v>9.3333333333333338E-2</c:v>
                </c:pt>
                <c:pt idx="23">
                  <c:v>0.12666666666666668</c:v>
                </c:pt>
                <c:pt idx="24">
                  <c:v>0.12666666666666668</c:v>
                </c:pt>
                <c:pt idx="25">
                  <c:v>0.15333333333333332</c:v>
                </c:pt>
                <c:pt idx="26">
                  <c:v>0.10666666666666667</c:v>
                </c:pt>
                <c:pt idx="27">
                  <c:v>0.18666666666666668</c:v>
                </c:pt>
                <c:pt idx="28">
                  <c:v>0.1</c:v>
                </c:pt>
                <c:pt idx="29">
                  <c:v>0.16</c:v>
                </c:pt>
                <c:pt idx="30">
                  <c:v>0.13333333333333333</c:v>
                </c:pt>
                <c:pt idx="31">
                  <c:v>0.10666666666666667</c:v>
                </c:pt>
                <c:pt idx="32">
                  <c:v>0.12</c:v>
                </c:pt>
                <c:pt idx="33">
                  <c:v>0.17333333333333334</c:v>
                </c:pt>
                <c:pt idx="34">
                  <c:v>0.16666666666666666</c:v>
                </c:pt>
                <c:pt idx="35">
                  <c:v>0.15333333333333332</c:v>
                </c:pt>
                <c:pt idx="36">
                  <c:v>0.14666666666666667</c:v>
                </c:pt>
                <c:pt idx="37">
                  <c:v>9.3333333333333338E-2</c:v>
                </c:pt>
                <c:pt idx="38">
                  <c:v>0.12666666666666668</c:v>
                </c:pt>
                <c:pt idx="39">
                  <c:v>0.15333333333333332</c:v>
                </c:pt>
                <c:pt idx="40">
                  <c:v>0.18</c:v>
                </c:pt>
                <c:pt idx="41">
                  <c:v>0.12</c:v>
                </c:pt>
                <c:pt idx="42">
                  <c:v>8.666666666666667E-2</c:v>
                </c:pt>
                <c:pt idx="43">
                  <c:v>0.18666666666666668</c:v>
                </c:pt>
                <c:pt idx="44">
                  <c:v>9.3333333333333338E-2</c:v>
                </c:pt>
                <c:pt idx="45">
                  <c:v>0.1</c:v>
                </c:pt>
                <c:pt idx="46">
                  <c:v>0.17333333333333334</c:v>
                </c:pt>
                <c:pt idx="47">
                  <c:v>0.14666666666666667</c:v>
                </c:pt>
                <c:pt idx="48">
                  <c:v>0.10666666666666667</c:v>
                </c:pt>
                <c:pt idx="49">
                  <c:v>0.12</c:v>
                </c:pt>
                <c:pt idx="50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090824"/>
        <c:axId val="370091216"/>
      </c:lineChart>
      <c:catAx>
        <c:axId val="37009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091216"/>
        <c:crosses val="autoZero"/>
        <c:auto val="1"/>
        <c:lblAlgn val="ctr"/>
        <c:lblOffset val="100"/>
        <c:noMultiLvlLbl val="0"/>
      </c:catAx>
      <c:valAx>
        <c:axId val="370091216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370090824"/>
        <c:crosses val="autoZero"/>
        <c:crossBetween val="between"/>
        <c:majorUnit val="0.2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10</xdr:col>
      <xdr:colOff>0</xdr:colOff>
      <xdr:row>13</xdr:row>
      <xdr:rowOff>60325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00050"/>
          <a:ext cx="2438400" cy="21272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10</xdr:col>
      <xdr:colOff>590550</xdr:colOff>
      <xdr:row>1</xdr:row>
      <xdr:rowOff>0</xdr:rowOff>
    </xdr:from>
    <xdr:to>
      <xdr:col>25</xdr:col>
      <xdr:colOff>590550</xdr:colOff>
      <xdr:row>16</xdr:row>
      <xdr:rowOff>133350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600075</xdr:colOff>
      <xdr:row>20</xdr:row>
      <xdr:rowOff>19050</xdr:rowOff>
    </xdr:from>
    <xdr:to>
      <xdr:col>23</xdr:col>
      <xdr:colOff>295275</xdr:colOff>
      <xdr:row>34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0.03542</cdr:x>
      <cdr:y>0.69792</cdr:y>
    </cdr:from>
    <cdr:to>
      <cdr:x>0.075</cdr:x>
      <cdr:y>0.76736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161925" y="1914525"/>
          <a:ext cx="180975" cy="1905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0.03542</cdr:x>
      <cdr:y>0.43056</cdr:y>
    </cdr:from>
    <cdr:to>
      <cdr:x>0.075</cdr:x>
      <cdr:y>0.5</cdr:y>
    </cdr:to>
    <cdr:sp macro="" textlink="">
      <cdr:nvSpPr>
        <cdr:cNvPr id="3" name="Retângulo 2"/>
        <cdr:cNvSpPr/>
      </cdr:nvSpPr>
      <cdr:spPr>
        <a:xfrm xmlns:a="http://schemas.openxmlformats.org/drawingml/2006/main">
          <a:off x="161925" y="1181100"/>
          <a:ext cx="180975" cy="190500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0.03542</cdr:x>
      <cdr:y>0.16667</cdr:y>
    </cdr:from>
    <cdr:to>
      <cdr:x>0.075</cdr:x>
      <cdr:y>0.23611</cdr:y>
    </cdr:to>
    <cdr:sp macro="" textlink="">
      <cdr:nvSpPr>
        <cdr:cNvPr id="4" name="Retângulo 3"/>
        <cdr:cNvSpPr/>
      </cdr:nvSpPr>
      <cdr:spPr>
        <a:xfrm xmlns:a="http://schemas.openxmlformats.org/drawingml/2006/main">
          <a:off x="161925" y="457200"/>
          <a:ext cx="180975" cy="190500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1</xdr:row>
      <xdr:rowOff>76200</xdr:rowOff>
    </xdr:from>
    <xdr:to>
      <xdr:col>9</xdr:col>
      <xdr:colOff>600075</xdr:colOff>
      <xdr:row>12</xdr:row>
      <xdr:rowOff>98425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5" y="276225"/>
          <a:ext cx="2438400" cy="21272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10</xdr:col>
      <xdr:colOff>200024</xdr:colOff>
      <xdr:row>0</xdr:row>
      <xdr:rowOff>152400</xdr:rowOff>
    </xdr:from>
    <xdr:to>
      <xdr:col>24</xdr:col>
      <xdr:colOff>590549</xdr:colOff>
      <xdr:row>13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26</xdr:col>
      <xdr:colOff>9524</xdr:colOff>
      <xdr:row>3</xdr:row>
      <xdr:rowOff>47625</xdr:rowOff>
    </xdr:from>
    <xdr:ext cx="3400425" cy="580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15859124" y="638175"/>
              <a:ext cx="3400425" cy="580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pt-BR" sz="1100" i="0">
                                <a:latin typeface="Cambria Math"/>
                              </a:rPr>
                              <m:t>lim</m:t>
                            </m:r>
                          </m:e>
                          <m:lim>
                            <m:r>
                              <a:rPr lang="pt-BR" sz="1100" i="1">
                                <a:latin typeface="Cambria Math"/>
                              </a:rPr>
                              <m:t>𝑛</m:t>
                            </m:r>
                            <m:r>
                              <a:rPr lang="pt-BR" sz="1100" i="1">
                                <a:latin typeface="Cambria Math"/>
                              </a:rPr>
                              <m:t>→∞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pt-BR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m>
                                      <m:mPr>
                                        <m:mcs>
                                          <m:mc>
                                            <m:mcPr>
                                              <m:count m:val="3"/>
                                              <m:mcJc m:val="center"/>
                                            </m:mcPr>
                                          </m:mc>
                                        </m:mcs>
                                        <m:ctrlPr>
                                          <a:rPr lang="pt-BR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mPr>
                                      <m:mr>
                                        <m:e>
                                          <m:r>
                                            <m:rPr>
                                              <m:brk m:alnAt="7"/>
                                            </m:rPr>
                                            <a:rPr lang="pt-BR" sz="1100" b="0" i="1">
                                              <a:latin typeface="Cambria Math"/>
                                            </a:rPr>
                                            <m:t>0</m:t>
                                          </m:r>
                                          <m:r>
                                            <a:rPr lang="pt-BR" sz="1100" b="0" i="1">
                                              <a:latin typeface="Cambria Math"/>
                                            </a:rPr>
                                            <m:t>,25</m:t>
                                          </m:r>
                                        </m:e>
                                        <m:e>
                                          <m:r>
                                            <a:rPr lang="pt-BR" sz="1100" b="0" i="1">
                                              <a:latin typeface="Cambria Math"/>
                                            </a:rPr>
                                            <m:t>0,75</m:t>
                                          </m:r>
                                        </m:e>
                                        <m:e>
                                          <m:r>
                                            <a:rPr lang="pt-BR" sz="1100" b="0" i="1">
                                              <a:latin typeface="Cambria Math"/>
                                            </a:rPr>
                                            <m:t>0</m:t>
                                          </m:r>
                                        </m:e>
                                      </m:mr>
                                      <m:mr>
                                        <m:e>
                                          <m:r>
                                            <a:rPr lang="pt-BR" sz="1100" b="0" i="1">
                                              <a:latin typeface="Cambria Math"/>
                                            </a:rPr>
                                            <m:t>0</m:t>
                                          </m:r>
                                        </m:e>
                                        <m:e>
                                          <m:r>
                                            <a:rPr lang="pt-BR" sz="1100" b="0" i="1">
                                              <a:latin typeface="Cambria Math"/>
                                            </a:rPr>
                                            <m:t>0,8</m:t>
                                          </m:r>
                                        </m:e>
                                        <m:e>
                                          <m:r>
                                            <a:rPr lang="pt-BR" sz="1100" b="0" i="1">
                                              <a:latin typeface="Cambria Math"/>
                                            </a:rPr>
                                            <m:t>0,2</m:t>
                                          </m:r>
                                        </m:e>
                                      </m:mr>
                                      <m:mr>
                                        <m:e>
                                          <m:r>
                                            <a:rPr lang="pt-BR" sz="1100" b="0" i="1">
                                              <a:latin typeface="Cambria Math"/>
                                            </a:rPr>
                                            <m:t>0,9</m:t>
                                          </m:r>
                                        </m:e>
                                        <m:e>
                                          <m:r>
                                            <a:rPr lang="pt-BR" sz="1100" b="0" i="1">
                                              <a:latin typeface="Cambria Math"/>
                                            </a:rPr>
                                            <m:t>0,1</m:t>
                                          </m:r>
                                        </m:e>
                                        <m:e>
                                          <m:r>
                                            <a:rPr lang="pt-BR" sz="1100" b="0" i="1">
                                              <a:latin typeface="Cambria Math"/>
                                            </a:rPr>
                                            <m:t>0</m:t>
                                          </m:r>
                                        </m:e>
                                      </m:mr>
                                    </m:m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t-BR" sz="110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  <m:r>
                          <a:rPr lang="pt-BR" sz="1100" b="0" i="1">
                            <a:latin typeface="Cambria Math"/>
                          </a:rPr>
                          <m:t>=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m>
                              <m:mPr>
                                <m:mcs>
                                  <m:mc>
                                    <m:mcPr>
                                      <m:count m:val="3"/>
                                      <m:mcJc m:val="center"/>
                                    </m:mcPr>
                                  </m:mc>
                                </m:mcs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mPr>
                              <m:mr>
                                <m:e>
                                  <m:r>
                                    <m:rPr>
                                      <m:brk m:alnAt="7"/>
                                    </m:rP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  <m: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,167</m:t>
                                  </m:r>
                                </m:e>
                                <m:e>
                                  <m: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0,694</m:t>
                                  </m:r>
                                </m:e>
                                <m:e>
                                  <m: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0,139</m:t>
                                  </m:r>
                                </m:e>
                              </m:mr>
                              <m:mr>
                                <m:e>
                                  <m: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0,167</m:t>
                                  </m:r>
                                </m:e>
                                <m:e>
                                  <m: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0,694</m:t>
                                  </m:r>
                                </m:e>
                                <m:e>
                                  <m: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0,139</m:t>
                                  </m:r>
                                </m:e>
                              </m:mr>
                              <m:mr>
                                <m:e>
                                  <m: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0,167</m:t>
                                  </m:r>
                                </m:e>
                                <m:e>
                                  <m: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0,694</m:t>
                                  </m:r>
                                </m:e>
                                <m:e>
                                  <m:r>
                                    <a:rPr lang="pt-B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0,139</m:t>
                                  </m:r>
                                </m:e>
                              </m:mr>
                            </m:m>
                          </m:e>
                        </m:d>
                      </m:e>
                    </m:fun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15859124" y="638175"/>
              <a:ext cx="3400425" cy="580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i="0">
                  <a:latin typeface="Cambria Math"/>
                </a:rPr>
                <a:t>lim_(𝑛→∞)⁡〖([■8(</a:t>
              </a:r>
              <a:r>
                <a:rPr lang="pt-BR" sz="1100" b="0" i="0">
                  <a:latin typeface="Cambria Math"/>
                </a:rPr>
                <a:t>0,25&amp;0,75&amp;0@0&amp;0,8&amp;0,2@0,9&amp;0,1&amp;0)])^</a:t>
              </a:r>
              <a:r>
                <a:rPr lang="pt-BR" sz="1100" i="0">
                  <a:latin typeface="Cambria Math"/>
                </a:rPr>
                <a:t>𝑛</a:t>
              </a:r>
              <a:r>
                <a:rPr lang="pt-BR" sz="1100" b="0" i="0">
                  <a:latin typeface="Cambria Math"/>
                </a:rPr>
                <a:t>=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[■8(0,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167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&amp;0,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694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&amp;0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,139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@0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,167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&amp;0,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694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&amp;0,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139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@0,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167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&amp;0,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694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&amp;0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,139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)]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8"/>
  <sheetViews>
    <sheetView tabSelected="1" workbookViewId="0"/>
  </sheetViews>
  <sheetFormatPr defaultRowHeight="12.75" x14ac:dyDescent="0.2"/>
  <sheetData>
    <row r="1" spans="1:8" ht="15.75" x14ac:dyDescent="0.25">
      <c r="A1" s="3" t="s">
        <v>8</v>
      </c>
    </row>
    <row r="2" spans="1:8" ht="15.75" x14ac:dyDescent="0.25">
      <c r="A2" s="3" t="s">
        <v>0</v>
      </c>
    </row>
    <row r="3" spans="1:8" ht="15" x14ac:dyDescent="0.2">
      <c r="A3" s="4"/>
      <c r="B3" s="4"/>
      <c r="C3" s="31" t="s">
        <v>1</v>
      </c>
      <c r="D3" s="32"/>
      <c r="E3" s="33"/>
    </row>
    <row r="4" spans="1:8" ht="15" x14ac:dyDescent="0.2">
      <c r="A4" s="4"/>
      <c r="B4" s="4"/>
      <c r="C4" s="5"/>
      <c r="D4" s="6"/>
      <c r="E4" s="7"/>
    </row>
    <row r="5" spans="1:8" ht="15" x14ac:dyDescent="0.2">
      <c r="A5" s="34" t="s">
        <v>2</v>
      </c>
      <c r="B5" s="8"/>
      <c r="C5" s="9">
        <v>0.25</v>
      </c>
      <c r="D5" s="10">
        <v>0.75</v>
      </c>
      <c r="E5" s="11">
        <v>0</v>
      </c>
    </row>
    <row r="6" spans="1:8" ht="15" x14ac:dyDescent="0.2">
      <c r="A6" s="35"/>
      <c r="B6" s="12"/>
      <c r="C6" s="13">
        <v>0</v>
      </c>
      <c r="D6" s="14">
        <v>0.8</v>
      </c>
      <c r="E6" s="15">
        <v>0.2</v>
      </c>
    </row>
    <row r="7" spans="1:8" ht="15" x14ac:dyDescent="0.2">
      <c r="A7" s="36"/>
      <c r="B7" s="16"/>
      <c r="C7" s="17">
        <v>0.9</v>
      </c>
      <c r="D7" s="18">
        <v>0.1</v>
      </c>
      <c r="E7" s="19">
        <v>0</v>
      </c>
    </row>
    <row r="9" spans="1:8" ht="15" x14ac:dyDescent="0.2">
      <c r="A9" s="25"/>
      <c r="B9" s="4"/>
      <c r="C9" s="31" t="s">
        <v>1</v>
      </c>
      <c r="D9" s="32"/>
      <c r="E9" s="33"/>
    </row>
    <row r="10" spans="1:8" ht="15" x14ac:dyDescent="0.2">
      <c r="A10" s="4"/>
      <c r="B10" s="4" t="s">
        <v>6</v>
      </c>
      <c r="C10" s="21">
        <v>1</v>
      </c>
      <c r="D10" s="21">
        <v>2</v>
      </c>
      <c r="E10" s="21">
        <v>3</v>
      </c>
    </row>
    <row r="11" spans="1:8" ht="15" x14ac:dyDescent="0.2">
      <c r="A11" s="34" t="s">
        <v>2</v>
      </c>
      <c r="B11" s="22">
        <v>0</v>
      </c>
      <c r="C11" s="9">
        <f>C5</f>
        <v>0.25</v>
      </c>
      <c r="D11" s="10">
        <f t="shared" ref="D11:E13" si="0">C11+D5</f>
        <v>1</v>
      </c>
      <c r="E11" s="11">
        <f t="shared" si="0"/>
        <v>1</v>
      </c>
    </row>
    <row r="12" spans="1:8" ht="15" x14ac:dyDescent="0.2">
      <c r="A12" s="35"/>
      <c r="B12" s="23">
        <v>0</v>
      </c>
      <c r="C12" s="13">
        <f>C6</f>
        <v>0</v>
      </c>
      <c r="D12" s="14">
        <f t="shared" si="0"/>
        <v>0.8</v>
      </c>
      <c r="E12" s="15">
        <f t="shared" si="0"/>
        <v>1</v>
      </c>
    </row>
    <row r="13" spans="1:8" ht="15" x14ac:dyDescent="0.2">
      <c r="A13" s="36"/>
      <c r="B13" s="24">
        <v>0</v>
      </c>
      <c r="C13" s="17">
        <f>C7</f>
        <v>0.9</v>
      </c>
      <c r="D13" s="18">
        <f t="shared" si="0"/>
        <v>1</v>
      </c>
      <c r="E13" s="19">
        <f t="shared" si="0"/>
        <v>1</v>
      </c>
    </row>
    <row r="14" spans="1:8" x14ac:dyDescent="0.2">
      <c r="C14" s="1"/>
      <c r="D14" s="1"/>
      <c r="E14" s="1"/>
      <c r="G14" s="1"/>
      <c r="H14" s="1"/>
    </row>
    <row r="15" spans="1:8" x14ac:dyDescent="0.2">
      <c r="C15" s="1"/>
      <c r="D15" s="1"/>
      <c r="E15" s="1"/>
      <c r="G15" s="1"/>
      <c r="H15" s="1"/>
    </row>
    <row r="16" spans="1:8" x14ac:dyDescent="0.2">
      <c r="C16" s="1"/>
      <c r="D16" s="1"/>
      <c r="E16" s="1"/>
      <c r="G16" s="1"/>
      <c r="H16" s="1"/>
    </row>
    <row r="17" spans="1:15" ht="15" x14ac:dyDescent="0.2">
      <c r="A17" t="s">
        <v>3</v>
      </c>
      <c r="C17" s="5"/>
      <c r="D17" s="6"/>
      <c r="E17" s="7"/>
      <c r="F17" s="5"/>
      <c r="G17" s="6"/>
      <c r="H17" s="7"/>
    </row>
    <row r="18" spans="1:15" ht="15" x14ac:dyDescent="0.2">
      <c r="A18">
        <v>0</v>
      </c>
      <c r="B18" s="5">
        <v>1</v>
      </c>
      <c r="C18">
        <f>IF(B18=1,IF(B18&lt;&gt;B17,1,C17+1),"")</f>
        <v>1</v>
      </c>
      <c r="D18" t="str">
        <f>IF(B18=2,IF(B18&lt;&gt;B17,1,D17+1),"")</f>
        <v/>
      </c>
      <c r="E18" t="str">
        <f>IF(B18=3,IF(B18&lt;&gt;B17,1,E17+1),"")</f>
        <v/>
      </c>
      <c r="F18" t="str">
        <f ca="1">IF(C19="",C18,"")</f>
        <v/>
      </c>
      <c r="G18" t="str">
        <f ca="1">IF(D19="",D18,"")</f>
        <v/>
      </c>
      <c r="H18" t="str">
        <f ca="1">IF(E19="",E18,"")</f>
        <v/>
      </c>
    </row>
    <row r="19" spans="1:15" ht="15" x14ac:dyDescent="0.2">
      <c r="A19">
        <f>A18+1</f>
        <v>1</v>
      </c>
      <c r="B19" s="5">
        <f ca="1">MATCH(RAND(),INDIRECT(CONCATENATE(ADDRESS(10+B18,2),":",ADDRESS(10+B18,5))),1)</f>
        <v>1</v>
      </c>
      <c r="C19">
        <f t="shared" ref="C19:C82" ca="1" si="1">IF(B19=1,IF(B19&lt;&gt;B18,1,C18+1),"")</f>
        <v>2</v>
      </c>
      <c r="D19" t="str">
        <f t="shared" ref="D19:D82" ca="1" si="2">IF(B19=2,IF(B19&lt;&gt;B18,1,D18+1),"")</f>
        <v/>
      </c>
      <c r="E19" t="str">
        <f t="shared" ref="E19:E82" ca="1" si="3">IF(B19=3,IF(B19&lt;&gt;B18,1,E18+1),"")</f>
        <v/>
      </c>
      <c r="F19">
        <f t="shared" ref="F19:H82" ca="1" si="4">IF(C20="",C19,"")</f>
        <v>2</v>
      </c>
      <c r="G19" t="str">
        <f t="shared" ca="1" si="4"/>
        <v/>
      </c>
      <c r="H19" t="str">
        <f t="shared" ca="1" si="4"/>
        <v/>
      </c>
      <c r="L19" t="s">
        <v>4</v>
      </c>
      <c r="N19" s="1"/>
      <c r="O19" s="1"/>
    </row>
    <row r="20" spans="1:15" ht="15" x14ac:dyDescent="0.2">
      <c r="A20">
        <f t="shared" ref="A20:A83" si="5">A19+1</f>
        <v>2</v>
      </c>
      <c r="B20" s="5">
        <f t="shared" ref="B20:B83" ca="1" si="6">MATCH(RAND(),INDIRECT(CONCATENATE(ADDRESS(10+B19,2),":",ADDRESS(10+B19,5))),1)</f>
        <v>2</v>
      </c>
      <c r="C20" t="str">
        <f t="shared" ca="1" si="1"/>
        <v/>
      </c>
      <c r="D20">
        <f t="shared" ca="1" si="2"/>
        <v>1</v>
      </c>
      <c r="E20" t="str">
        <f t="shared" ca="1" si="3"/>
        <v/>
      </c>
      <c r="F20" t="str">
        <f t="shared" ca="1" si="4"/>
        <v/>
      </c>
      <c r="G20" t="str">
        <f t="shared" ca="1" si="4"/>
        <v/>
      </c>
      <c r="H20" t="str">
        <f t="shared" ca="1" si="4"/>
        <v/>
      </c>
      <c r="M20" s="5"/>
      <c r="N20" s="6"/>
      <c r="O20" s="7"/>
    </row>
    <row r="21" spans="1:15" ht="15" x14ac:dyDescent="0.2">
      <c r="A21">
        <f t="shared" si="5"/>
        <v>3</v>
      </c>
      <c r="B21" s="5">
        <f t="shared" ca="1" si="6"/>
        <v>2</v>
      </c>
      <c r="C21" t="str">
        <f t="shared" ca="1" si="1"/>
        <v/>
      </c>
      <c r="D21">
        <f t="shared" ca="1" si="2"/>
        <v>2</v>
      </c>
      <c r="E21" t="str">
        <f t="shared" ca="1" si="3"/>
        <v/>
      </c>
      <c r="F21" t="str">
        <f t="shared" ca="1" si="4"/>
        <v/>
      </c>
      <c r="G21" t="str">
        <f t="shared" ca="1" si="4"/>
        <v/>
      </c>
      <c r="H21" t="str">
        <f t="shared" ca="1" si="4"/>
        <v/>
      </c>
      <c r="L21">
        <v>1</v>
      </c>
      <c r="M21" s="20">
        <f t="shared" ref="M21:M35" ca="1" si="7">COUNTIF(F$18:F$5018,$L21)/M$36</f>
        <v>0.75371900826446281</v>
      </c>
      <c r="N21" s="20">
        <f t="shared" ref="N21:N35" ca="1" si="8">COUNTIF(G$18:G$5018,$L21)/N$36</f>
        <v>0.20029673590504452</v>
      </c>
      <c r="O21" s="20">
        <f t="shared" ref="O21:O35" ca="1" si="9">COUNTIF(H$18:H$5018,$L21)/O$36</f>
        <v>1</v>
      </c>
    </row>
    <row r="22" spans="1:15" ht="15" x14ac:dyDescent="0.2">
      <c r="A22">
        <f t="shared" si="5"/>
        <v>4</v>
      </c>
      <c r="B22" s="5">
        <f t="shared" ca="1" si="6"/>
        <v>2</v>
      </c>
      <c r="C22" t="str">
        <f t="shared" ca="1" si="1"/>
        <v/>
      </c>
      <c r="D22">
        <f t="shared" ca="1" si="2"/>
        <v>3</v>
      </c>
      <c r="E22" t="str">
        <f t="shared" ca="1" si="3"/>
        <v/>
      </c>
      <c r="F22" t="str">
        <f t="shared" ca="1" si="4"/>
        <v/>
      </c>
      <c r="G22">
        <f t="shared" ca="1" si="4"/>
        <v>3</v>
      </c>
      <c r="H22" t="str">
        <f t="shared" ca="1" si="4"/>
        <v/>
      </c>
      <c r="L22">
        <v>2</v>
      </c>
      <c r="M22" s="20">
        <f t="shared" ca="1" si="7"/>
        <v>0.18181818181818182</v>
      </c>
      <c r="N22" s="20">
        <f t="shared" ca="1" si="8"/>
        <v>0.14985163204747776</v>
      </c>
      <c r="O22" s="20">
        <f t="shared" ca="1" si="9"/>
        <v>0</v>
      </c>
    </row>
    <row r="23" spans="1:15" ht="15" x14ac:dyDescent="0.2">
      <c r="A23">
        <f t="shared" si="5"/>
        <v>5</v>
      </c>
      <c r="B23" s="5">
        <f t="shared" ca="1" si="6"/>
        <v>3</v>
      </c>
      <c r="C23" t="str">
        <f t="shared" ca="1" si="1"/>
        <v/>
      </c>
      <c r="D23" t="str">
        <f t="shared" ca="1" si="2"/>
        <v/>
      </c>
      <c r="E23">
        <f t="shared" ca="1" si="3"/>
        <v>1</v>
      </c>
      <c r="F23" t="str">
        <f t="shared" ca="1" si="4"/>
        <v/>
      </c>
      <c r="G23" t="str">
        <f t="shared" ca="1" si="4"/>
        <v/>
      </c>
      <c r="H23">
        <f t="shared" ca="1" si="4"/>
        <v>1</v>
      </c>
      <c r="L23">
        <v>3</v>
      </c>
      <c r="M23" s="20">
        <f t="shared" ca="1" si="7"/>
        <v>4.1322314049586778E-2</v>
      </c>
      <c r="N23" s="20">
        <f t="shared" ca="1" si="8"/>
        <v>0.11127596439169139</v>
      </c>
      <c r="O23" s="20">
        <f t="shared" ca="1" si="9"/>
        <v>0</v>
      </c>
    </row>
    <row r="24" spans="1:15" ht="15" x14ac:dyDescent="0.2">
      <c r="A24">
        <f t="shared" si="5"/>
        <v>6</v>
      </c>
      <c r="B24" s="5">
        <f t="shared" ca="1" si="6"/>
        <v>1</v>
      </c>
      <c r="C24">
        <f t="shared" ca="1" si="1"/>
        <v>1</v>
      </c>
      <c r="D24" t="str">
        <f t="shared" ca="1" si="2"/>
        <v/>
      </c>
      <c r="E24" t="str">
        <f t="shared" ca="1" si="3"/>
        <v/>
      </c>
      <c r="F24">
        <f t="shared" ca="1" si="4"/>
        <v>1</v>
      </c>
      <c r="G24" t="str">
        <f t="shared" ca="1" si="4"/>
        <v/>
      </c>
      <c r="H24" t="str">
        <f t="shared" ca="1" si="4"/>
        <v/>
      </c>
      <c r="L24">
        <v>4</v>
      </c>
      <c r="M24" s="20">
        <f t="shared" ca="1" si="7"/>
        <v>1.487603305785124E-2</v>
      </c>
      <c r="N24" s="20">
        <f t="shared" ca="1" si="8"/>
        <v>9.4955489614243327E-2</v>
      </c>
      <c r="O24" s="20">
        <f t="shared" ca="1" si="9"/>
        <v>0</v>
      </c>
    </row>
    <row r="25" spans="1:15" ht="15" x14ac:dyDescent="0.2">
      <c r="A25">
        <f t="shared" si="5"/>
        <v>7</v>
      </c>
      <c r="B25" s="5">
        <f t="shared" ca="1" si="6"/>
        <v>2</v>
      </c>
      <c r="C25" t="str">
        <f t="shared" ca="1" si="1"/>
        <v/>
      </c>
      <c r="D25">
        <f t="shared" ca="1" si="2"/>
        <v>1</v>
      </c>
      <c r="E25" t="str">
        <f t="shared" ca="1" si="3"/>
        <v/>
      </c>
      <c r="F25" t="str">
        <f t="shared" ca="1" si="4"/>
        <v/>
      </c>
      <c r="G25" t="str">
        <f t="shared" ca="1" si="4"/>
        <v/>
      </c>
      <c r="H25" t="str">
        <f t="shared" ca="1" si="4"/>
        <v/>
      </c>
      <c r="L25">
        <v>5</v>
      </c>
      <c r="M25" s="20">
        <f t="shared" ca="1" si="7"/>
        <v>4.9586776859504135E-3</v>
      </c>
      <c r="N25" s="20">
        <f t="shared" ca="1" si="8"/>
        <v>8.9020771513353122E-2</v>
      </c>
      <c r="O25" s="20">
        <f t="shared" ca="1" si="9"/>
        <v>0</v>
      </c>
    </row>
    <row r="26" spans="1:15" ht="15" x14ac:dyDescent="0.2">
      <c r="A26">
        <f t="shared" si="5"/>
        <v>8</v>
      </c>
      <c r="B26" s="5">
        <f t="shared" ca="1" si="6"/>
        <v>2</v>
      </c>
      <c r="C26" t="str">
        <f t="shared" ca="1" si="1"/>
        <v/>
      </c>
      <c r="D26">
        <f t="shared" ca="1" si="2"/>
        <v>2</v>
      </c>
      <c r="E26" t="str">
        <f t="shared" ca="1" si="3"/>
        <v/>
      </c>
      <c r="F26" t="str">
        <f t="shared" ca="1" si="4"/>
        <v/>
      </c>
      <c r="G26" t="str">
        <f t="shared" ca="1" si="4"/>
        <v/>
      </c>
      <c r="H26" t="str">
        <f t="shared" ca="1" si="4"/>
        <v/>
      </c>
      <c r="L26">
        <v>6</v>
      </c>
      <c r="M26" s="20">
        <f t="shared" ca="1" si="7"/>
        <v>3.3057851239669421E-3</v>
      </c>
      <c r="N26" s="20">
        <f t="shared" ca="1" si="8"/>
        <v>7.71513353115727E-2</v>
      </c>
      <c r="O26" s="20">
        <f t="shared" ca="1" si="9"/>
        <v>0</v>
      </c>
    </row>
    <row r="27" spans="1:15" ht="15" x14ac:dyDescent="0.2">
      <c r="A27">
        <f t="shared" si="5"/>
        <v>9</v>
      </c>
      <c r="B27" s="5">
        <f t="shared" ca="1" si="6"/>
        <v>2</v>
      </c>
      <c r="C27" t="str">
        <f t="shared" ca="1" si="1"/>
        <v/>
      </c>
      <c r="D27">
        <f t="shared" ca="1" si="2"/>
        <v>3</v>
      </c>
      <c r="E27" t="str">
        <f t="shared" ca="1" si="3"/>
        <v/>
      </c>
      <c r="F27" t="str">
        <f t="shared" ca="1" si="4"/>
        <v/>
      </c>
      <c r="G27" t="str">
        <f t="shared" ca="1" si="4"/>
        <v/>
      </c>
      <c r="H27" t="str">
        <f t="shared" ca="1" si="4"/>
        <v/>
      </c>
      <c r="L27">
        <v>7</v>
      </c>
      <c r="M27" s="20">
        <f t="shared" ca="1" si="7"/>
        <v>0</v>
      </c>
      <c r="N27" s="20">
        <f t="shared" ca="1" si="8"/>
        <v>6.9732937685459948E-2</v>
      </c>
      <c r="O27" s="20">
        <f t="shared" ca="1" si="9"/>
        <v>0</v>
      </c>
    </row>
    <row r="28" spans="1:15" ht="15" x14ac:dyDescent="0.2">
      <c r="A28">
        <f t="shared" si="5"/>
        <v>10</v>
      </c>
      <c r="B28" s="5">
        <f t="shared" ca="1" si="6"/>
        <v>2</v>
      </c>
      <c r="C28" t="str">
        <f t="shared" ca="1" si="1"/>
        <v/>
      </c>
      <c r="D28">
        <f t="shared" ca="1" si="2"/>
        <v>4</v>
      </c>
      <c r="E28" t="str">
        <f t="shared" ca="1" si="3"/>
        <v/>
      </c>
      <c r="F28" t="str">
        <f t="shared" ca="1" si="4"/>
        <v/>
      </c>
      <c r="G28" t="str">
        <f t="shared" ca="1" si="4"/>
        <v/>
      </c>
      <c r="H28" t="str">
        <f t="shared" ca="1" si="4"/>
        <v/>
      </c>
      <c r="L28">
        <v>8</v>
      </c>
      <c r="M28" s="20">
        <f t="shared" ca="1" si="7"/>
        <v>0</v>
      </c>
      <c r="N28" s="20">
        <f t="shared" ca="1" si="8"/>
        <v>3.5608308605341248E-2</v>
      </c>
      <c r="O28" s="20">
        <f t="shared" ca="1" si="9"/>
        <v>0</v>
      </c>
    </row>
    <row r="29" spans="1:15" ht="15" x14ac:dyDescent="0.2">
      <c r="A29">
        <f t="shared" si="5"/>
        <v>11</v>
      </c>
      <c r="B29" s="5">
        <f t="shared" ca="1" si="6"/>
        <v>2</v>
      </c>
      <c r="C29" t="str">
        <f t="shared" ca="1" si="1"/>
        <v/>
      </c>
      <c r="D29">
        <f t="shared" ca="1" si="2"/>
        <v>5</v>
      </c>
      <c r="E29" t="str">
        <f t="shared" ca="1" si="3"/>
        <v/>
      </c>
      <c r="F29" t="str">
        <f t="shared" ca="1" si="4"/>
        <v/>
      </c>
      <c r="G29" t="str">
        <f t="shared" ca="1" si="4"/>
        <v/>
      </c>
      <c r="H29" t="str">
        <f t="shared" ca="1" si="4"/>
        <v/>
      </c>
      <c r="L29">
        <v>9</v>
      </c>
      <c r="M29" s="20">
        <f t="shared" ca="1" si="7"/>
        <v>0</v>
      </c>
      <c r="N29" s="20">
        <f t="shared" ca="1" si="8"/>
        <v>2.6706231454005934E-2</v>
      </c>
      <c r="O29" s="20">
        <f t="shared" ca="1" si="9"/>
        <v>0</v>
      </c>
    </row>
    <row r="30" spans="1:15" ht="15" x14ac:dyDescent="0.2">
      <c r="A30">
        <f t="shared" si="5"/>
        <v>12</v>
      </c>
      <c r="B30" s="5">
        <f t="shared" ca="1" si="6"/>
        <v>2</v>
      </c>
      <c r="C30" t="str">
        <f t="shared" ca="1" si="1"/>
        <v/>
      </c>
      <c r="D30">
        <f t="shared" ca="1" si="2"/>
        <v>6</v>
      </c>
      <c r="E30" t="str">
        <f t="shared" ca="1" si="3"/>
        <v/>
      </c>
      <c r="F30" t="str">
        <f t="shared" ca="1" si="4"/>
        <v/>
      </c>
      <c r="G30" t="str">
        <f t="shared" ca="1" si="4"/>
        <v/>
      </c>
      <c r="H30" t="str">
        <f t="shared" ca="1" si="4"/>
        <v/>
      </c>
      <c r="L30">
        <v>10</v>
      </c>
      <c r="M30" s="20">
        <f t="shared" ca="1" si="7"/>
        <v>0</v>
      </c>
      <c r="N30" s="20">
        <f t="shared" ca="1" si="8"/>
        <v>2.0771513353115726E-2</v>
      </c>
      <c r="O30" s="20">
        <f t="shared" ca="1" si="9"/>
        <v>0</v>
      </c>
    </row>
    <row r="31" spans="1:15" ht="15" x14ac:dyDescent="0.2">
      <c r="A31">
        <f t="shared" si="5"/>
        <v>13</v>
      </c>
      <c r="B31" s="5">
        <f t="shared" ca="1" si="6"/>
        <v>2</v>
      </c>
      <c r="C31" t="str">
        <f t="shared" ca="1" si="1"/>
        <v/>
      </c>
      <c r="D31">
        <f t="shared" ca="1" si="2"/>
        <v>7</v>
      </c>
      <c r="E31" t="str">
        <f t="shared" ca="1" si="3"/>
        <v/>
      </c>
      <c r="F31" t="str">
        <f t="shared" ca="1" si="4"/>
        <v/>
      </c>
      <c r="G31" t="str">
        <f t="shared" ca="1" si="4"/>
        <v/>
      </c>
      <c r="H31" t="str">
        <f t="shared" ca="1" si="4"/>
        <v/>
      </c>
      <c r="L31">
        <v>11</v>
      </c>
      <c r="M31" s="20">
        <f t="shared" ca="1" si="7"/>
        <v>0</v>
      </c>
      <c r="N31" s="20">
        <f t="shared" ca="1" si="8"/>
        <v>1.7804154302670624E-2</v>
      </c>
      <c r="O31" s="20">
        <f t="shared" ca="1" si="9"/>
        <v>0</v>
      </c>
    </row>
    <row r="32" spans="1:15" ht="15" x14ac:dyDescent="0.2">
      <c r="A32">
        <f t="shared" si="5"/>
        <v>14</v>
      </c>
      <c r="B32" s="5">
        <f t="shared" ca="1" si="6"/>
        <v>2</v>
      </c>
      <c r="C32" t="str">
        <f t="shared" ca="1" si="1"/>
        <v/>
      </c>
      <c r="D32">
        <f t="shared" ca="1" si="2"/>
        <v>8</v>
      </c>
      <c r="E32" t="str">
        <f t="shared" ca="1" si="3"/>
        <v/>
      </c>
      <c r="F32" t="str">
        <f t="shared" ca="1" si="4"/>
        <v/>
      </c>
      <c r="G32">
        <f t="shared" ca="1" si="4"/>
        <v>8</v>
      </c>
      <c r="H32" t="str">
        <f t="shared" ca="1" si="4"/>
        <v/>
      </c>
      <c r="L32">
        <v>12</v>
      </c>
      <c r="M32" s="20">
        <f t="shared" ca="1" si="7"/>
        <v>0</v>
      </c>
      <c r="N32" s="20">
        <f t="shared" ca="1" si="8"/>
        <v>2.3738872403560832E-2</v>
      </c>
      <c r="O32" s="20">
        <f t="shared" ca="1" si="9"/>
        <v>0</v>
      </c>
    </row>
    <row r="33" spans="1:15" ht="15" x14ac:dyDescent="0.2">
      <c r="A33">
        <f t="shared" si="5"/>
        <v>15</v>
      </c>
      <c r="B33" s="5">
        <f t="shared" ca="1" si="6"/>
        <v>3</v>
      </c>
      <c r="C33" t="str">
        <f t="shared" ca="1" si="1"/>
        <v/>
      </c>
      <c r="D33" t="str">
        <f t="shared" ca="1" si="2"/>
        <v/>
      </c>
      <c r="E33">
        <f t="shared" ca="1" si="3"/>
        <v>1</v>
      </c>
      <c r="F33" t="str">
        <f t="shared" ca="1" si="4"/>
        <v/>
      </c>
      <c r="G33" t="str">
        <f t="shared" ca="1" si="4"/>
        <v/>
      </c>
      <c r="H33">
        <f t="shared" ca="1" si="4"/>
        <v>1</v>
      </c>
      <c r="L33">
        <v>13</v>
      </c>
      <c r="M33" s="20">
        <f t="shared" ca="1" si="7"/>
        <v>0</v>
      </c>
      <c r="N33" s="20">
        <f t="shared" ca="1" si="8"/>
        <v>1.3353115727002967E-2</v>
      </c>
      <c r="O33" s="20">
        <f t="shared" ca="1" si="9"/>
        <v>0</v>
      </c>
    </row>
    <row r="34" spans="1:15" ht="15" x14ac:dyDescent="0.2">
      <c r="A34">
        <f t="shared" si="5"/>
        <v>16</v>
      </c>
      <c r="B34" s="5">
        <f t="shared" ca="1" si="6"/>
        <v>1</v>
      </c>
      <c r="C34">
        <f t="shared" ca="1" si="1"/>
        <v>1</v>
      </c>
      <c r="D34" t="str">
        <f t="shared" ca="1" si="2"/>
        <v/>
      </c>
      <c r="E34" t="str">
        <f t="shared" ca="1" si="3"/>
        <v/>
      </c>
      <c r="F34">
        <f t="shared" ca="1" si="4"/>
        <v>1</v>
      </c>
      <c r="G34" t="str">
        <f t="shared" ca="1" si="4"/>
        <v/>
      </c>
      <c r="H34" t="str">
        <f t="shared" ca="1" si="4"/>
        <v/>
      </c>
      <c r="L34">
        <v>14</v>
      </c>
      <c r="M34" s="20">
        <f t="shared" ca="1" si="7"/>
        <v>0</v>
      </c>
      <c r="N34" s="20">
        <f t="shared" ca="1" si="8"/>
        <v>1.7804154302670624E-2</v>
      </c>
      <c r="O34" s="20">
        <f t="shared" ca="1" si="9"/>
        <v>0</v>
      </c>
    </row>
    <row r="35" spans="1:15" ht="15" x14ac:dyDescent="0.2">
      <c r="A35">
        <f t="shared" si="5"/>
        <v>17</v>
      </c>
      <c r="B35" s="5">
        <f t="shared" ca="1" si="6"/>
        <v>2</v>
      </c>
      <c r="C35" t="str">
        <f t="shared" ca="1" si="1"/>
        <v/>
      </c>
      <c r="D35">
        <f t="shared" ca="1" si="2"/>
        <v>1</v>
      </c>
      <c r="E35" t="str">
        <f t="shared" ca="1" si="3"/>
        <v/>
      </c>
      <c r="F35" t="str">
        <f t="shared" ca="1" si="4"/>
        <v/>
      </c>
      <c r="G35">
        <f t="shared" ca="1" si="4"/>
        <v>1</v>
      </c>
      <c r="H35" t="str">
        <f t="shared" ca="1" si="4"/>
        <v/>
      </c>
      <c r="L35">
        <v>15</v>
      </c>
      <c r="M35" s="20">
        <f t="shared" ca="1" si="7"/>
        <v>0</v>
      </c>
      <c r="N35" s="20">
        <f t="shared" ca="1" si="8"/>
        <v>1.3353115727002967E-2</v>
      </c>
      <c r="O35" s="20">
        <f t="shared" ca="1" si="9"/>
        <v>0</v>
      </c>
    </row>
    <row r="36" spans="1:15" ht="15" x14ac:dyDescent="0.2">
      <c r="A36">
        <f t="shared" si="5"/>
        <v>18</v>
      </c>
      <c r="B36" s="5">
        <f t="shared" ca="1" si="6"/>
        <v>3</v>
      </c>
      <c r="C36" t="str">
        <f t="shared" ca="1" si="1"/>
        <v/>
      </c>
      <c r="D36" t="str">
        <f t="shared" ca="1" si="2"/>
        <v/>
      </c>
      <c r="E36">
        <f t="shared" ca="1" si="3"/>
        <v>1</v>
      </c>
      <c r="F36" t="str">
        <f t="shared" ca="1" si="4"/>
        <v/>
      </c>
      <c r="G36" t="str">
        <f t="shared" ca="1" si="4"/>
        <v/>
      </c>
      <c r="H36">
        <f t="shared" ca="1" si="4"/>
        <v>1</v>
      </c>
      <c r="L36" s="2" t="s">
        <v>5</v>
      </c>
      <c r="M36">
        <f ca="1">COUNT(F$18:F$5018)</f>
        <v>605</v>
      </c>
      <c r="N36">
        <f ca="1">COUNT(G$18:G$5018)</f>
        <v>674</v>
      </c>
      <c r="O36">
        <f ca="1">COUNT(H$18:H$5018)</f>
        <v>673</v>
      </c>
    </row>
    <row r="37" spans="1:15" ht="15" x14ac:dyDescent="0.2">
      <c r="A37">
        <f t="shared" si="5"/>
        <v>19</v>
      </c>
      <c r="B37" s="5">
        <f t="shared" ca="1" si="6"/>
        <v>1</v>
      </c>
      <c r="C37">
        <f t="shared" ca="1" si="1"/>
        <v>1</v>
      </c>
      <c r="D37" t="str">
        <f t="shared" ca="1" si="2"/>
        <v/>
      </c>
      <c r="E37" t="str">
        <f t="shared" ca="1" si="3"/>
        <v/>
      </c>
      <c r="F37">
        <f t="shared" ca="1" si="4"/>
        <v>1</v>
      </c>
      <c r="G37" t="str">
        <f t="shared" ca="1" si="4"/>
        <v/>
      </c>
      <c r="H37" t="str">
        <f t="shared" ca="1" si="4"/>
        <v/>
      </c>
    </row>
    <row r="38" spans="1:15" ht="15" x14ac:dyDescent="0.2">
      <c r="A38">
        <f t="shared" si="5"/>
        <v>20</v>
      </c>
      <c r="B38" s="5">
        <f t="shared" ca="1" si="6"/>
        <v>2</v>
      </c>
      <c r="C38" t="str">
        <f t="shared" ca="1" si="1"/>
        <v/>
      </c>
      <c r="D38">
        <f t="shared" ca="1" si="2"/>
        <v>1</v>
      </c>
      <c r="E38" t="str">
        <f t="shared" ca="1" si="3"/>
        <v/>
      </c>
      <c r="F38" t="str">
        <f t="shared" ca="1" si="4"/>
        <v/>
      </c>
      <c r="G38" t="str">
        <f t="shared" ca="1" si="4"/>
        <v/>
      </c>
      <c r="H38" t="str">
        <f t="shared" ca="1" si="4"/>
        <v/>
      </c>
    </row>
    <row r="39" spans="1:15" ht="15" x14ac:dyDescent="0.2">
      <c r="A39">
        <f t="shared" si="5"/>
        <v>21</v>
      </c>
      <c r="B39" s="5">
        <f t="shared" ca="1" si="6"/>
        <v>2</v>
      </c>
      <c r="C39" t="str">
        <f t="shared" ca="1" si="1"/>
        <v/>
      </c>
      <c r="D39">
        <f t="shared" ca="1" si="2"/>
        <v>2</v>
      </c>
      <c r="E39" t="str">
        <f t="shared" ca="1" si="3"/>
        <v/>
      </c>
      <c r="F39" t="str">
        <f t="shared" ca="1" si="4"/>
        <v/>
      </c>
      <c r="G39">
        <f t="shared" ca="1" si="4"/>
        <v>2</v>
      </c>
      <c r="H39" t="str">
        <f t="shared" ca="1" si="4"/>
        <v/>
      </c>
    </row>
    <row r="40" spans="1:15" ht="15" x14ac:dyDescent="0.2">
      <c r="A40">
        <f t="shared" si="5"/>
        <v>22</v>
      </c>
      <c r="B40" s="5">
        <f t="shared" ca="1" si="6"/>
        <v>3</v>
      </c>
      <c r="C40" t="str">
        <f t="shared" ca="1" si="1"/>
        <v/>
      </c>
      <c r="D40" t="str">
        <f t="shared" ca="1" si="2"/>
        <v/>
      </c>
      <c r="E40">
        <f t="shared" ca="1" si="3"/>
        <v>1</v>
      </c>
      <c r="F40" t="str">
        <f t="shared" ca="1" si="4"/>
        <v/>
      </c>
      <c r="G40" t="str">
        <f t="shared" ca="1" si="4"/>
        <v/>
      </c>
      <c r="H40">
        <f t="shared" ca="1" si="4"/>
        <v>1</v>
      </c>
    </row>
    <row r="41" spans="1:15" ht="15" x14ac:dyDescent="0.2">
      <c r="A41">
        <f t="shared" si="5"/>
        <v>23</v>
      </c>
      <c r="B41" s="5">
        <f t="shared" ca="1" si="6"/>
        <v>2</v>
      </c>
      <c r="C41" t="str">
        <f t="shared" ca="1" si="1"/>
        <v/>
      </c>
      <c r="D41">
        <f t="shared" ca="1" si="2"/>
        <v>1</v>
      </c>
      <c r="E41" t="str">
        <f t="shared" ca="1" si="3"/>
        <v/>
      </c>
      <c r="F41" t="str">
        <f t="shared" ca="1" si="4"/>
        <v/>
      </c>
      <c r="G41">
        <f t="shared" ca="1" si="4"/>
        <v>1</v>
      </c>
      <c r="H41" t="str">
        <f t="shared" ca="1" si="4"/>
        <v/>
      </c>
    </row>
    <row r="42" spans="1:15" ht="15" x14ac:dyDescent="0.2">
      <c r="A42">
        <f t="shared" si="5"/>
        <v>24</v>
      </c>
      <c r="B42" s="5">
        <f t="shared" ca="1" si="6"/>
        <v>3</v>
      </c>
      <c r="C42" t="str">
        <f t="shared" ca="1" si="1"/>
        <v/>
      </c>
      <c r="D42" t="str">
        <f t="shared" ca="1" si="2"/>
        <v/>
      </c>
      <c r="E42">
        <f t="shared" ca="1" si="3"/>
        <v>1</v>
      </c>
      <c r="F42" t="str">
        <f t="shared" ca="1" si="4"/>
        <v/>
      </c>
      <c r="G42" t="str">
        <f t="shared" ca="1" si="4"/>
        <v/>
      </c>
      <c r="H42">
        <f t="shared" ca="1" si="4"/>
        <v>1</v>
      </c>
    </row>
    <row r="43" spans="1:15" ht="15" x14ac:dyDescent="0.2">
      <c r="A43">
        <f t="shared" si="5"/>
        <v>25</v>
      </c>
      <c r="B43" s="5">
        <f t="shared" ca="1" si="6"/>
        <v>2</v>
      </c>
      <c r="C43" t="str">
        <f t="shared" ca="1" si="1"/>
        <v/>
      </c>
      <c r="D43">
        <f t="shared" ca="1" si="2"/>
        <v>1</v>
      </c>
      <c r="E43" t="str">
        <f t="shared" ca="1" si="3"/>
        <v/>
      </c>
      <c r="F43" t="str">
        <f t="shared" ca="1" si="4"/>
        <v/>
      </c>
      <c r="G43" t="str">
        <f t="shared" ca="1" si="4"/>
        <v/>
      </c>
      <c r="H43" t="str">
        <f t="shared" ca="1" si="4"/>
        <v/>
      </c>
    </row>
    <row r="44" spans="1:15" ht="15" x14ac:dyDescent="0.2">
      <c r="A44">
        <f t="shared" si="5"/>
        <v>26</v>
      </c>
      <c r="B44" s="5">
        <f t="shared" ca="1" si="6"/>
        <v>2</v>
      </c>
      <c r="C44" t="str">
        <f t="shared" ca="1" si="1"/>
        <v/>
      </c>
      <c r="D44">
        <f t="shared" ca="1" si="2"/>
        <v>2</v>
      </c>
      <c r="E44" t="str">
        <f t="shared" ca="1" si="3"/>
        <v/>
      </c>
      <c r="F44" t="str">
        <f t="shared" ca="1" si="4"/>
        <v/>
      </c>
      <c r="G44" t="str">
        <f t="shared" ca="1" si="4"/>
        <v/>
      </c>
      <c r="H44" t="str">
        <f t="shared" ca="1" si="4"/>
        <v/>
      </c>
    </row>
    <row r="45" spans="1:15" ht="15" x14ac:dyDescent="0.2">
      <c r="A45">
        <f t="shared" si="5"/>
        <v>27</v>
      </c>
      <c r="B45" s="5">
        <f t="shared" ca="1" si="6"/>
        <v>2</v>
      </c>
      <c r="C45" t="str">
        <f t="shared" ca="1" si="1"/>
        <v/>
      </c>
      <c r="D45">
        <f t="shared" ca="1" si="2"/>
        <v>3</v>
      </c>
      <c r="E45" t="str">
        <f t="shared" ca="1" si="3"/>
        <v/>
      </c>
      <c r="F45" t="str">
        <f t="shared" ca="1" si="4"/>
        <v/>
      </c>
      <c r="G45" t="str">
        <f t="shared" ca="1" si="4"/>
        <v/>
      </c>
      <c r="H45" t="str">
        <f t="shared" ca="1" si="4"/>
        <v/>
      </c>
    </row>
    <row r="46" spans="1:15" ht="15" x14ac:dyDescent="0.2">
      <c r="A46">
        <f t="shared" si="5"/>
        <v>28</v>
      </c>
      <c r="B46" s="5">
        <f t="shared" ca="1" si="6"/>
        <v>2</v>
      </c>
      <c r="C46" t="str">
        <f t="shared" ca="1" si="1"/>
        <v/>
      </c>
      <c r="D46">
        <f t="shared" ca="1" si="2"/>
        <v>4</v>
      </c>
      <c r="E46" t="str">
        <f t="shared" ca="1" si="3"/>
        <v/>
      </c>
      <c r="F46" t="str">
        <f t="shared" ca="1" si="4"/>
        <v/>
      </c>
      <c r="G46" t="str">
        <f t="shared" ca="1" si="4"/>
        <v/>
      </c>
      <c r="H46" t="str">
        <f t="shared" ca="1" si="4"/>
        <v/>
      </c>
    </row>
    <row r="47" spans="1:15" ht="15" x14ac:dyDescent="0.2">
      <c r="A47">
        <f t="shared" si="5"/>
        <v>29</v>
      </c>
      <c r="B47" s="5">
        <f t="shared" ca="1" si="6"/>
        <v>2</v>
      </c>
      <c r="C47" t="str">
        <f t="shared" ca="1" si="1"/>
        <v/>
      </c>
      <c r="D47">
        <f t="shared" ca="1" si="2"/>
        <v>5</v>
      </c>
      <c r="E47" t="str">
        <f t="shared" ca="1" si="3"/>
        <v/>
      </c>
      <c r="F47" t="str">
        <f t="shared" ca="1" si="4"/>
        <v/>
      </c>
      <c r="G47" t="str">
        <f t="shared" ca="1" si="4"/>
        <v/>
      </c>
      <c r="H47" t="str">
        <f t="shared" ca="1" si="4"/>
        <v/>
      </c>
    </row>
    <row r="48" spans="1:15" ht="15" x14ac:dyDescent="0.2">
      <c r="A48">
        <f t="shared" si="5"/>
        <v>30</v>
      </c>
      <c r="B48" s="5">
        <f t="shared" ca="1" si="6"/>
        <v>2</v>
      </c>
      <c r="C48" t="str">
        <f t="shared" ca="1" si="1"/>
        <v/>
      </c>
      <c r="D48">
        <f t="shared" ca="1" si="2"/>
        <v>6</v>
      </c>
      <c r="E48" t="str">
        <f t="shared" ca="1" si="3"/>
        <v/>
      </c>
      <c r="F48" t="str">
        <f t="shared" ca="1" si="4"/>
        <v/>
      </c>
      <c r="G48" t="str">
        <f t="shared" ca="1" si="4"/>
        <v/>
      </c>
      <c r="H48" t="str">
        <f t="shared" ca="1" si="4"/>
        <v/>
      </c>
    </row>
    <row r="49" spans="1:8" ht="15" x14ac:dyDescent="0.2">
      <c r="A49">
        <f t="shared" si="5"/>
        <v>31</v>
      </c>
      <c r="B49" s="5">
        <f t="shared" ca="1" si="6"/>
        <v>2</v>
      </c>
      <c r="C49" t="str">
        <f t="shared" ca="1" si="1"/>
        <v/>
      </c>
      <c r="D49">
        <f t="shared" ca="1" si="2"/>
        <v>7</v>
      </c>
      <c r="E49" t="str">
        <f t="shared" ca="1" si="3"/>
        <v/>
      </c>
      <c r="F49" t="str">
        <f t="shared" ca="1" si="4"/>
        <v/>
      </c>
      <c r="G49">
        <f t="shared" ca="1" si="4"/>
        <v>7</v>
      </c>
      <c r="H49" t="str">
        <f t="shared" ca="1" si="4"/>
        <v/>
      </c>
    </row>
    <row r="50" spans="1:8" ht="15" x14ac:dyDescent="0.2">
      <c r="A50">
        <f t="shared" si="5"/>
        <v>32</v>
      </c>
      <c r="B50" s="5">
        <f t="shared" ca="1" si="6"/>
        <v>3</v>
      </c>
      <c r="C50" t="str">
        <f t="shared" ca="1" si="1"/>
        <v/>
      </c>
      <c r="D50" t="str">
        <f t="shared" ca="1" si="2"/>
        <v/>
      </c>
      <c r="E50">
        <f t="shared" ca="1" si="3"/>
        <v>1</v>
      </c>
      <c r="F50" t="str">
        <f t="shared" ca="1" si="4"/>
        <v/>
      </c>
      <c r="G50" t="str">
        <f t="shared" ca="1" si="4"/>
        <v/>
      </c>
      <c r="H50">
        <f t="shared" ca="1" si="4"/>
        <v>1</v>
      </c>
    </row>
    <row r="51" spans="1:8" ht="15" x14ac:dyDescent="0.2">
      <c r="A51">
        <f t="shared" si="5"/>
        <v>33</v>
      </c>
      <c r="B51" s="5">
        <f t="shared" ca="1" si="6"/>
        <v>1</v>
      </c>
      <c r="C51">
        <f t="shared" ca="1" si="1"/>
        <v>1</v>
      </c>
      <c r="D51" t="str">
        <f t="shared" ca="1" si="2"/>
        <v/>
      </c>
      <c r="E51" t="str">
        <f t="shared" ca="1" si="3"/>
        <v/>
      </c>
      <c r="F51">
        <f t="shared" ca="1" si="4"/>
        <v>1</v>
      </c>
      <c r="G51" t="str">
        <f t="shared" ca="1" si="4"/>
        <v/>
      </c>
      <c r="H51" t="str">
        <f t="shared" ca="1" si="4"/>
        <v/>
      </c>
    </row>
    <row r="52" spans="1:8" ht="15" x14ac:dyDescent="0.2">
      <c r="A52">
        <f t="shared" si="5"/>
        <v>34</v>
      </c>
      <c r="B52" s="5">
        <f t="shared" ca="1" si="6"/>
        <v>2</v>
      </c>
      <c r="C52" t="str">
        <f t="shared" ca="1" si="1"/>
        <v/>
      </c>
      <c r="D52">
        <f t="shared" ca="1" si="2"/>
        <v>1</v>
      </c>
      <c r="E52" t="str">
        <f t="shared" ca="1" si="3"/>
        <v/>
      </c>
      <c r="F52" t="str">
        <f t="shared" ca="1" si="4"/>
        <v/>
      </c>
      <c r="G52" t="str">
        <f t="shared" ca="1" si="4"/>
        <v/>
      </c>
      <c r="H52" t="str">
        <f t="shared" ca="1" si="4"/>
        <v/>
      </c>
    </row>
    <row r="53" spans="1:8" ht="15" x14ac:dyDescent="0.2">
      <c r="A53">
        <f t="shared" si="5"/>
        <v>35</v>
      </c>
      <c r="B53" s="5">
        <f t="shared" ca="1" si="6"/>
        <v>2</v>
      </c>
      <c r="C53" t="str">
        <f t="shared" ca="1" si="1"/>
        <v/>
      </c>
      <c r="D53">
        <f t="shared" ca="1" si="2"/>
        <v>2</v>
      </c>
      <c r="E53" t="str">
        <f t="shared" ca="1" si="3"/>
        <v/>
      </c>
      <c r="F53" t="str">
        <f t="shared" ca="1" si="4"/>
        <v/>
      </c>
      <c r="G53" t="str">
        <f t="shared" ca="1" si="4"/>
        <v/>
      </c>
      <c r="H53" t="str">
        <f t="shared" ca="1" si="4"/>
        <v/>
      </c>
    </row>
    <row r="54" spans="1:8" ht="15" x14ac:dyDescent="0.2">
      <c r="A54">
        <f t="shared" si="5"/>
        <v>36</v>
      </c>
      <c r="B54" s="5">
        <f t="shared" ca="1" si="6"/>
        <v>2</v>
      </c>
      <c r="C54" t="str">
        <f t="shared" ca="1" si="1"/>
        <v/>
      </c>
      <c r="D54">
        <f t="shared" ca="1" si="2"/>
        <v>3</v>
      </c>
      <c r="E54" t="str">
        <f t="shared" ca="1" si="3"/>
        <v/>
      </c>
      <c r="F54" t="str">
        <f t="shared" ca="1" si="4"/>
        <v/>
      </c>
      <c r="G54" t="str">
        <f t="shared" ca="1" si="4"/>
        <v/>
      </c>
      <c r="H54" t="str">
        <f t="shared" ca="1" si="4"/>
        <v/>
      </c>
    </row>
    <row r="55" spans="1:8" ht="15" x14ac:dyDescent="0.2">
      <c r="A55">
        <f t="shared" si="5"/>
        <v>37</v>
      </c>
      <c r="B55" s="5">
        <f t="shared" ca="1" si="6"/>
        <v>2</v>
      </c>
      <c r="C55" t="str">
        <f t="shared" ca="1" si="1"/>
        <v/>
      </c>
      <c r="D55">
        <f t="shared" ca="1" si="2"/>
        <v>4</v>
      </c>
      <c r="E55" t="str">
        <f t="shared" ca="1" si="3"/>
        <v/>
      </c>
      <c r="F55" t="str">
        <f t="shared" ca="1" si="4"/>
        <v/>
      </c>
      <c r="G55">
        <f t="shared" ca="1" si="4"/>
        <v>4</v>
      </c>
      <c r="H55" t="str">
        <f t="shared" ca="1" si="4"/>
        <v/>
      </c>
    </row>
    <row r="56" spans="1:8" ht="15" x14ac:dyDescent="0.2">
      <c r="A56">
        <f t="shared" si="5"/>
        <v>38</v>
      </c>
      <c r="B56" s="5">
        <f t="shared" ca="1" si="6"/>
        <v>3</v>
      </c>
      <c r="C56" t="str">
        <f t="shared" ca="1" si="1"/>
        <v/>
      </c>
      <c r="D56" t="str">
        <f t="shared" ca="1" si="2"/>
        <v/>
      </c>
      <c r="E56">
        <f t="shared" ca="1" si="3"/>
        <v>1</v>
      </c>
      <c r="F56" t="str">
        <f t="shared" ca="1" si="4"/>
        <v/>
      </c>
      <c r="G56" t="str">
        <f t="shared" ca="1" si="4"/>
        <v/>
      </c>
      <c r="H56">
        <f t="shared" ca="1" si="4"/>
        <v>1</v>
      </c>
    </row>
    <row r="57" spans="1:8" ht="15" x14ac:dyDescent="0.2">
      <c r="A57">
        <f t="shared" si="5"/>
        <v>39</v>
      </c>
      <c r="B57" s="5">
        <f t="shared" ca="1" si="6"/>
        <v>1</v>
      </c>
      <c r="C57">
        <f t="shared" ca="1" si="1"/>
        <v>1</v>
      </c>
      <c r="D57" t="str">
        <f t="shared" ca="1" si="2"/>
        <v/>
      </c>
      <c r="E57" t="str">
        <f t="shared" ca="1" si="3"/>
        <v/>
      </c>
      <c r="F57" t="str">
        <f t="shared" ca="1" si="4"/>
        <v/>
      </c>
      <c r="G57" t="str">
        <f t="shared" ca="1" si="4"/>
        <v/>
      </c>
      <c r="H57" t="str">
        <f t="shared" ca="1" si="4"/>
        <v/>
      </c>
    </row>
    <row r="58" spans="1:8" ht="15" x14ac:dyDescent="0.2">
      <c r="A58">
        <f t="shared" si="5"/>
        <v>40</v>
      </c>
      <c r="B58" s="5">
        <f t="shared" ca="1" si="6"/>
        <v>1</v>
      </c>
      <c r="C58">
        <f t="shared" ca="1" si="1"/>
        <v>2</v>
      </c>
      <c r="D58" t="str">
        <f t="shared" ca="1" si="2"/>
        <v/>
      </c>
      <c r="E58" t="str">
        <f t="shared" ca="1" si="3"/>
        <v/>
      </c>
      <c r="F58">
        <f t="shared" ca="1" si="4"/>
        <v>2</v>
      </c>
      <c r="G58" t="str">
        <f t="shared" ca="1" si="4"/>
        <v/>
      </c>
      <c r="H58" t="str">
        <f t="shared" ca="1" si="4"/>
        <v/>
      </c>
    </row>
    <row r="59" spans="1:8" ht="15" x14ac:dyDescent="0.2">
      <c r="A59">
        <f t="shared" si="5"/>
        <v>41</v>
      </c>
      <c r="B59" s="5">
        <f t="shared" ca="1" si="6"/>
        <v>2</v>
      </c>
      <c r="C59" t="str">
        <f t="shared" ca="1" si="1"/>
        <v/>
      </c>
      <c r="D59">
        <f t="shared" ca="1" si="2"/>
        <v>1</v>
      </c>
      <c r="E59" t="str">
        <f t="shared" ca="1" si="3"/>
        <v/>
      </c>
      <c r="F59" t="str">
        <f t="shared" ca="1" si="4"/>
        <v/>
      </c>
      <c r="G59" t="str">
        <f t="shared" ca="1" si="4"/>
        <v/>
      </c>
      <c r="H59" t="str">
        <f t="shared" ca="1" si="4"/>
        <v/>
      </c>
    </row>
    <row r="60" spans="1:8" ht="15" x14ac:dyDescent="0.2">
      <c r="A60">
        <f t="shared" si="5"/>
        <v>42</v>
      </c>
      <c r="B60" s="5">
        <f t="shared" ca="1" si="6"/>
        <v>2</v>
      </c>
      <c r="C60" t="str">
        <f t="shared" ca="1" si="1"/>
        <v/>
      </c>
      <c r="D60">
        <f t="shared" ca="1" si="2"/>
        <v>2</v>
      </c>
      <c r="E60" t="str">
        <f t="shared" ca="1" si="3"/>
        <v/>
      </c>
      <c r="F60" t="str">
        <f t="shared" ca="1" si="4"/>
        <v/>
      </c>
      <c r="G60" t="str">
        <f t="shared" ca="1" si="4"/>
        <v/>
      </c>
      <c r="H60" t="str">
        <f t="shared" ca="1" si="4"/>
        <v/>
      </c>
    </row>
    <row r="61" spans="1:8" ht="15" x14ac:dyDescent="0.2">
      <c r="A61">
        <f t="shared" si="5"/>
        <v>43</v>
      </c>
      <c r="B61" s="5">
        <f t="shared" ca="1" si="6"/>
        <v>2</v>
      </c>
      <c r="C61" t="str">
        <f t="shared" ca="1" si="1"/>
        <v/>
      </c>
      <c r="D61">
        <f t="shared" ca="1" si="2"/>
        <v>3</v>
      </c>
      <c r="E61" t="str">
        <f t="shared" ca="1" si="3"/>
        <v/>
      </c>
      <c r="F61" t="str">
        <f t="shared" ca="1" si="4"/>
        <v/>
      </c>
      <c r="G61" t="str">
        <f t="shared" ca="1" si="4"/>
        <v/>
      </c>
      <c r="H61" t="str">
        <f t="shared" ca="1" si="4"/>
        <v/>
      </c>
    </row>
    <row r="62" spans="1:8" ht="15" x14ac:dyDescent="0.2">
      <c r="A62">
        <f t="shared" si="5"/>
        <v>44</v>
      </c>
      <c r="B62" s="5">
        <f t="shared" ca="1" si="6"/>
        <v>2</v>
      </c>
      <c r="C62" t="str">
        <f t="shared" ca="1" si="1"/>
        <v/>
      </c>
      <c r="D62">
        <f t="shared" ca="1" si="2"/>
        <v>4</v>
      </c>
      <c r="E62" t="str">
        <f t="shared" ca="1" si="3"/>
        <v/>
      </c>
      <c r="F62" t="str">
        <f t="shared" ca="1" si="4"/>
        <v/>
      </c>
      <c r="G62" t="str">
        <f t="shared" ca="1" si="4"/>
        <v/>
      </c>
      <c r="H62" t="str">
        <f t="shared" ca="1" si="4"/>
        <v/>
      </c>
    </row>
    <row r="63" spans="1:8" ht="15" x14ac:dyDescent="0.2">
      <c r="A63">
        <f t="shared" si="5"/>
        <v>45</v>
      </c>
      <c r="B63" s="5">
        <f t="shared" ca="1" si="6"/>
        <v>2</v>
      </c>
      <c r="C63" t="str">
        <f t="shared" ca="1" si="1"/>
        <v/>
      </c>
      <c r="D63">
        <f t="shared" ca="1" si="2"/>
        <v>5</v>
      </c>
      <c r="E63" t="str">
        <f t="shared" ca="1" si="3"/>
        <v/>
      </c>
      <c r="F63" t="str">
        <f t="shared" ca="1" si="4"/>
        <v/>
      </c>
      <c r="G63" t="str">
        <f t="shared" ca="1" si="4"/>
        <v/>
      </c>
      <c r="H63" t="str">
        <f t="shared" ca="1" si="4"/>
        <v/>
      </c>
    </row>
    <row r="64" spans="1:8" ht="15" x14ac:dyDescent="0.2">
      <c r="A64">
        <f t="shared" si="5"/>
        <v>46</v>
      </c>
      <c r="B64" s="5">
        <f t="shared" ca="1" si="6"/>
        <v>2</v>
      </c>
      <c r="C64" t="str">
        <f t="shared" ca="1" si="1"/>
        <v/>
      </c>
      <c r="D64">
        <f t="shared" ca="1" si="2"/>
        <v>6</v>
      </c>
      <c r="E64" t="str">
        <f t="shared" ca="1" si="3"/>
        <v/>
      </c>
      <c r="F64" t="str">
        <f t="shared" ca="1" si="4"/>
        <v/>
      </c>
      <c r="G64" t="str">
        <f t="shared" ca="1" si="4"/>
        <v/>
      </c>
      <c r="H64" t="str">
        <f t="shared" ca="1" si="4"/>
        <v/>
      </c>
    </row>
    <row r="65" spans="1:8" ht="15" x14ac:dyDescent="0.2">
      <c r="A65">
        <f t="shared" si="5"/>
        <v>47</v>
      </c>
      <c r="B65" s="5">
        <f t="shared" ca="1" si="6"/>
        <v>2</v>
      </c>
      <c r="C65" t="str">
        <f t="shared" ca="1" si="1"/>
        <v/>
      </c>
      <c r="D65">
        <f t="shared" ca="1" si="2"/>
        <v>7</v>
      </c>
      <c r="E65" t="str">
        <f t="shared" ca="1" si="3"/>
        <v/>
      </c>
      <c r="F65" t="str">
        <f t="shared" ca="1" si="4"/>
        <v/>
      </c>
      <c r="G65" t="str">
        <f t="shared" ca="1" si="4"/>
        <v/>
      </c>
      <c r="H65" t="str">
        <f t="shared" ca="1" si="4"/>
        <v/>
      </c>
    </row>
    <row r="66" spans="1:8" ht="15" x14ac:dyDescent="0.2">
      <c r="A66">
        <f t="shared" si="5"/>
        <v>48</v>
      </c>
      <c r="B66" s="5">
        <f t="shared" ca="1" si="6"/>
        <v>2</v>
      </c>
      <c r="C66" t="str">
        <f t="shared" ca="1" si="1"/>
        <v/>
      </c>
      <c r="D66">
        <f t="shared" ca="1" si="2"/>
        <v>8</v>
      </c>
      <c r="E66" t="str">
        <f t="shared" ca="1" si="3"/>
        <v/>
      </c>
      <c r="F66" t="str">
        <f t="shared" ca="1" si="4"/>
        <v/>
      </c>
      <c r="G66" t="str">
        <f t="shared" ca="1" si="4"/>
        <v/>
      </c>
      <c r="H66" t="str">
        <f t="shared" ca="1" si="4"/>
        <v/>
      </c>
    </row>
    <row r="67" spans="1:8" ht="15" x14ac:dyDescent="0.2">
      <c r="A67">
        <f t="shared" si="5"/>
        <v>49</v>
      </c>
      <c r="B67" s="5">
        <f t="shared" ca="1" si="6"/>
        <v>2</v>
      </c>
      <c r="C67" t="str">
        <f t="shared" ca="1" si="1"/>
        <v/>
      </c>
      <c r="D67">
        <f t="shared" ca="1" si="2"/>
        <v>9</v>
      </c>
      <c r="E67" t="str">
        <f t="shared" ca="1" si="3"/>
        <v/>
      </c>
      <c r="F67" t="str">
        <f t="shared" ca="1" si="4"/>
        <v/>
      </c>
      <c r="G67" t="str">
        <f t="shared" ca="1" si="4"/>
        <v/>
      </c>
      <c r="H67" t="str">
        <f t="shared" ca="1" si="4"/>
        <v/>
      </c>
    </row>
    <row r="68" spans="1:8" ht="15" x14ac:dyDescent="0.2">
      <c r="A68">
        <f t="shared" si="5"/>
        <v>50</v>
      </c>
      <c r="B68" s="5">
        <f t="shared" ca="1" si="6"/>
        <v>2</v>
      </c>
      <c r="C68" t="str">
        <f t="shared" ca="1" si="1"/>
        <v/>
      </c>
      <c r="D68">
        <f t="shared" ca="1" si="2"/>
        <v>10</v>
      </c>
      <c r="E68" t="str">
        <f t="shared" ca="1" si="3"/>
        <v/>
      </c>
      <c r="F68" t="str">
        <f t="shared" ca="1" si="4"/>
        <v/>
      </c>
      <c r="G68" t="str">
        <f t="shared" ca="1" si="4"/>
        <v/>
      </c>
      <c r="H68" t="str">
        <f t="shared" ca="1" si="4"/>
        <v/>
      </c>
    </row>
    <row r="69" spans="1:8" ht="15" x14ac:dyDescent="0.2">
      <c r="A69">
        <f t="shared" si="5"/>
        <v>51</v>
      </c>
      <c r="B69" s="5">
        <f t="shared" ca="1" si="6"/>
        <v>2</v>
      </c>
      <c r="C69" t="str">
        <f t="shared" ca="1" si="1"/>
        <v/>
      </c>
      <c r="D69">
        <f t="shared" ca="1" si="2"/>
        <v>11</v>
      </c>
      <c r="E69" t="str">
        <f t="shared" ca="1" si="3"/>
        <v/>
      </c>
      <c r="F69" t="str">
        <f t="shared" ca="1" si="4"/>
        <v/>
      </c>
      <c r="G69" t="str">
        <f t="shared" ca="1" si="4"/>
        <v/>
      </c>
      <c r="H69" t="str">
        <f t="shared" ca="1" si="4"/>
        <v/>
      </c>
    </row>
    <row r="70" spans="1:8" ht="15" x14ac:dyDescent="0.2">
      <c r="A70">
        <f t="shared" si="5"/>
        <v>52</v>
      </c>
      <c r="B70" s="5">
        <f t="shared" ca="1" si="6"/>
        <v>2</v>
      </c>
      <c r="C70" t="str">
        <f t="shared" ca="1" si="1"/>
        <v/>
      </c>
      <c r="D70">
        <f t="shared" ca="1" si="2"/>
        <v>12</v>
      </c>
      <c r="E70" t="str">
        <f t="shared" ca="1" si="3"/>
        <v/>
      </c>
      <c r="F70" t="str">
        <f t="shared" ca="1" si="4"/>
        <v/>
      </c>
      <c r="G70" t="str">
        <f t="shared" ca="1" si="4"/>
        <v/>
      </c>
      <c r="H70" t="str">
        <f t="shared" ca="1" si="4"/>
        <v/>
      </c>
    </row>
    <row r="71" spans="1:8" ht="15" x14ac:dyDescent="0.2">
      <c r="A71">
        <f t="shared" si="5"/>
        <v>53</v>
      </c>
      <c r="B71" s="5">
        <f t="shared" ca="1" si="6"/>
        <v>2</v>
      </c>
      <c r="C71" t="str">
        <f t="shared" ca="1" si="1"/>
        <v/>
      </c>
      <c r="D71">
        <f t="shared" ca="1" si="2"/>
        <v>13</v>
      </c>
      <c r="E71" t="str">
        <f t="shared" ca="1" si="3"/>
        <v/>
      </c>
      <c r="F71" t="str">
        <f t="shared" ca="1" si="4"/>
        <v/>
      </c>
      <c r="G71" t="str">
        <f t="shared" ca="1" si="4"/>
        <v/>
      </c>
      <c r="H71" t="str">
        <f t="shared" ca="1" si="4"/>
        <v/>
      </c>
    </row>
    <row r="72" spans="1:8" ht="15" x14ac:dyDescent="0.2">
      <c r="A72">
        <f t="shared" si="5"/>
        <v>54</v>
      </c>
      <c r="B72" s="5">
        <f t="shared" ca="1" si="6"/>
        <v>2</v>
      </c>
      <c r="C72" t="str">
        <f t="shared" ca="1" si="1"/>
        <v/>
      </c>
      <c r="D72">
        <f t="shared" ca="1" si="2"/>
        <v>14</v>
      </c>
      <c r="E72" t="str">
        <f t="shared" ca="1" si="3"/>
        <v/>
      </c>
      <c r="F72" t="str">
        <f t="shared" ca="1" si="4"/>
        <v/>
      </c>
      <c r="G72" t="str">
        <f t="shared" ca="1" si="4"/>
        <v/>
      </c>
      <c r="H72" t="str">
        <f t="shared" ca="1" si="4"/>
        <v/>
      </c>
    </row>
    <row r="73" spans="1:8" ht="15" x14ac:dyDescent="0.2">
      <c r="A73">
        <f t="shared" si="5"/>
        <v>55</v>
      </c>
      <c r="B73" s="5">
        <f t="shared" ca="1" si="6"/>
        <v>2</v>
      </c>
      <c r="C73" t="str">
        <f t="shared" ca="1" si="1"/>
        <v/>
      </c>
      <c r="D73">
        <f t="shared" ca="1" si="2"/>
        <v>15</v>
      </c>
      <c r="E73" t="str">
        <f t="shared" ca="1" si="3"/>
        <v/>
      </c>
      <c r="F73" t="str">
        <f t="shared" ca="1" si="4"/>
        <v/>
      </c>
      <c r="G73">
        <f t="shared" ca="1" si="4"/>
        <v>15</v>
      </c>
      <c r="H73" t="str">
        <f t="shared" ca="1" si="4"/>
        <v/>
      </c>
    </row>
    <row r="74" spans="1:8" ht="15" x14ac:dyDescent="0.2">
      <c r="A74">
        <f t="shared" si="5"/>
        <v>56</v>
      </c>
      <c r="B74" s="5">
        <f t="shared" ca="1" si="6"/>
        <v>3</v>
      </c>
      <c r="C74" t="str">
        <f t="shared" ca="1" si="1"/>
        <v/>
      </c>
      <c r="D74" t="str">
        <f t="shared" ca="1" si="2"/>
        <v/>
      </c>
      <c r="E74">
        <f t="shared" ca="1" si="3"/>
        <v>1</v>
      </c>
      <c r="F74" t="str">
        <f t="shared" ca="1" si="4"/>
        <v/>
      </c>
      <c r="G74" t="str">
        <f t="shared" ca="1" si="4"/>
        <v/>
      </c>
      <c r="H74">
        <f t="shared" ca="1" si="4"/>
        <v>1</v>
      </c>
    </row>
    <row r="75" spans="1:8" ht="15" x14ac:dyDescent="0.2">
      <c r="A75">
        <f t="shared" si="5"/>
        <v>57</v>
      </c>
      <c r="B75" s="5">
        <f t="shared" ca="1" si="6"/>
        <v>1</v>
      </c>
      <c r="C75">
        <f t="shared" ca="1" si="1"/>
        <v>1</v>
      </c>
      <c r="D75" t="str">
        <f t="shared" ca="1" si="2"/>
        <v/>
      </c>
      <c r="E75" t="str">
        <f t="shared" ca="1" si="3"/>
        <v/>
      </c>
      <c r="F75">
        <f t="shared" ca="1" si="4"/>
        <v>1</v>
      </c>
      <c r="G75" t="str">
        <f t="shared" ca="1" si="4"/>
        <v/>
      </c>
      <c r="H75" t="str">
        <f t="shared" ca="1" si="4"/>
        <v/>
      </c>
    </row>
    <row r="76" spans="1:8" ht="15" x14ac:dyDescent="0.2">
      <c r="A76">
        <f t="shared" si="5"/>
        <v>58</v>
      </c>
      <c r="B76" s="5">
        <f t="shared" ca="1" si="6"/>
        <v>2</v>
      </c>
      <c r="C76" t="str">
        <f t="shared" ca="1" si="1"/>
        <v/>
      </c>
      <c r="D76">
        <f t="shared" ca="1" si="2"/>
        <v>1</v>
      </c>
      <c r="E76" t="str">
        <f t="shared" ca="1" si="3"/>
        <v/>
      </c>
      <c r="F76" t="str">
        <f t="shared" ca="1" si="4"/>
        <v/>
      </c>
      <c r="G76" t="str">
        <f t="shared" ca="1" si="4"/>
        <v/>
      </c>
      <c r="H76" t="str">
        <f t="shared" ca="1" si="4"/>
        <v/>
      </c>
    </row>
    <row r="77" spans="1:8" ht="15" x14ac:dyDescent="0.2">
      <c r="A77">
        <f t="shared" si="5"/>
        <v>59</v>
      </c>
      <c r="B77" s="5">
        <f t="shared" ca="1" si="6"/>
        <v>2</v>
      </c>
      <c r="C77" t="str">
        <f t="shared" ca="1" si="1"/>
        <v/>
      </c>
      <c r="D77">
        <f t="shared" ca="1" si="2"/>
        <v>2</v>
      </c>
      <c r="E77" t="str">
        <f t="shared" ca="1" si="3"/>
        <v/>
      </c>
      <c r="F77" t="str">
        <f t="shared" ca="1" si="4"/>
        <v/>
      </c>
      <c r="G77" t="str">
        <f t="shared" ca="1" si="4"/>
        <v/>
      </c>
      <c r="H77" t="str">
        <f t="shared" ca="1" si="4"/>
        <v/>
      </c>
    </row>
    <row r="78" spans="1:8" ht="15" x14ac:dyDescent="0.2">
      <c r="A78">
        <f t="shared" si="5"/>
        <v>60</v>
      </c>
      <c r="B78" s="5">
        <f t="shared" ca="1" si="6"/>
        <v>2</v>
      </c>
      <c r="C78" t="str">
        <f t="shared" ca="1" si="1"/>
        <v/>
      </c>
      <c r="D78">
        <f t="shared" ca="1" si="2"/>
        <v>3</v>
      </c>
      <c r="E78" t="str">
        <f t="shared" ca="1" si="3"/>
        <v/>
      </c>
      <c r="F78" t="str">
        <f t="shared" ca="1" si="4"/>
        <v/>
      </c>
      <c r="G78" t="str">
        <f t="shared" ca="1" si="4"/>
        <v/>
      </c>
      <c r="H78" t="str">
        <f t="shared" ca="1" si="4"/>
        <v/>
      </c>
    </row>
    <row r="79" spans="1:8" ht="15" x14ac:dyDescent="0.2">
      <c r="A79">
        <f t="shared" si="5"/>
        <v>61</v>
      </c>
      <c r="B79" s="5">
        <f t="shared" ca="1" si="6"/>
        <v>2</v>
      </c>
      <c r="C79" t="str">
        <f t="shared" ca="1" si="1"/>
        <v/>
      </c>
      <c r="D79">
        <f t="shared" ca="1" si="2"/>
        <v>4</v>
      </c>
      <c r="E79" t="str">
        <f t="shared" ca="1" si="3"/>
        <v/>
      </c>
      <c r="F79" t="str">
        <f t="shared" ca="1" si="4"/>
        <v/>
      </c>
      <c r="G79" t="str">
        <f t="shared" ca="1" si="4"/>
        <v/>
      </c>
      <c r="H79" t="str">
        <f t="shared" ca="1" si="4"/>
        <v/>
      </c>
    </row>
    <row r="80" spans="1:8" ht="15" x14ac:dyDescent="0.2">
      <c r="A80">
        <f t="shared" si="5"/>
        <v>62</v>
      </c>
      <c r="B80" s="5">
        <f t="shared" ca="1" si="6"/>
        <v>2</v>
      </c>
      <c r="C80" t="str">
        <f t="shared" ca="1" si="1"/>
        <v/>
      </c>
      <c r="D80">
        <f t="shared" ca="1" si="2"/>
        <v>5</v>
      </c>
      <c r="E80" t="str">
        <f t="shared" ca="1" si="3"/>
        <v/>
      </c>
      <c r="F80" t="str">
        <f t="shared" ca="1" si="4"/>
        <v/>
      </c>
      <c r="G80" t="str">
        <f t="shared" ca="1" si="4"/>
        <v/>
      </c>
      <c r="H80" t="str">
        <f t="shared" ca="1" si="4"/>
        <v/>
      </c>
    </row>
    <row r="81" spans="1:8" ht="15" x14ac:dyDescent="0.2">
      <c r="A81">
        <f t="shared" si="5"/>
        <v>63</v>
      </c>
      <c r="B81" s="5">
        <f t="shared" ca="1" si="6"/>
        <v>2</v>
      </c>
      <c r="C81" t="str">
        <f t="shared" ca="1" si="1"/>
        <v/>
      </c>
      <c r="D81">
        <f t="shared" ca="1" si="2"/>
        <v>6</v>
      </c>
      <c r="E81" t="str">
        <f t="shared" ca="1" si="3"/>
        <v/>
      </c>
      <c r="F81" t="str">
        <f t="shared" ca="1" si="4"/>
        <v/>
      </c>
      <c r="G81" t="str">
        <f t="shared" ca="1" si="4"/>
        <v/>
      </c>
      <c r="H81" t="str">
        <f t="shared" ca="1" si="4"/>
        <v/>
      </c>
    </row>
    <row r="82" spans="1:8" ht="15" x14ac:dyDescent="0.2">
      <c r="A82">
        <f t="shared" si="5"/>
        <v>64</v>
      </c>
      <c r="B82" s="5">
        <f t="shared" ca="1" si="6"/>
        <v>2</v>
      </c>
      <c r="C82" t="str">
        <f t="shared" ca="1" si="1"/>
        <v/>
      </c>
      <c r="D82">
        <f t="shared" ca="1" si="2"/>
        <v>7</v>
      </c>
      <c r="E82" t="str">
        <f t="shared" ca="1" si="3"/>
        <v/>
      </c>
      <c r="F82" t="str">
        <f t="shared" ca="1" si="4"/>
        <v/>
      </c>
      <c r="G82" t="str">
        <f t="shared" ca="1" si="4"/>
        <v/>
      </c>
      <c r="H82" t="str">
        <f t="shared" ca="1" si="4"/>
        <v/>
      </c>
    </row>
    <row r="83" spans="1:8" ht="15" x14ac:dyDescent="0.2">
      <c r="A83">
        <f t="shared" si="5"/>
        <v>65</v>
      </c>
      <c r="B83" s="5">
        <f t="shared" ca="1" si="6"/>
        <v>2</v>
      </c>
      <c r="C83" t="str">
        <f t="shared" ref="C83:C118" ca="1" si="10">IF(B83=1,IF(B83&lt;&gt;B82,1,C82+1),"")</f>
        <v/>
      </c>
      <c r="D83">
        <f t="shared" ref="D83:D118" ca="1" si="11">IF(B83=2,IF(B83&lt;&gt;B82,1,D82+1),"")</f>
        <v>8</v>
      </c>
      <c r="E83" t="str">
        <f t="shared" ref="E83:E118" ca="1" si="12">IF(B83=3,IF(B83&lt;&gt;B82,1,E82+1),"")</f>
        <v/>
      </c>
      <c r="F83" t="str">
        <f t="shared" ref="F83:H118" ca="1" si="13">IF(C84="",C83,"")</f>
        <v/>
      </c>
      <c r="G83" t="str">
        <f t="shared" ca="1" si="13"/>
        <v/>
      </c>
      <c r="H83" t="str">
        <f t="shared" ca="1" si="13"/>
        <v/>
      </c>
    </row>
    <row r="84" spans="1:8" ht="15" x14ac:dyDescent="0.2">
      <c r="A84">
        <f t="shared" ref="A84:A118" si="14">A83+1</f>
        <v>66</v>
      </c>
      <c r="B84" s="5">
        <f t="shared" ref="B84:B147" ca="1" si="15">MATCH(RAND(),INDIRECT(CONCATENATE(ADDRESS(10+B83,2),":",ADDRESS(10+B83,5))),1)</f>
        <v>2</v>
      </c>
      <c r="C84" t="str">
        <f t="shared" ca="1" si="10"/>
        <v/>
      </c>
      <c r="D84">
        <f t="shared" ca="1" si="11"/>
        <v>9</v>
      </c>
      <c r="E84" t="str">
        <f t="shared" ca="1" si="12"/>
        <v/>
      </c>
      <c r="F84" t="str">
        <f t="shared" ca="1" si="13"/>
        <v/>
      </c>
      <c r="G84" t="str">
        <f t="shared" ca="1" si="13"/>
        <v/>
      </c>
      <c r="H84" t="str">
        <f t="shared" ca="1" si="13"/>
        <v/>
      </c>
    </row>
    <row r="85" spans="1:8" ht="15" x14ac:dyDescent="0.2">
      <c r="A85">
        <f t="shared" si="14"/>
        <v>67</v>
      </c>
      <c r="B85" s="5">
        <f t="shared" ca="1" si="15"/>
        <v>2</v>
      </c>
      <c r="C85" t="str">
        <f t="shared" ca="1" si="10"/>
        <v/>
      </c>
      <c r="D85">
        <f t="shared" ca="1" si="11"/>
        <v>10</v>
      </c>
      <c r="E85" t="str">
        <f t="shared" ca="1" si="12"/>
        <v/>
      </c>
      <c r="F85" t="str">
        <f t="shared" ca="1" si="13"/>
        <v/>
      </c>
      <c r="G85" t="str">
        <f t="shared" ca="1" si="13"/>
        <v/>
      </c>
      <c r="H85" t="str">
        <f t="shared" ca="1" si="13"/>
        <v/>
      </c>
    </row>
    <row r="86" spans="1:8" ht="15" x14ac:dyDescent="0.2">
      <c r="A86">
        <f t="shared" si="14"/>
        <v>68</v>
      </c>
      <c r="B86" s="5">
        <f t="shared" ca="1" si="15"/>
        <v>2</v>
      </c>
      <c r="C86" t="str">
        <f t="shared" ca="1" si="10"/>
        <v/>
      </c>
      <c r="D86">
        <f t="shared" ca="1" si="11"/>
        <v>11</v>
      </c>
      <c r="E86" t="str">
        <f t="shared" ca="1" si="12"/>
        <v/>
      </c>
      <c r="F86" t="str">
        <f t="shared" ca="1" si="13"/>
        <v/>
      </c>
      <c r="G86" t="str">
        <f t="shared" ca="1" si="13"/>
        <v/>
      </c>
      <c r="H86" t="str">
        <f t="shared" ca="1" si="13"/>
        <v/>
      </c>
    </row>
    <row r="87" spans="1:8" ht="15" x14ac:dyDescent="0.2">
      <c r="A87">
        <f t="shared" si="14"/>
        <v>69</v>
      </c>
      <c r="B87" s="5">
        <f t="shared" ca="1" si="15"/>
        <v>2</v>
      </c>
      <c r="C87" t="str">
        <f t="shared" ca="1" si="10"/>
        <v/>
      </c>
      <c r="D87">
        <f t="shared" ca="1" si="11"/>
        <v>12</v>
      </c>
      <c r="E87" t="str">
        <f t="shared" ca="1" si="12"/>
        <v/>
      </c>
      <c r="F87" t="str">
        <f t="shared" ca="1" si="13"/>
        <v/>
      </c>
      <c r="G87">
        <f t="shared" ca="1" si="13"/>
        <v>12</v>
      </c>
      <c r="H87" t="str">
        <f t="shared" ca="1" si="13"/>
        <v/>
      </c>
    </row>
    <row r="88" spans="1:8" ht="15" x14ac:dyDescent="0.2">
      <c r="A88">
        <f t="shared" si="14"/>
        <v>70</v>
      </c>
      <c r="B88" s="5">
        <f t="shared" ca="1" si="15"/>
        <v>3</v>
      </c>
      <c r="C88" t="str">
        <f t="shared" ca="1" si="10"/>
        <v/>
      </c>
      <c r="D88" t="str">
        <f t="shared" ca="1" si="11"/>
        <v/>
      </c>
      <c r="E88">
        <f t="shared" ca="1" si="12"/>
        <v>1</v>
      </c>
      <c r="F88" t="str">
        <f t="shared" ca="1" si="13"/>
        <v/>
      </c>
      <c r="G88" t="str">
        <f t="shared" ca="1" si="13"/>
        <v/>
      </c>
      <c r="H88">
        <f t="shared" ca="1" si="13"/>
        <v>1</v>
      </c>
    </row>
    <row r="89" spans="1:8" ht="15" x14ac:dyDescent="0.2">
      <c r="A89">
        <f t="shared" si="14"/>
        <v>71</v>
      </c>
      <c r="B89" s="5">
        <f t="shared" ca="1" si="15"/>
        <v>1</v>
      </c>
      <c r="C89">
        <f t="shared" ca="1" si="10"/>
        <v>1</v>
      </c>
      <c r="D89" t="str">
        <f t="shared" ca="1" si="11"/>
        <v/>
      </c>
      <c r="E89" t="str">
        <f t="shared" ca="1" si="12"/>
        <v/>
      </c>
      <c r="F89">
        <f t="shared" ca="1" si="13"/>
        <v>1</v>
      </c>
      <c r="G89" t="str">
        <f t="shared" ca="1" si="13"/>
        <v/>
      </c>
      <c r="H89" t="str">
        <f t="shared" ca="1" si="13"/>
        <v/>
      </c>
    </row>
    <row r="90" spans="1:8" ht="15" x14ac:dyDescent="0.2">
      <c r="A90">
        <f t="shared" si="14"/>
        <v>72</v>
      </c>
      <c r="B90" s="5">
        <f t="shared" ca="1" si="15"/>
        <v>2</v>
      </c>
      <c r="C90" t="str">
        <f t="shared" ca="1" si="10"/>
        <v/>
      </c>
      <c r="D90">
        <f t="shared" ca="1" si="11"/>
        <v>1</v>
      </c>
      <c r="E90" t="str">
        <f t="shared" ca="1" si="12"/>
        <v/>
      </c>
      <c r="F90" t="str">
        <f t="shared" ca="1" si="13"/>
        <v/>
      </c>
      <c r="G90" t="str">
        <f t="shared" ca="1" si="13"/>
        <v/>
      </c>
      <c r="H90" t="str">
        <f t="shared" ca="1" si="13"/>
        <v/>
      </c>
    </row>
    <row r="91" spans="1:8" ht="15" x14ac:dyDescent="0.2">
      <c r="A91">
        <f t="shared" si="14"/>
        <v>73</v>
      </c>
      <c r="B91" s="5">
        <f t="shared" ca="1" si="15"/>
        <v>2</v>
      </c>
      <c r="C91" t="str">
        <f t="shared" ca="1" si="10"/>
        <v/>
      </c>
      <c r="D91">
        <f t="shared" ca="1" si="11"/>
        <v>2</v>
      </c>
      <c r="E91" t="str">
        <f t="shared" ca="1" si="12"/>
        <v/>
      </c>
      <c r="F91" t="str">
        <f t="shared" ca="1" si="13"/>
        <v/>
      </c>
      <c r="G91" t="str">
        <f t="shared" ca="1" si="13"/>
        <v/>
      </c>
      <c r="H91" t="str">
        <f t="shared" ca="1" si="13"/>
        <v/>
      </c>
    </row>
    <row r="92" spans="1:8" ht="15" x14ac:dyDescent="0.2">
      <c r="A92">
        <f t="shared" si="14"/>
        <v>74</v>
      </c>
      <c r="B92" s="5">
        <f t="shared" ca="1" si="15"/>
        <v>2</v>
      </c>
      <c r="C92" t="str">
        <f t="shared" ca="1" si="10"/>
        <v/>
      </c>
      <c r="D92">
        <f t="shared" ca="1" si="11"/>
        <v>3</v>
      </c>
      <c r="E92" t="str">
        <f t="shared" ca="1" si="12"/>
        <v/>
      </c>
      <c r="F92" t="str">
        <f t="shared" ca="1" si="13"/>
        <v/>
      </c>
      <c r="G92" t="str">
        <f t="shared" ca="1" si="13"/>
        <v/>
      </c>
      <c r="H92" t="str">
        <f t="shared" ca="1" si="13"/>
        <v/>
      </c>
    </row>
    <row r="93" spans="1:8" ht="15" x14ac:dyDescent="0.2">
      <c r="A93">
        <f t="shared" si="14"/>
        <v>75</v>
      </c>
      <c r="B93" s="5">
        <f t="shared" ca="1" si="15"/>
        <v>2</v>
      </c>
      <c r="C93" t="str">
        <f t="shared" ca="1" si="10"/>
        <v/>
      </c>
      <c r="D93">
        <f t="shared" ca="1" si="11"/>
        <v>4</v>
      </c>
      <c r="E93" t="str">
        <f t="shared" ca="1" si="12"/>
        <v/>
      </c>
      <c r="F93" t="str">
        <f t="shared" ca="1" si="13"/>
        <v/>
      </c>
      <c r="G93" t="str">
        <f t="shared" ca="1" si="13"/>
        <v/>
      </c>
      <c r="H93" t="str">
        <f t="shared" ca="1" si="13"/>
        <v/>
      </c>
    </row>
    <row r="94" spans="1:8" ht="15" x14ac:dyDescent="0.2">
      <c r="A94">
        <f t="shared" si="14"/>
        <v>76</v>
      </c>
      <c r="B94" s="5">
        <f t="shared" ca="1" si="15"/>
        <v>2</v>
      </c>
      <c r="C94" t="str">
        <f t="shared" ca="1" si="10"/>
        <v/>
      </c>
      <c r="D94">
        <f t="shared" ca="1" si="11"/>
        <v>5</v>
      </c>
      <c r="E94" t="str">
        <f t="shared" ca="1" si="12"/>
        <v/>
      </c>
      <c r="F94" t="str">
        <f t="shared" ca="1" si="13"/>
        <v/>
      </c>
      <c r="G94" t="str">
        <f t="shared" ca="1" si="13"/>
        <v/>
      </c>
      <c r="H94" t="str">
        <f t="shared" ca="1" si="13"/>
        <v/>
      </c>
    </row>
    <row r="95" spans="1:8" ht="15" x14ac:dyDescent="0.2">
      <c r="A95">
        <f t="shared" si="14"/>
        <v>77</v>
      </c>
      <c r="B95" s="5">
        <f t="shared" ca="1" si="15"/>
        <v>2</v>
      </c>
      <c r="C95" t="str">
        <f t="shared" ca="1" si="10"/>
        <v/>
      </c>
      <c r="D95">
        <f t="shared" ca="1" si="11"/>
        <v>6</v>
      </c>
      <c r="E95" t="str">
        <f t="shared" ca="1" si="12"/>
        <v/>
      </c>
      <c r="F95" t="str">
        <f t="shared" ca="1" si="13"/>
        <v/>
      </c>
      <c r="G95" t="str">
        <f t="shared" ca="1" si="13"/>
        <v/>
      </c>
      <c r="H95" t="str">
        <f t="shared" ca="1" si="13"/>
        <v/>
      </c>
    </row>
    <row r="96" spans="1:8" ht="15" x14ac:dyDescent="0.2">
      <c r="A96">
        <f t="shared" si="14"/>
        <v>78</v>
      </c>
      <c r="B96" s="5">
        <f t="shared" ca="1" si="15"/>
        <v>2</v>
      </c>
      <c r="C96" t="str">
        <f t="shared" ca="1" si="10"/>
        <v/>
      </c>
      <c r="D96">
        <f t="shared" ca="1" si="11"/>
        <v>7</v>
      </c>
      <c r="E96" t="str">
        <f t="shared" ca="1" si="12"/>
        <v/>
      </c>
      <c r="F96" t="str">
        <f t="shared" ca="1" si="13"/>
        <v/>
      </c>
      <c r="G96" t="str">
        <f t="shared" ca="1" si="13"/>
        <v/>
      </c>
      <c r="H96" t="str">
        <f t="shared" ca="1" si="13"/>
        <v/>
      </c>
    </row>
    <row r="97" spans="1:8" ht="15" x14ac:dyDescent="0.2">
      <c r="A97">
        <f t="shared" si="14"/>
        <v>79</v>
      </c>
      <c r="B97" s="5">
        <f t="shared" ca="1" si="15"/>
        <v>2</v>
      </c>
      <c r="C97" t="str">
        <f t="shared" ca="1" si="10"/>
        <v/>
      </c>
      <c r="D97">
        <f t="shared" ca="1" si="11"/>
        <v>8</v>
      </c>
      <c r="E97" t="str">
        <f t="shared" ca="1" si="12"/>
        <v/>
      </c>
      <c r="F97" t="str">
        <f t="shared" ca="1" si="13"/>
        <v/>
      </c>
      <c r="G97" t="str">
        <f t="shared" ca="1" si="13"/>
        <v/>
      </c>
      <c r="H97" t="str">
        <f t="shared" ca="1" si="13"/>
        <v/>
      </c>
    </row>
    <row r="98" spans="1:8" ht="15" x14ac:dyDescent="0.2">
      <c r="A98">
        <f t="shared" si="14"/>
        <v>80</v>
      </c>
      <c r="B98" s="5">
        <f t="shared" ca="1" si="15"/>
        <v>2</v>
      </c>
      <c r="C98" t="str">
        <f t="shared" ca="1" si="10"/>
        <v/>
      </c>
      <c r="D98">
        <f t="shared" ca="1" si="11"/>
        <v>9</v>
      </c>
      <c r="E98" t="str">
        <f t="shared" ca="1" si="12"/>
        <v/>
      </c>
      <c r="F98" t="str">
        <f t="shared" ca="1" si="13"/>
        <v/>
      </c>
      <c r="G98" t="str">
        <f t="shared" ca="1" si="13"/>
        <v/>
      </c>
      <c r="H98" t="str">
        <f t="shared" ca="1" si="13"/>
        <v/>
      </c>
    </row>
    <row r="99" spans="1:8" ht="15" x14ac:dyDescent="0.2">
      <c r="A99">
        <f t="shared" si="14"/>
        <v>81</v>
      </c>
      <c r="B99" s="5">
        <f t="shared" ca="1" si="15"/>
        <v>2</v>
      </c>
      <c r="C99" t="str">
        <f t="shared" ca="1" si="10"/>
        <v/>
      </c>
      <c r="D99">
        <f t="shared" ca="1" si="11"/>
        <v>10</v>
      </c>
      <c r="E99" t="str">
        <f t="shared" ca="1" si="12"/>
        <v/>
      </c>
      <c r="F99" t="str">
        <f t="shared" ca="1" si="13"/>
        <v/>
      </c>
      <c r="G99">
        <f t="shared" ca="1" si="13"/>
        <v>10</v>
      </c>
      <c r="H99" t="str">
        <f t="shared" ca="1" si="13"/>
        <v/>
      </c>
    </row>
    <row r="100" spans="1:8" ht="15" x14ac:dyDescent="0.2">
      <c r="A100">
        <f t="shared" si="14"/>
        <v>82</v>
      </c>
      <c r="B100" s="5">
        <f t="shared" ca="1" si="15"/>
        <v>3</v>
      </c>
      <c r="C100" t="str">
        <f t="shared" ca="1" si="10"/>
        <v/>
      </c>
      <c r="D100" t="str">
        <f t="shared" ca="1" si="11"/>
        <v/>
      </c>
      <c r="E100">
        <f t="shared" ca="1" si="12"/>
        <v>1</v>
      </c>
      <c r="F100" t="str">
        <f t="shared" ca="1" si="13"/>
        <v/>
      </c>
      <c r="G100" t="str">
        <f t="shared" ca="1" si="13"/>
        <v/>
      </c>
      <c r="H100">
        <f t="shared" ca="1" si="13"/>
        <v>1</v>
      </c>
    </row>
    <row r="101" spans="1:8" ht="15" x14ac:dyDescent="0.2">
      <c r="A101">
        <f t="shared" si="14"/>
        <v>83</v>
      </c>
      <c r="B101" s="5">
        <f t="shared" ca="1" si="15"/>
        <v>1</v>
      </c>
      <c r="C101">
        <f t="shared" ca="1" si="10"/>
        <v>1</v>
      </c>
      <c r="D101" t="str">
        <f t="shared" ca="1" si="11"/>
        <v/>
      </c>
      <c r="E101" t="str">
        <f t="shared" ca="1" si="12"/>
        <v/>
      </c>
      <c r="F101" t="str">
        <f t="shared" ca="1" si="13"/>
        <v/>
      </c>
      <c r="G101" t="str">
        <f t="shared" ca="1" si="13"/>
        <v/>
      </c>
      <c r="H101" t="str">
        <f t="shared" ca="1" si="13"/>
        <v/>
      </c>
    </row>
    <row r="102" spans="1:8" ht="15" x14ac:dyDescent="0.2">
      <c r="A102">
        <f t="shared" si="14"/>
        <v>84</v>
      </c>
      <c r="B102" s="5">
        <f t="shared" ca="1" si="15"/>
        <v>1</v>
      </c>
      <c r="C102">
        <f t="shared" ca="1" si="10"/>
        <v>2</v>
      </c>
      <c r="D102" t="str">
        <f t="shared" ca="1" si="11"/>
        <v/>
      </c>
      <c r="E102" t="str">
        <f t="shared" ca="1" si="12"/>
        <v/>
      </c>
      <c r="F102" t="str">
        <f t="shared" ca="1" si="13"/>
        <v/>
      </c>
      <c r="G102" t="str">
        <f t="shared" ca="1" si="13"/>
        <v/>
      </c>
      <c r="H102" t="str">
        <f t="shared" ca="1" si="13"/>
        <v/>
      </c>
    </row>
    <row r="103" spans="1:8" ht="15" x14ac:dyDescent="0.2">
      <c r="A103">
        <f t="shared" si="14"/>
        <v>85</v>
      </c>
      <c r="B103" s="5">
        <f t="shared" ca="1" si="15"/>
        <v>1</v>
      </c>
      <c r="C103">
        <f t="shared" ca="1" si="10"/>
        <v>3</v>
      </c>
      <c r="D103" t="str">
        <f t="shared" ca="1" si="11"/>
        <v/>
      </c>
      <c r="E103" t="str">
        <f t="shared" ca="1" si="12"/>
        <v/>
      </c>
      <c r="F103" t="str">
        <f t="shared" ca="1" si="13"/>
        <v/>
      </c>
      <c r="G103" t="str">
        <f t="shared" ca="1" si="13"/>
        <v/>
      </c>
      <c r="H103" t="str">
        <f t="shared" ca="1" si="13"/>
        <v/>
      </c>
    </row>
    <row r="104" spans="1:8" ht="15" x14ac:dyDescent="0.2">
      <c r="A104">
        <f t="shared" si="14"/>
        <v>86</v>
      </c>
      <c r="B104" s="5">
        <f t="shared" ca="1" si="15"/>
        <v>1</v>
      </c>
      <c r="C104">
        <f t="shared" ca="1" si="10"/>
        <v>4</v>
      </c>
      <c r="D104" t="str">
        <f t="shared" ca="1" si="11"/>
        <v/>
      </c>
      <c r="E104" t="str">
        <f t="shared" ca="1" si="12"/>
        <v/>
      </c>
      <c r="F104">
        <f t="shared" ca="1" si="13"/>
        <v>4</v>
      </c>
      <c r="G104" t="str">
        <f t="shared" ca="1" si="13"/>
        <v/>
      </c>
      <c r="H104" t="str">
        <f t="shared" ca="1" si="13"/>
        <v/>
      </c>
    </row>
    <row r="105" spans="1:8" ht="15" x14ac:dyDescent="0.2">
      <c r="A105">
        <f t="shared" si="14"/>
        <v>87</v>
      </c>
      <c r="B105" s="5">
        <f t="shared" ca="1" si="15"/>
        <v>2</v>
      </c>
      <c r="C105" t="str">
        <f t="shared" ca="1" si="10"/>
        <v/>
      </c>
      <c r="D105">
        <f t="shared" ca="1" si="11"/>
        <v>1</v>
      </c>
      <c r="E105" t="str">
        <f t="shared" ca="1" si="12"/>
        <v/>
      </c>
      <c r="F105" t="str">
        <f t="shared" ca="1" si="13"/>
        <v/>
      </c>
      <c r="G105" t="str">
        <f t="shared" ca="1" si="13"/>
        <v/>
      </c>
      <c r="H105" t="str">
        <f t="shared" ca="1" si="13"/>
        <v/>
      </c>
    </row>
    <row r="106" spans="1:8" ht="15" x14ac:dyDescent="0.2">
      <c r="A106">
        <f t="shared" si="14"/>
        <v>88</v>
      </c>
      <c r="B106" s="5">
        <f t="shared" ca="1" si="15"/>
        <v>2</v>
      </c>
      <c r="C106" t="str">
        <f t="shared" ca="1" si="10"/>
        <v/>
      </c>
      <c r="D106">
        <f t="shared" ca="1" si="11"/>
        <v>2</v>
      </c>
      <c r="E106" t="str">
        <f t="shared" ca="1" si="12"/>
        <v/>
      </c>
      <c r="F106" t="str">
        <f t="shared" ca="1" si="13"/>
        <v/>
      </c>
      <c r="G106" t="str">
        <f t="shared" ca="1" si="13"/>
        <v/>
      </c>
      <c r="H106" t="str">
        <f t="shared" ca="1" si="13"/>
        <v/>
      </c>
    </row>
    <row r="107" spans="1:8" ht="15" x14ac:dyDescent="0.2">
      <c r="A107">
        <f t="shared" si="14"/>
        <v>89</v>
      </c>
      <c r="B107" s="5">
        <f t="shared" ca="1" si="15"/>
        <v>2</v>
      </c>
      <c r="C107" t="str">
        <f t="shared" ca="1" si="10"/>
        <v/>
      </c>
      <c r="D107">
        <f t="shared" ca="1" si="11"/>
        <v>3</v>
      </c>
      <c r="E107" t="str">
        <f t="shared" ca="1" si="12"/>
        <v/>
      </c>
      <c r="F107" t="str">
        <f t="shared" ca="1" si="13"/>
        <v/>
      </c>
      <c r="G107" t="str">
        <f t="shared" ca="1" si="13"/>
        <v/>
      </c>
      <c r="H107" t="str">
        <f t="shared" ca="1" si="13"/>
        <v/>
      </c>
    </row>
    <row r="108" spans="1:8" ht="15" x14ac:dyDescent="0.2">
      <c r="A108">
        <f t="shared" si="14"/>
        <v>90</v>
      </c>
      <c r="B108" s="5">
        <f t="shared" ca="1" si="15"/>
        <v>2</v>
      </c>
      <c r="C108" t="str">
        <f t="shared" ca="1" si="10"/>
        <v/>
      </c>
      <c r="D108">
        <f t="shared" ca="1" si="11"/>
        <v>4</v>
      </c>
      <c r="E108" t="str">
        <f t="shared" ca="1" si="12"/>
        <v/>
      </c>
      <c r="F108" t="str">
        <f t="shared" ca="1" si="13"/>
        <v/>
      </c>
      <c r="G108" t="str">
        <f t="shared" ca="1" si="13"/>
        <v/>
      </c>
      <c r="H108" t="str">
        <f t="shared" ca="1" si="13"/>
        <v/>
      </c>
    </row>
    <row r="109" spans="1:8" ht="15" x14ac:dyDescent="0.2">
      <c r="A109">
        <f t="shared" si="14"/>
        <v>91</v>
      </c>
      <c r="B109" s="5">
        <f t="shared" ca="1" si="15"/>
        <v>2</v>
      </c>
      <c r="C109" t="str">
        <f t="shared" ca="1" si="10"/>
        <v/>
      </c>
      <c r="D109">
        <f t="shared" ca="1" si="11"/>
        <v>5</v>
      </c>
      <c r="E109" t="str">
        <f t="shared" ca="1" si="12"/>
        <v/>
      </c>
      <c r="F109" t="str">
        <f t="shared" ca="1" si="13"/>
        <v/>
      </c>
      <c r="G109" t="str">
        <f t="shared" ca="1" si="13"/>
        <v/>
      </c>
      <c r="H109" t="str">
        <f t="shared" ca="1" si="13"/>
        <v/>
      </c>
    </row>
    <row r="110" spans="1:8" ht="15" x14ac:dyDescent="0.2">
      <c r="A110">
        <f t="shared" si="14"/>
        <v>92</v>
      </c>
      <c r="B110" s="5">
        <f t="shared" ca="1" si="15"/>
        <v>2</v>
      </c>
      <c r="C110" t="str">
        <f t="shared" ca="1" si="10"/>
        <v/>
      </c>
      <c r="D110">
        <f t="shared" ca="1" si="11"/>
        <v>6</v>
      </c>
      <c r="E110" t="str">
        <f t="shared" ca="1" si="12"/>
        <v/>
      </c>
      <c r="F110" t="str">
        <f t="shared" ca="1" si="13"/>
        <v/>
      </c>
      <c r="G110" t="str">
        <f t="shared" ca="1" si="13"/>
        <v/>
      </c>
      <c r="H110" t="str">
        <f t="shared" ca="1" si="13"/>
        <v/>
      </c>
    </row>
    <row r="111" spans="1:8" ht="15" x14ac:dyDescent="0.2">
      <c r="A111">
        <f t="shared" si="14"/>
        <v>93</v>
      </c>
      <c r="B111" s="5">
        <f t="shared" ca="1" si="15"/>
        <v>2</v>
      </c>
      <c r="C111" t="str">
        <f t="shared" ca="1" si="10"/>
        <v/>
      </c>
      <c r="D111">
        <f t="shared" ca="1" si="11"/>
        <v>7</v>
      </c>
      <c r="E111" t="str">
        <f t="shared" ca="1" si="12"/>
        <v/>
      </c>
      <c r="F111" t="str">
        <f t="shared" ca="1" si="13"/>
        <v/>
      </c>
      <c r="G111">
        <f t="shared" ca="1" si="13"/>
        <v>7</v>
      </c>
      <c r="H111" t="str">
        <f t="shared" ca="1" si="13"/>
        <v/>
      </c>
    </row>
    <row r="112" spans="1:8" ht="15" x14ac:dyDescent="0.2">
      <c r="A112">
        <f t="shared" si="14"/>
        <v>94</v>
      </c>
      <c r="B112" s="5">
        <f t="shared" ca="1" si="15"/>
        <v>3</v>
      </c>
      <c r="C112" t="str">
        <f t="shared" ca="1" si="10"/>
        <v/>
      </c>
      <c r="D112" t="str">
        <f t="shared" ca="1" si="11"/>
        <v/>
      </c>
      <c r="E112">
        <f t="shared" ca="1" si="12"/>
        <v>1</v>
      </c>
      <c r="F112" t="str">
        <f t="shared" ca="1" si="13"/>
        <v/>
      </c>
      <c r="G112" t="str">
        <f t="shared" ca="1" si="13"/>
        <v/>
      </c>
      <c r="H112">
        <f t="shared" ca="1" si="13"/>
        <v>1</v>
      </c>
    </row>
    <row r="113" spans="1:15" ht="15" x14ac:dyDescent="0.2">
      <c r="A113">
        <f t="shared" si="14"/>
        <v>95</v>
      </c>
      <c r="B113" s="5">
        <f t="shared" ca="1" si="15"/>
        <v>1</v>
      </c>
      <c r="C113">
        <f t="shared" ca="1" si="10"/>
        <v>1</v>
      </c>
      <c r="D113" t="str">
        <f t="shared" ca="1" si="11"/>
        <v/>
      </c>
      <c r="E113" t="str">
        <f t="shared" ca="1" si="12"/>
        <v/>
      </c>
      <c r="F113" t="str">
        <f t="shared" ca="1" si="13"/>
        <v/>
      </c>
      <c r="G113" t="str">
        <f t="shared" ca="1" si="13"/>
        <v/>
      </c>
      <c r="H113" t="str">
        <f t="shared" ca="1" si="13"/>
        <v/>
      </c>
    </row>
    <row r="114" spans="1:15" ht="15" x14ac:dyDescent="0.2">
      <c r="A114">
        <f t="shared" si="14"/>
        <v>96</v>
      </c>
      <c r="B114" s="5">
        <f t="shared" ca="1" si="15"/>
        <v>1</v>
      </c>
      <c r="C114">
        <f t="shared" ca="1" si="10"/>
        <v>2</v>
      </c>
      <c r="D114" t="str">
        <f t="shared" ca="1" si="11"/>
        <v/>
      </c>
      <c r="E114" t="str">
        <f t="shared" ca="1" si="12"/>
        <v/>
      </c>
      <c r="F114">
        <f t="shared" ca="1" si="13"/>
        <v>2</v>
      </c>
      <c r="G114" t="str">
        <f t="shared" ca="1" si="13"/>
        <v/>
      </c>
      <c r="H114" t="str">
        <f t="shared" ca="1" si="13"/>
        <v/>
      </c>
    </row>
    <row r="115" spans="1:15" ht="15" x14ac:dyDescent="0.2">
      <c r="A115">
        <f t="shared" si="14"/>
        <v>97</v>
      </c>
      <c r="B115" s="5">
        <f t="shared" ca="1" si="15"/>
        <v>2</v>
      </c>
      <c r="C115" t="str">
        <f t="shared" ca="1" si="10"/>
        <v/>
      </c>
      <c r="D115">
        <f t="shared" ca="1" si="11"/>
        <v>1</v>
      </c>
      <c r="E115" t="str">
        <f t="shared" ca="1" si="12"/>
        <v/>
      </c>
      <c r="F115" t="str">
        <f t="shared" ca="1" si="13"/>
        <v/>
      </c>
      <c r="G115">
        <f t="shared" ca="1" si="13"/>
        <v>1</v>
      </c>
      <c r="H115" t="str">
        <f t="shared" ca="1" si="13"/>
        <v/>
      </c>
    </row>
    <row r="116" spans="1:15" ht="15" x14ac:dyDescent="0.2">
      <c r="A116">
        <f t="shared" si="14"/>
        <v>98</v>
      </c>
      <c r="B116" s="5">
        <f t="shared" ca="1" si="15"/>
        <v>3</v>
      </c>
      <c r="C116" t="str">
        <f t="shared" ca="1" si="10"/>
        <v/>
      </c>
      <c r="D116" t="str">
        <f t="shared" ca="1" si="11"/>
        <v/>
      </c>
      <c r="E116">
        <f t="shared" ca="1" si="12"/>
        <v>1</v>
      </c>
      <c r="F116" t="str">
        <f t="shared" ca="1" si="13"/>
        <v/>
      </c>
      <c r="G116" t="str">
        <f t="shared" ca="1" si="13"/>
        <v/>
      </c>
      <c r="H116">
        <f t="shared" ca="1" si="13"/>
        <v>1</v>
      </c>
    </row>
    <row r="117" spans="1:15" ht="15" x14ac:dyDescent="0.2">
      <c r="A117">
        <f t="shared" si="14"/>
        <v>99</v>
      </c>
      <c r="B117" s="5">
        <f t="shared" ca="1" si="15"/>
        <v>1</v>
      </c>
      <c r="C117">
        <f t="shared" ca="1" si="10"/>
        <v>1</v>
      </c>
      <c r="D117" t="str">
        <f t="shared" ca="1" si="11"/>
        <v/>
      </c>
      <c r="E117" t="str">
        <f t="shared" ca="1" si="12"/>
        <v/>
      </c>
      <c r="F117" t="str">
        <f t="shared" ca="1" si="13"/>
        <v/>
      </c>
      <c r="G117" t="str">
        <f t="shared" ca="1" si="13"/>
        <v/>
      </c>
      <c r="H117" t="str">
        <f t="shared" ca="1" si="13"/>
        <v/>
      </c>
    </row>
    <row r="118" spans="1:15" ht="15" x14ac:dyDescent="0.2">
      <c r="A118">
        <f t="shared" si="14"/>
        <v>100</v>
      </c>
      <c r="B118" s="5">
        <f t="shared" ca="1" si="15"/>
        <v>1</v>
      </c>
      <c r="C118">
        <f t="shared" ca="1" si="10"/>
        <v>2</v>
      </c>
      <c r="D118" t="str">
        <f t="shared" ca="1" si="11"/>
        <v/>
      </c>
      <c r="E118" t="str">
        <f t="shared" ca="1" si="12"/>
        <v/>
      </c>
      <c r="F118">
        <f t="shared" ca="1" si="13"/>
        <v>2</v>
      </c>
      <c r="G118" t="str">
        <f t="shared" ca="1" si="13"/>
        <v/>
      </c>
      <c r="H118" t="str">
        <f t="shared" ca="1" si="13"/>
        <v/>
      </c>
    </row>
    <row r="119" spans="1:15" ht="15" x14ac:dyDescent="0.2">
      <c r="A119">
        <f t="shared" ref="A119:A182" si="16">A118+1</f>
        <v>101</v>
      </c>
      <c r="B119" s="5">
        <f t="shared" ca="1" si="15"/>
        <v>2</v>
      </c>
      <c r="C119" t="str">
        <f t="shared" ref="C119:C182" ca="1" si="17">IF(B119=1,IF(B119&lt;&gt;B118,1,C118+1),"")</f>
        <v/>
      </c>
      <c r="D119">
        <f t="shared" ref="D119:D182" ca="1" si="18">IF(B119=2,IF(B119&lt;&gt;B118,1,D118+1),"")</f>
        <v>1</v>
      </c>
      <c r="E119" t="str">
        <f t="shared" ref="E119:E182" ca="1" si="19">IF(B119=3,IF(B119&lt;&gt;B118,1,E118+1),"")</f>
        <v/>
      </c>
      <c r="F119" t="str">
        <f t="shared" ref="F119:F182" ca="1" si="20">IF(C120="",C119,"")</f>
        <v/>
      </c>
      <c r="G119" t="str">
        <f t="shared" ref="G119:G182" ca="1" si="21">IF(D120="",D119,"")</f>
        <v/>
      </c>
      <c r="H119" t="str">
        <f t="shared" ref="H119:H182" ca="1" si="22">IF(E120="",E119,"")</f>
        <v/>
      </c>
      <c r="J119" s="1"/>
      <c r="L119" s="1"/>
    </row>
    <row r="120" spans="1:15" ht="15" x14ac:dyDescent="0.2">
      <c r="A120">
        <f t="shared" si="16"/>
        <v>102</v>
      </c>
      <c r="B120" s="5">
        <f t="shared" ca="1" si="15"/>
        <v>2</v>
      </c>
      <c r="C120" t="str">
        <f t="shared" ca="1" si="17"/>
        <v/>
      </c>
      <c r="D120">
        <f t="shared" ca="1" si="18"/>
        <v>2</v>
      </c>
      <c r="E120" t="str">
        <f t="shared" ca="1" si="19"/>
        <v/>
      </c>
      <c r="F120" t="str">
        <f t="shared" ca="1" si="20"/>
        <v/>
      </c>
      <c r="G120">
        <f t="shared" ca="1" si="21"/>
        <v>2</v>
      </c>
      <c r="H120" t="str">
        <f t="shared" ca="1" si="22"/>
        <v/>
      </c>
      <c r="J120" s="1"/>
      <c r="L120" s="1"/>
    </row>
    <row r="121" spans="1:15" ht="15" x14ac:dyDescent="0.2">
      <c r="A121">
        <f t="shared" si="16"/>
        <v>103</v>
      </c>
      <c r="B121" s="5">
        <f t="shared" ca="1" si="15"/>
        <v>3</v>
      </c>
      <c r="C121" t="str">
        <f t="shared" ca="1" si="17"/>
        <v/>
      </c>
      <c r="D121" t="str">
        <f t="shared" ca="1" si="18"/>
        <v/>
      </c>
      <c r="E121">
        <f t="shared" ca="1" si="19"/>
        <v>1</v>
      </c>
      <c r="F121" t="str">
        <f t="shared" ca="1" si="20"/>
        <v/>
      </c>
      <c r="G121" t="str">
        <f t="shared" ca="1" si="21"/>
        <v/>
      </c>
      <c r="H121">
        <f t="shared" ca="1" si="22"/>
        <v>1</v>
      </c>
      <c r="J121" s="1"/>
      <c r="L121" s="1"/>
    </row>
    <row r="122" spans="1:15" ht="15" x14ac:dyDescent="0.2">
      <c r="A122">
        <f t="shared" si="16"/>
        <v>104</v>
      </c>
      <c r="B122" s="5">
        <f t="shared" ca="1" si="15"/>
        <v>1</v>
      </c>
      <c r="C122">
        <f t="shared" ca="1" si="17"/>
        <v>1</v>
      </c>
      <c r="D122" t="str">
        <f t="shared" ca="1" si="18"/>
        <v/>
      </c>
      <c r="E122" t="str">
        <f t="shared" ca="1" si="19"/>
        <v/>
      </c>
      <c r="F122">
        <f t="shared" ca="1" si="20"/>
        <v>1</v>
      </c>
      <c r="G122" t="str">
        <f t="shared" ca="1" si="21"/>
        <v/>
      </c>
      <c r="H122" t="str">
        <f t="shared" ca="1" si="22"/>
        <v/>
      </c>
      <c r="J122" s="1"/>
      <c r="L122" s="1"/>
    </row>
    <row r="123" spans="1:15" ht="15" x14ac:dyDescent="0.2">
      <c r="A123">
        <f t="shared" si="16"/>
        <v>105</v>
      </c>
      <c r="B123" s="5">
        <f t="shared" ca="1" si="15"/>
        <v>2</v>
      </c>
      <c r="C123" t="str">
        <f t="shared" ca="1" si="17"/>
        <v/>
      </c>
      <c r="D123">
        <f t="shared" ca="1" si="18"/>
        <v>1</v>
      </c>
      <c r="E123" t="str">
        <f t="shared" ca="1" si="19"/>
        <v/>
      </c>
      <c r="F123" t="str">
        <f t="shared" ca="1" si="20"/>
        <v/>
      </c>
      <c r="G123">
        <f t="shared" ca="1" si="21"/>
        <v>1</v>
      </c>
      <c r="H123" t="str">
        <f t="shared" ca="1" si="22"/>
        <v/>
      </c>
      <c r="J123" s="1"/>
      <c r="L123" s="1"/>
    </row>
    <row r="124" spans="1:15" ht="15" x14ac:dyDescent="0.2">
      <c r="A124">
        <f t="shared" si="16"/>
        <v>106</v>
      </c>
      <c r="B124" s="5">
        <f t="shared" ca="1" si="15"/>
        <v>3</v>
      </c>
      <c r="C124" t="str">
        <f t="shared" ca="1" si="17"/>
        <v/>
      </c>
      <c r="D124" t="str">
        <f t="shared" ca="1" si="18"/>
        <v/>
      </c>
      <c r="E124">
        <f t="shared" ca="1" si="19"/>
        <v>1</v>
      </c>
      <c r="F124" t="str">
        <f t="shared" ca="1" si="20"/>
        <v/>
      </c>
      <c r="G124" t="str">
        <f t="shared" ca="1" si="21"/>
        <v/>
      </c>
      <c r="H124">
        <f t="shared" ca="1" si="22"/>
        <v>1</v>
      </c>
      <c r="J124" s="1"/>
      <c r="L124" s="1"/>
    </row>
    <row r="125" spans="1:15" ht="15" x14ac:dyDescent="0.2">
      <c r="A125">
        <f t="shared" si="16"/>
        <v>107</v>
      </c>
      <c r="B125" s="5">
        <f t="shared" ca="1" si="15"/>
        <v>1</v>
      </c>
      <c r="C125">
        <f t="shared" ca="1" si="17"/>
        <v>1</v>
      </c>
      <c r="D125" t="str">
        <f t="shared" ca="1" si="18"/>
        <v/>
      </c>
      <c r="E125" t="str">
        <f t="shared" ca="1" si="19"/>
        <v/>
      </c>
      <c r="F125">
        <f t="shared" ca="1" si="20"/>
        <v>1</v>
      </c>
      <c r="G125" t="str">
        <f t="shared" ca="1" si="21"/>
        <v/>
      </c>
      <c r="H125" t="str">
        <f t="shared" ca="1" si="22"/>
        <v/>
      </c>
      <c r="J125" s="1"/>
      <c r="L125" s="1"/>
    </row>
    <row r="126" spans="1:15" ht="15" x14ac:dyDescent="0.2">
      <c r="A126">
        <f t="shared" si="16"/>
        <v>108</v>
      </c>
      <c r="B126" s="5">
        <f t="shared" ca="1" si="15"/>
        <v>2</v>
      </c>
      <c r="C126" t="str">
        <f t="shared" ca="1" si="17"/>
        <v/>
      </c>
      <c r="D126">
        <f t="shared" ca="1" si="18"/>
        <v>1</v>
      </c>
      <c r="E126" t="str">
        <f t="shared" ca="1" si="19"/>
        <v/>
      </c>
      <c r="F126" t="str">
        <f t="shared" ca="1" si="20"/>
        <v/>
      </c>
      <c r="G126">
        <f t="shared" ca="1" si="21"/>
        <v>1</v>
      </c>
      <c r="H126" t="str">
        <f t="shared" ca="1" si="22"/>
        <v/>
      </c>
      <c r="J126" s="1"/>
      <c r="L126" s="1"/>
    </row>
    <row r="127" spans="1:15" ht="15" x14ac:dyDescent="0.2">
      <c r="A127">
        <f t="shared" si="16"/>
        <v>109</v>
      </c>
      <c r="B127" s="5">
        <f t="shared" ca="1" si="15"/>
        <v>3</v>
      </c>
      <c r="C127" t="str">
        <f t="shared" ca="1" si="17"/>
        <v/>
      </c>
      <c r="D127" t="str">
        <f t="shared" ca="1" si="18"/>
        <v/>
      </c>
      <c r="E127">
        <f t="shared" ca="1" si="19"/>
        <v>1</v>
      </c>
      <c r="F127" t="str">
        <f t="shared" ca="1" si="20"/>
        <v/>
      </c>
      <c r="G127" t="str">
        <f t="shared" ca="1" si="21"/>
        <v/>
      </c>
      <c r="H127">
        <f t="shared" ca="1" si="22"/>
        <v>1</v>
      </c>
      <c r="J127" s="1"/>
      <c r="L127" s="1"/>
      <c r="M127" s="1"/>
      <c r="N127" s="1"/>
      <c r="O127" s="1"/>
    </row>
    <row r="128" spans="1:15" ht="15" x14ac:dyDescent="0.2">
      <c r="A128">
        <f t="shared" si="16"/>
        <v>110</v>
      </c>
      <c r="B128" s="5">
        <f t="shared" ca="1" si="15"/>
        <v>1</v>
      </c>
      <c r="C128">
        <f t="shared" ca="1" si="17"/>
        <v>1</v>
      </c>
      <c r="D128" t="str">
        <f t="shared" ca="1" si="18"/>
        <v/>
      </c>
      <c r="E128" t="str">
        <f t="shared" ca="1" si="19"/>
        <v/>
      </c>
      <c r="F128" t="str">
        <f t="shared" ca="1" si="20"/>
        <v/>
      </c>
      <c r="G128" t="str">
        <f t="shared" ca="1" si="21"/>
        <v/>
      </c>
      <c r="H128" t="str">
        <f t="shared" ca="1" si="22"/>
        <v/>
      </c>
      <c r="J128" s="1"/>
      <c r="L128" s="1"/>
      <c r="M128" s="1"/>
      <c r="N128" s="1"/>
      <c r="O128" s="1"/>
    </row>
    <row r="129" spans="1:15" ht="15" x14ac:dyDescent="0.2">
      <c r="A129">
        <f t="shared" si="16"/>
        <v>111</v>
      </c>
      <c r="B129" s="5">
        <f t="shared" ca="1" si="15"/>
        <v>1</v>
      </c>
      <c r="C129">
        <f t="shared" ca="1" si="17"/>
        <v>2</v>
      </c>
      <c r="D129" t="str">
        <f t="shared" ca="1" si="18"/>
        <v/>
      </c>
      <c r="E129" t="str">
        <f t="shared" ca="1" si="19"/>
        <v/>
      </c>
      <c r="F129">
        <f t="shared" ca="1" si="20"/>
        <v>2</v>
      </c>
      <c r="G129" t="str">
        <f t="shared" ca="1" si="21"/>
        <v/>
      </c>
      <c r="H129" t="str">
        <f t="shared" ca="1" si="22"/>
        <v/>
      </c>
      <c r="J129" s="1"/>
      <c r="L129" s="1"/>
      <c r="M129" s="1"/>
      <c r="N129" s="1"/>
      <c r="O129" s="1"/>
    </row>
    <row r="130" spans="1:15" ht="15" x14ac:dyDescent="0.2">
      <c r="A130">
        <f t="shared" si="16"/>
        <v>112</v>
      </c>
      <c r="B130" s="5">
        <f t="shared" ca="1" si="15"/>
        <v>2</v>
      </c>
      <c r="C130" t="str">
        <f t="shared" ca="1" si="17"/>
        <v/>
      </c>
      <c r="D130">
        <f t="shared" ca="1" si="18"/>
        <v>1</v>
      </c>
      <c r="E130" t="str">
        <f t="shared" ca="1" si="19"/>
        <v/>
      </c>
      <c r="F130" t="str">
        <f t="shared" ca="1" si="20"/>
        <v/>
      </c>
      <c r="G130" t="str">
        <f t="shared" ca="1" si="21"/>
        <v/>
      </c>
      <c r="H130" t="str">
        <f t="shared" ca="1" si="22"/>
        <v/>
      </c>
      <c r="J130" s="1"/>
      <c r="L130" s="1"/>
      <c r="M130" s="1"/>
      <c r="N130" s="1"/>
      <c r="O130" s="1"/>
    </row>
    <row r="131" spans="1:15" ht="15" x14ac:dyDescent="0.2">
      <c r="A131">
        <f t="shared" si="16"/>
        <v>113</v>
      </c>
      <c r="B131" s="5">
        <f t="shared" ca="1" si="15"/>
        <v>2</v>
      </c>
      <c r="C131" t="str">
        <f t="shared" ca="1" si="17"/>
        <v/>
      </c>
      <c r="D131">
        <f t="shared" ca="1" si="18"/>
        <v>2</v>
      </c>
      <c r="E131" t="str">
        <f t="shared" ca="1" si="19"/>
        <v/>
      </c>
      <c r="F131" t="str">
        <f t="shared" ca="1" si="20"/>
        <v/>
      </c>
      <c r="G131">
        <f t="shared" ca="1" si="21"/>
        <v>2</v>
      </c>
      <c r="H131" t="str">
        <f t="shared" ca="1" si="22"/>
        <v/>
      </c>
      <c r="J131" s="1"/>
      <c r="L131" s="1"/>
      <c r="M131" s="1"/>
      <c r="N131" s="1"/>
      <c r="O131" s="1"/>
    </row>
    <row r="132" spans="1:15" ht="15" x14ac:dyDescent="0.2">
      <c r="A132">
        <f t="shared" si="16"/>
        <v>114</v>
      </c>
      <c r="B132" s="5">
        <f t="shared" ca="1" si="15"/>
        <v>3</v>
      </c>
      <c r="C132" t="str">
        <f t="shared" ca="1" si="17"/>
        <v/>
      </c>
      <c r="D132" t="str">
        <f t="shared" ca="1" si="18"/>
        <v/>
      </c>
      <c r="E132">
        <f t="shared" ca="1" si="19"/>
        <v>1</v>
      </c>
      <c r="F132" t="str">
        <f t="shared" ca="1" si="20"/>
        <v/>
      </c>
      <c r="G132" t="str">
        <f t="shared" ca="1" si="21"/>
        <v/>
      </c>
      <c r="H132">
        <f t="shared" ca="1" si="22"/>
        <v>1</v>
      </c>
      <c r="J132" s="1"/>
      <c r="L132" s="1"/>
      <c r="M132" s="1"/>
      <c r="N132" s="1"/>
      <c r="O132" s="1"/>
    </row>
    <row r="133" spans="1:15" ht="15" x14ac:dyDescent="0.2">
      <c r="A133">
        <f t="shared" si="16"/>
        <v>115</v>
      </c>
      <c r="B133" s="5">
        <f t="shared" ca="1" si="15"/>
        <v>1</v>
      </c>
      <c r="C133">
        <f t="shared" ca="1" si="17"/>
        <v>1</v>
      </c>
      <c r="D133" t="str">
        <f t="shared" ca="1" si="18"/>
        <v/>
      </c>
      <c r="E133" t="str">
        <f t="shared" ca="1" si="19"/>
        <v/>
      </c>
      <c r="F133">
        <f t="shared" ca="1" si="20"/>
        <v>1</v>
      </c>
      <c r="G133" t="str">
        <f t="shared" ca="1" si="21"/>
        <v/>
      </c>
      <c r="H133" t="str">
        <f t="shared" ca="1" si="22"/>
        <v/>
      </c>
      <c r="J133" s="1"/>
      <c r="L133" s="1"/>
      <c r="M133" s="1"/>
      <c r="N133" s="1"/>
      <c r="O133" s="1"/>
    </row>
    <row r="134" spans="1:15" ht="15" x14ac:dyDescent="0.2">
      <c r="A134">
        <f t="shared" si="16"/>
        <v>116</v>
      </c>
      <c r="B134" s="5">
        <f t="shared" ca="1" si="15"/>
        <v>2</v>
      </c>
      <c r="C134" t="str">
        <f t="shared" ca="1" si="17"/>
        <v/>
      </c>
      <c r="D134">
        <f t="shared" ca="1" si="18"/>
        <v>1</v>
      </c>
      <c r="E134" t="str">
        <f t="shared" ca="1" si="19"/>
        <v/>
      </c>
      <c r="F134" t="str">
        <f t="shared" ca="1" si="20"/>
        <v/>
      </c>
      <c r="G134">
        <f t="shared" ca="1" si="21"/>
        <v>1</v>
      </c>
      <c r="H134" t="str">
        <f t="shared" ca="1" si="22"/>
        <v/>
      </c>
      <c r="J134" s="1"/>
      <c r="L134" s="1"/>
      <c r="M134" s="1"/>
      <c r="N134" s="1"/>
      <c r="O134" s="1"/>
    </row>
    <row r="135" spans="1:15" ht="15" x14ac:dyDescent="0.2">
      <c r="A135">
        <f t="shared" si="16"/>
        <v>117</v>
      </c>
      <c r="B135" s="5">
        <f t="shared" ca="1" si="15"/>
        <v>3</v>
      </c>
      <c r="C135" t="str">
        <f t="shared" ca="1" si="17"/>
        <v/>
      </c>
      <c r="D135" t="str">
        <f t="shared" ca="1" si="18"/>
        <v/>
      </c>
      <c r="E135">
        <f t="shared" ca="1" si="19"/>
        <v>1</v>
      </c>
      <c r="F135" t="str">
        <f t="shared" ca="1" si="20"/>
        <v/>
      </c>
      <c r="G135" t="str">
        <f t="shared" ca="1" si="21"/>
        <v/>
      </c>
      <c r="H135">
        <f t="shared" ca="1" si="22"/>
        <v>1</v>
      </c>
      <c r="J135" s="1"/>
      <c r="L135" s="1"/>
      <c r="M135" s="1"/>
      <c r="N135" s="1"/>
      <c r="O135" s="1"/>
    </row>
    <row r="136" spans="1:15" ht="15" x14ac:dyDescent="0.2">
      <c r="A136">
        <f t="shared" si="16"/>
        <v>118</v>
      </c>
      <c r="B136" s="5">
        <f t="shared" ca="1" si="15"/>
        <v>1</v>
      </c>
      <c r="C136">
        <f t="shared" ca="1" si="17"/>
        <v>1</v>
      </c>
      <c r="D136" t="str">
        <f t="shared" ca="1" si="18"/>
        <v/>
      </c>
      <c r="E136" t="str">
        <f t="shared" ca="1" si="19"/>
        <v/>
      </c>
      <c r="F136">
        <f t="shared" ca="1" si="20"/>
        <v>1</v>
      </c>
      <c r="G136" t="str">
        <f t="shared" ca="1" si="21"/>
        <v/>
      </c>
      <c r="H136" t="str">
        <f t="shared" ca="1" si="22"/>
        <v/>
      </c>
      <c r="J136" s="1"/>
      <c r="L136" s="1"/>
      <c r="M136" s="1"/>
      <c r="N136" s="1"/>
      <c r="O136" s="1"/>
    </row>
    <row r="137" spans="1:15" ht="15" x14ac:dyDescent="0.2">
      <c r="A137">
        <f t="shared" si="16"/>
        <v>119</v>
      </c>
      <c r="B137" s="5">
        <f t="shared" ca="1" si="15"/>
        <v>2</v>
      </c>
      <c r="C137" t="str">
        <f t="shared" ca="1" si="17"/>
        <v/>
      </c>
      <c r="D137">
        <f t="shared" ca="1" si="18"/>
        <v>1</v>
      </c>
      <c r="E137" t="str">
        <f t="shared" ca="1" si="19"/>
        <v/>
      </c>
      <c r="F137" t="str">
        <f t="shared" ca="1" si="20"/>
        <v/>
      </c>
      <c r="G137" t="str">
        <f t="shared" ca="1" si="21"/>
        <v/>
      </c>
      <c r="H137" t="str">
        <f t="shared" ca="1" si="22"/>
        <v/>
      </c>
      <c r="J137" s="1"/>
      <c r="L137" s="1"/>
      <c r="M137" s="1"/>
      <c r="N137" s="1"/>
      <c r="O137" s="1"/>
    </row>
    <row r="138" spans="1:15" ht="15" x14ac:dyDescent="0.2">
      <c r="A138">
        <f t="shared" si="16"/>
        <v>120</v>
      </c>
      <c r="B138" s="5">
        <f t="shared" ca="1" si="15"/>
        <v>2</v>
      </c>
      <c r="C138" t="str">
        <f t="shared" ca="1" si="17"/>
        <v/>
      </c>
      <c r="D138">
        <f t="shared" ca="1" si="18"/>
        <v>2</v>
      </c>
      <c r="E138" t="str">
        <f t="shared" ca="1" si="19"/>
        <v/>
      </c>
      <c r="F138" t="str">
        <f t="shared" ca="1" si="20"/>
        <v/>
      </c>
      <c r="G138" t="str">
        <f t="shared" ca="1" si="21"/>
        <v/>
      </c>
      <c r="H138" t="str">
        <f t="shared" ca="1" si="22"/>
        <v/>
      </c>
      <c r="J138" s="1"/>
      <c r="L138" s="1"/>
      <c r="M138" s="1"/>
      <c r="N138" s="1"/>
      <c r="O138" s="1"/>
    </row>
    <row r="139" spans="1:15" ht="15" x14ac:dyDescent="0.2">
      <c r="A139">
        <f t="shared" si="16"/>
        <v>121</v>
      </c>
      <c r="B139" s="5">
        <f t="shared" ca="1" si="15"/>
        <v>2</v>
      </c>
      <c r="C139" t="str">
        <f t="shared" ca="1" si="17"/>
        <v/>
      </c>
      <c r="D139">
        <f t="shared" ca="1" si="18"/>
        <v>3</v>
      </c>
      <c r="E139" t="str">
        <f t="shared" ca="1" si="19"/>
        <v/>
      </c>
      <c r="F139" t="str">
        <f t="shared" ca="1" si="20"/>
        <v/>
      </c>
      <c r="G139" t="str">
        <f t="shared" ca="1" si="21"/>
        <v/>
      </c>
      <c r="H139" t="str">
        <f t="shared" ca="1" si="22"/>
        <v/>
      </c>
      <c r="J139" s="1"/>
      <c r="L139" s="1"/>
      <c r="M139" s="1"/>
      <c r="N139" s="1"/>
      <c r="O139" s="1"/>
    </row>
    <row r="140" spans="1:15" ht="15" x14ac:dyDescent="0.2">
      <c r="A140">
        <f t="shared" si="16"/>
        <v>122</v>
      </c>
      <c r="B140" s="5">
        <f t="shared" ca="1" si="15"/>
        <v>2</v>
      </c>
      <c r="C140" t="str">
        <f t="shared" ca="1" si="17"/>
        <v/>
      </c>
      <c r="D140">
        <f t="shared" ca="1" si="18"/>
        <v>4</v>
      </c>
      <c r="E140" t="str">
        <f t="shared" ca="1" si="19"/>
        <v/>
      </c>
      <c r="F140" t="str">
        <f t="shared" ca="1" si="20"/>
        <v/>
      </c>
      <c r="G140" t="str">
        <f t="shared" ca="1" si="21"/>
        <v/>
      </c>
      <c r="H140" t="str">
        <f t="shared" ca="1" si="22"/>
        <v/>
      </c>
      <c r="J140" s="1"/>
      <c r="L140" s="1"/>
      <c r="M140" s="1"/>
      <c r="N140" s="1"/>
      <c r="O140" s="1"/>
    </row>
    <row r="141" spans="1:15" ht="15" x14ac:dyDescent="0.2">
      <c r="A141">
        <f t="shared" si="16"/>
        <v>123</v>
      </c>
      <c r="B141" s="5">
        <f t="shared" ca="1" si="15"/>
        <v>2</v>
      </c>
      <c r="C141" t="str">
        <f t="shared" ca="1" si="17"/>
        <v/>
      </c>
      <c r="D141">
        <f t="shared" ca="1" si="18"/>
        <v>5</v>
      </c>
      <c r="E141" t="str">
        <f t="shared" ca="1" si="19"/>
        <v/>
      </c>
      <c r="F141" t="str">
        <f t="shared" ca="1" si="20"/>
        <v/>
      </c>
      <c r="G141" t="str">
        <f t="shared" ca="1" si="21"/>
        <v/>
      </c>
      <c r="H141" t="str">
        <f t="shared" ca="1" si="22"/>
        <v/>
      </c>
      <c r="J141" s="1"/>
      <c r="L141" s="1"/>
      <c r="M141" s="1"/>
      <c r="N141" s="1"/>
      <c r="O141" s="1"/>
    </row>
    <row r="142" spans="1:15" ht="15" x14ac:dyDescent="0.2">
      <c r="A142">
        <f t="shared" si="16"/>
        <v>124</v>
      </c>
      <c r="B142" s="5">
        <f t="shared" ca="1" si="15"/>
        <v>2</v>
      </c>
      <c r="C142" t="str">
        <f t="shared" ca="1" si="17"/>
        <v/>
      </c>
      <c r="D142">
        <f t="shared" ca="1" si="18"/>
        <v>6</v>
      </c>
      <c r="E142" t="str">
        <f t="shared" ca="1" si="19"/>
        <v/>
      </c>
      <c r="F142" t="str">
        <f t="shared" ca="1" si="20"/>
        <v/>
      </c>
      <c r="G142" t="str">
        <f t="shared" ca="1" si="21"/>
        <v/>
      </c>
      <c r="H142" t="str">
        <f t="shared" ca="1" si="22"/>
        <v/>
      </c>
      <c r="J142" s="1"/>
      <c r="L142" s="1"/>
      <c r="M142" s="1"/>
      <c r="N142" s="1"/>
      <c r="O142" s="1"/>
    </row>
    <row r="143" spans="1:15" ht="15" x14ac:dyDescent="0.2">
      <c r="A143">
        <f t="shared" si="16"/>
        <v>125</v>
      </c>
      <c r="B143" s="5">
        <f t="shared" ca="1" si="15"/>
        <v>2</v>
      </c>
      <c r="C143" t="str">
        <f t="shared" ca="1" si="17"/>
        <v/>
      </c>
      <c r="D143">
        <f t="shared" ca="1" si="18"/>
        <v>7</v>
      </c>
      <c r="E143" t="str">
        <f t="shared" ca="1" si="19"/>
        <v/>
      </c>
      <c r="F143" t="str">
        <f t="shared" ca="1" si="20"/>
        <v/>
      </c>
      <c r="G143" t="str">
        <f t="shared" ca="1" si="21"/>
        <v/>
      </c>
      <c r="H143" t="str">
        <f t="shared" ca="1" si="22"/>
        <v/>
      </c>
      <c r="J143" s="1"/>
      <c r="L143" s="1"/>
      <c r="M143" s="1"/>
      <c r="N143" s="1"/>
      <c r="O143" s="1"/>
    </row>
    <row r="144" spans="1:15" ht="15" x14ac:dyDescent="0.2">
      <c r="A144">
        <f t="shared" si="16"/>
        <v>126</v>
      </c>
      <c r="B144" s="5">
        <f t="shared" ca="1" si="15"/>
        <v>2</v>
      </c>
      <c r="C144" t="str">
        <f t="shared" ca="1" si="17"/>
        <v/>
      </c>
      <c r="D144">
        <f t="shared" ca="1" si="18"/>
        <v>8</v>
      </c>
      <c r="E144" t="str">
        <f t="shared" ca="1" si="19"/>
        <v/>
      </c>
      <c r="F144" t="str">
        <f t="shared" ca="1" si="20"/>
        <v/>
      </c>
      <c r="G144" t="str">
        <f t="shared" ca="1" si="21"/>
        <v/>
      </c>
      <c r="H144" t="str">
        <f t="shared" ca="1" si="22"/>
        <v/>
      </c>
      <c r="J144" s="1"/>
      <c r="L144" s="1"/>
      <c r="M144" s="1"/>
      <c r="N144" s="1"/>
      <c r="O144" s="1"/>
    </row>
    <row r="145" spans="1:15" ht="15" x14ac:dyDescent="0.2">
      <c r="A145">
        <f t="shared" si="16"/>
        <v>127</v>
      </c>
      <c r="B145" s="5">
        <f t="shared" ca="1" si="15"/>
        <v>2</v>
      </c>
      <c r="C145" t="str">
        <f t="shared" ca="1" si="17"/>
        <v/>
      </c>
      <c r="D145">
        <f t="shared" ca="1" si="18"/>
        <v>9</v>
      </c>
      <c r="E145" t="str">
        <f t="shared" ca="1" si="19"/>
        <v/>
      </c>
      <c r="F145" t="str">
        <f t="shared" ca="1" si="20"/>
        <v/>
      </c>
      <c r="G145" t="str">
        <f t="shared" ca="1" si="21"/>
        <v/>
      </c>
      <c r="H145" t="str">
        <f t="shared" ca="1" si="22"/>
        <v/>
      </c>
      <c r="J145" s="1"/>
      <c r="L145" s="1"/>
      <c r="M145" s="1"/>
      <c r="N145" s="1"/>
      <c r="O145" s="1"/>
    </row>
    <row r="146" spans="1:15" ht="15" x14ac:dyDescent="0.2">
      <c r="A146">
        <f t="shared" si="16"/>
        <v>128</v>
      </c>
      <c r="B146" s="5">
        <f t="shared" ca="1" si="15"/>
        <v>2</v>
      </c>
      <c r="C146" t="str">
        <f t="shared" ca="1" si="17"/>
        <v/>
      </c>
      <c r="D146">
        <f t="shared" ca="1" si="18"/>
        <v>10</v>
      </c>
      <c r="E146" t="str">
        <f t="shared" ca="1" si="19"/>
        <v/>
      </c>
      <c r="F146" t="str">
        <f t="shared" ca="1" si="20"/>
        <v/>
      </c>
      <c r="G146" t="str">
        <f t="shared" ca="1" si="21"/>
        <v/>
      </c>
      <c r="H146" t="str">
        <f t="shared" ca="1" si="22"/>
        <v/>
      </c>
      <c r="J146" s="1"/>
      <c r="L146" s="1"/>
      <c r="M146" s="1"/>
      <c r="N146" s="1"/>
      <c r="O146" s="1"/>
    </row>
    <row r="147" spans="1:15" ht="15" x14ac:dyDescent="0.2">
      <c r="A147">
        <f t="shared" si="16"/>
        <v>129</v>
      </c>
      <c r="B147" s="5">
        <f t="shared" ca="1" si="15"/>
        <v>2</v>
      </c>
      <c r="C147" t="str">
        <f t="shared" ca="1" si="17"/>
        <v/>
      </c>
      <c r="D147">
        <f t="shared" ca="1" si="18"/>
        <v>11</v>
      </c>
      <c r="E147" t="str">
        <f t="shared" ca="1" si="19"/>
        <v/>
      </c>
      <c r="F147" t="str">
        <f t="shared" ca="1" si="20"/>
        <v/>
      </c>
      <c r="G147" t="str">
        <f t="shared" ca="1" si="21"/>
        <v/>
      </c>
      <c r="H147" t="str">
        <f t="shared" ca="1" si="22"/>
        <v/>
      </c>
      <c r="J147" s="1"/>
      <c r="L147" s="1"/>
      <c r="M147" s="1"/>
      <c r="N147" s="1"/>
      <c r="O147" s="1"/>
    </row>
    <row r="148" spans="1:15" ht="15" x14ac:dyDescent="0.2">
      <c r="A148">
        <f t="shared" si="16"/>
        <v>130</v>
      </c>
      <c r="B148" s="5">
        <f t="shared" ref="B148:B211" ca="1" si="23">MATCH(RAND(),INDIRECT(CONCATENATE(ADDRESS(10+B147,2),":",ADDRESS(10+B147,5))),1)</f>
        <v>2</v>
      </c>
      <c r="C148" t="str">
        <f t="shared" ca="1" si="17"/>
        <v/>
      </c>
      <c r="D148">
        <f t="shared" ca="1" si="18"/>
        <v>12</v>
      </c>
      <c r="E148" t="str">
        <f t="shared" ca="1" si="19"/>
        <v/>
      </c>
      <c r="F148" t="str">
        <f t="shared" ca="1" si="20"/>
        <v/>
      </c>
      <c r="G148" t="str">
        <f t="shared" ca="1" si="21"/>
        <v/>
      </c>
      <c r="H148" t="str">
        <f t="shared" ca="1" si="22"/>
        <v/>
      </c>
      <c r="J148" s="1"/>
      <c r="L148" s="1"/>
      <c r="M148" s="1"/>
      <c r="N148" s="1"/>
      <c r="O148" s="1"/>
    </row>
    <row r="149" spans="1:15" ht="15" x14ac:dyDescent="0.2">
      <c r="A149">
        <f t="shared" si="16"/>
        <v>131</v>
      </c>
      <c r="B149" s="5">
        <f t="shared" ca="1" si="23"/>
        <v>2</v>
      </c>
      <c r="C149" t="str">
        <f t="shared" ca="1" si="17"/>
        <v/>
      </c>
      <c r="D149">
        <f t="shared" ca="1" si="18"/>
        <v>13</v>
      </c>
      <c r="E149" t="str">
        <f t="shared" ca="1" si="19"/>
        <v/>
      </c>
      <c r="F149" t="str">
        <f t="shared" ca="1" si="20"/>
        <v/>
      </c>
      <c r="G149">
        <f t="shared" ca="1" si="21"/>
        <v>13</v>
      </c>
      <c r="H149" t="str">
        <f t="shared" ca="1" si="22"/>
        <v/>
      </c>
      <c r="J149" s="1"/>
      <c r="L149" s="1"/>
      <c r="M149" s="1"/>
      <c r="N149" s="1"/>
      <c r="O149" s="1"/>
    </row>
    <row r="150" spans="1:15" ht="15" x14ac:dyDescent="0.2">
      <c r="A150">
        <f t="shared" si="16"/>
        <v>132</v>
      </c>
      <c r="B150" s="5">
        <f t="shared" ca="1" si="23"/>
        <v>3</v>
      </c>
      <c r="C150" t="str">
        <f t="shared" ca="1" si="17"/>
        <v/>
      </c>
      <c r="D150" t="str">
        <f t="shared" ca="1" si="18"/>
        <v/>
      </c>
      <c r="E150">
        <f t="shared" ca="1" si="19"/>
        <v>1</v>
      </c>
      <c r="F150" t="str">
        <f t="shared" ca="1" si="20"/>
        <v/>
      </c>
      <c r="G150" t="str">
        <f t="shared" ca="1" si="21"/>
        <v/>
      </c>
      <c r="H150">
        <f t="shared" ca="1" si="22"/>
        <v>1</v>
      </c>
      <c r="J150" s="1"/>
      <c r="L150" s="1"/>
      <c r="M150" s="1"/>
      <c r="N150" s="1"/>
      <c r="O150" s="1"/>
    </row>
    <row r="151" spans="1:15" ht="15" x14ac:dyDescent="0.2">
      <c r="A151">
        <f t="shared" si="16"/>
        <v>133</v>
      </c>
      <c r="B151" s="5">
        <f t="shared" ca="1" si="23"/>
        <v>1</v>
      </c>
      <c r="C151">
        <f t="shared" ca="1" si="17"/>
        <v>1</v>
      </c>
      <c r="D151" t="str">
        <f t="shared" ca="1" si="18"/>
        <v/>
      </c>
      <c r="E151" t="str">
        <f t="shared" ca="1" si="19"/>
        <v/>
      </c>
      <c r="F151">
        <f t="shared" ca="1" si="20"/>
        <v>1</v>
      </c>
      <c r="G151" t="str">
        <f t="shared" ca="1" si="21"/>
        <v/>
      </c>
      <c r="H151" t="str">
        <f t="shared" ca="1" si="22"/>
        <v/>
      </c>
      <c r="J151" s="1"/>
      <c r="L151" s="1"/>
      <c r="M151" s="1"/>
      <c r="N151" s="1"/>
      <c r="O151" s="1"/>
    </row>
    <row r="152" spans="1:15" ht="15" x14ac:dyDescent="0.2">
      <c r="A152">
        <f t="shared" si="16"/>
        <v>134</v>
      </c>
      <c r="B152" s="5">
        <f t="shared" ca="1" si="23"/>
        <v>2</v>
      </c>
      <c r="C152" t="str">
        <f t="shared" ca="1" si="17"/>
        <v/>
      </c>
      <c r="D152">
        <f t="shared" ca="1" si="18"/>
        <v>1</v>
      </c>
      <c r="E152" t="str">
        <f t="shared" ca="1" si="19"/>
        <v/>
      </c>
      <c r="F152" t="str">
        <f t="shared" ca="1" si="20"/>
        <v/>
      </c>
      <c r="G152" t="str">
        <f t="shared" ca="1" si="21"/>
        <v/>
      </c>
      <c r="H152" t="str">
        <f t="shared" ca="1" si="22"/>
        <v/>
      </c>
      <c r="J152" s="1"/>
      <c r="L152" s="1"/>
      <c r="M152" s="1"/>
      <c r="N152" s="1"/>
      <c r="O152" s="1"/>
    </row>
    <row r="153" spans="1:15" ht="15" x14ac:dyDescent="0.2">
      <c r="A153">
        <f t="shared" si="16"/>
        <v>135</v>
      </c>
      <c r="B153" s="5">
        <f t="shared" ca="1" si="23"/>
        <v>2</v>
      </c>
      <c r="C153" t="str">
        <f t="shared" ca="1" si="17"/>
        <v/>
      </c>
      <c r="D153">
        <f t="shared" ca="1" si="18"/>
        <v>2</v>
      </c>
      <c r="E153" t="str">
        <f t="shared" ca="1" si="19"/>
        <v/>
      </c>
      <c r="F153" t="str">
        <f t="shared" ca="1" si="20"/>
        <v/>
      </c>
      <c r="G153" t="str">
        <f t="shared" ca="1" si="21"/>
        <v/>
      </c>
      <c r="H153" t="str">
        <f t="shared" ca="1" si="22"/>
        <v/>
      </c>
      <c r="J153" s="1"/>
      <c r="L153" s="1"/>
      <c r="M153" s="1"/>
      <c r="N153" s="1"/>
      <c r="O153" s="1"/>
    </row>
    <row r="154" spans="1:15" ht="15" x14ac:dyDescent="0.2">
      <c r="A154">
        <f t="shared" si="16"/>
        <v>136</v>
      </c>
      <c r="B154" s="5">
        <f t="shared" ca="1" si="23"/>
        <v>2</v>
      </c>
      <c r="C154" t="str">
        <f t="shared" ca="1" si="17"/>
        <v/>
      </c>
      <c r="D154">
        <f t="shared" ca="1" si="18"/>
        <v>3</v>
      </c>
      <c r="E154" t="str">
        <f t="shared" ca="1" si="19"/>
        <v/>
      </c>
      <c r="F154" t="str">
        <f t="shared" ca="1" si="20"/>
        <v/>
      </c>
      <c r="G154" t="str">
        <f t="shared" ca="1" si="21"/>
        <v/>
      </c>
      <c r="H154" t="str">
        <f t="shared" ca="1" si="22"/>
        <v/>
      </c>
      <c r="J154" s="1"/>
      <c r="L154" s="1"/>
      <c r="M154" s="1"/>
      <c r="N154" s="1"/>
      <c r="O154" s="1"/>
    </row>
    <row r="155" spans="1:15" ht="15" x14ac:dyDescent="0.2">
      <c r="A155">
        <f t="shared" si="16"/>
        <v>137</v>
      </c>
      <c r="B155" s="5">
        <f t="shared" ca="1" si="23"/>
        <v>2</v>
      </c>
      <c r="C155" t="str">
        <f t="shared" ca="1" si="17"/>
        <v/>
      </c>
      <c r="D155">
        <f t="shared" ca="1" si="18"/>
        <v>4</v>
      </c>
      <c r="E155" t="str">
        <f t="shared" ca="1" si="19"/>
        <v/>
      </c>
      <c r="F155" t="str">
        <f t="shared" ca="1" si="20"/>
        <v/>
      </c>
      <c r="G155">
        <f t="shared" ca="1" si="21"/>
        <v>4</v>
      </c>
      <c r="H155" t="str">
        <f t="shared" ca="1" si="22"/>
        <v/>
      </c>
      <c r="J155" s="1"/>
      <c r="L155" s="1"/>
      <c r="M155" s="1"/>
      <c r="N155" s="1"/>
      <c r="O155" s="1"/>
    </row>
    <row r="156" spans="1:15" ht="15" x14ac:dyDescent="0.2">
      <c r="A156">
        <f t="shared" si="16"/>
        <v>138</v>
      </c>
      <c r="B156" s="5">
        <f t="shared" ca="1" si="23"/>
        <v>3</v>
      </c>
      <c r="C156" t="str">
        <f t="shared" ca="1" si="17"/>
        <v/>
      </c>
      <c r="D156" t="str">
        <f t="shared" ca="1" si="18"/>
        <v/>
      </c>
      <c r="E156">
        <f t="shared" ca="1" si="19"/>
        <v>1</v>
      </c>
      <c r="F156" t="str">
        <f t="shared" ca="1" si="20"/>
        <v/>
      </c>
      <c r="G156" t="str">
        <f t="shared" ca="1" si="21"/>
        <v/>
      </c>
      <c r="H156">
        <f t="shared" ca="1" si="22"/>
        <v>1</v>
      </c>
      <c r="J156" s="1"/>
      <c r="L156" s="1"/>
      <c r="M156" s="1"/>
      <c r="N156" s="1"/>
      <c r="O156" s="1"/>
    </row>
    <row r="157" spans="1:15" ht="15" x14ac:dyDescent="0.2">
      <c r="A157">
        <f t="shared" si="16"/>
        <v>139</v>
      </c>
      <c r="B157" s="5">
        <f t="shared" ca="1" si="23"/>
        <v>1</v>
      </c>
      <c r="C157">
        <f t="shared" ca="1" si="17"/>
        <v>1</v>
      </c>
      <c r="D157" t="str">
        <f t="shared" ca="1" si="18"/>
        <v/>
      </c>
      <c r="E157" t="str">
        <f t="shared" ca="1" si="19"/>
        <v/>
      </c>
      <c r="F157">
        <f t="shared" ca="1" si="20"/>
        <v>1</v>
      </c>
      <c r="G157" t="str">
        <f t="shared" ca="1" si="21"/>
        <v/>
      </c>
      <c r="H157" t="str">
        <f t="shared" ca="1" si="22"/>
        <v/>
      </c>
      <c r="J157" s="1"/>
      <c r="L157" s="1"/>
      <c r="M157" s="1"/>
      <c r="N157" s="1"/>
      <c r="O157" s="1"/>
    </row>
    <row r="158" spans="1:15" ht="15" x14ac:dyDescent="0.2">
      <c r="A158">
        <f t="shared" si="16"/>
        <v>140</v>
      </c>
      <c r="B158" s="5">
        <f t="shared" ca="1" si="23"/>
        <v>2</v>
      </c>
      <c r="C158" t="str">
        <f t="shared" ca="1" si="17"/>
        <v/>
      </c>
      <c r="D158">
        <f t="shared" ca="1" si="18"/>
        <v>1</v>
      </c>
      <c r="E158" t="str">
        <f t="shared" ca="1" si="19"/>
        <v/>
      </c>
      <c r="F158" t="str">
        <f t="shared" ca="1" si="20"/>
        <v/>
      </c>
      <c r="G158" t="str">
        <f t="shared" ca="1" si="21"/>
        <v/>
      </c>
      <c r="H158" t="str">
        <f t="shared" ca="1" si="22"/>
        <v/>
      </c>
      <c r="J158" s="1"/>
      <c r="L158" s="1"/>
      <c r="M158" s="1"/>
      <c r="N158" s="1"/>
      <c r="O158" s="1"/>
    </row>
    <row r="159" spans="1:15" ht="15" x14ac:dyDescent="0.2">
      <c r="A159">
        <f t="shared" si="16"/>
        <v>141</v>
      </c>
      <c r="B159" s="5">
        <f t="shared" ca="1" si="23"/>
        <v>2</v>
      </c>
      <c r="C159" t="str">
        <f t="shared" ca="1" si="17"/>
        <v/>
      </c>
      <c r="D159">
        <f t="shared" ca="1" si="18"/>
        <v>2</v>
      </c>
      <c r="E159" t="str">
        <f t="shared" ca="1" si="19"/>
        <v/>
      </c>
      <c r="F159" t="str">
        <f t="shared" ca="1" si="20"/>
        <v/>
      </c>
      <c r="G159" t="str">
        <f t="shared" ca="1" si="21"/>
        <v/>
      </c>
      <c r="H159" t="str">
        <f t="shared" ca="1" si="22"/>
        <v/>
      </c>
      <c r="J159" s="1"/>
      <c r="L159" s="1"/>
      <c r="M159" s="1"/>
      <c r="N159" s="1"/>
      <c r="O159" s="1"/>
    </row>
    <row r="160" spans="1:15" ht="15" x14ac:dyDescent="0.2">
      <c r="A160">
        <f t="shared" si="16"/>
        <v>142</v>
      </c>
      <c r="B160" s="5">
        <f t="shared" ca="1" si="23"/>
        <v>2</v>
      </c>
      <c r="C160" t="str">
        <f t="shared" ca="1" si="17"/>
        <v/>
      </c>
      <c r="D160">
        <f t="shared" ca="1" si="18"/>
        <v>3</v>
      </c>
      <c r="E160" t="str">
        <f t="shared" ca="1" si="19"/>
        <v/>
      </c>
      <c r="F160" t="str">
        <f t="shared" ca="1" si="20"/>
        <v/>
      </c>
      <c r="G160" t="str">
        <f t="shared" ca="1" si="21"/>
        <v/>
      </c>
      <c r="H160" t="str">
        <f t="shared" ca="1" si="22"/>
        <v/>
      </c>
      <c r="J160" s="1"/>
      <c r="L160" s="1"/>
      <c r="M160" s="1"/>
      <c r="N160" s="1"/>
      <c r="O160" s="1"/>
    </row>
    <row r="161" spans="1:15" ht="15" x14ac:dyDescent="0.2">
      <c r="A161">
        <f t="shared" si="16"/>
        <v>143</v>
      </c>
      <c r="B161" s="5">
        <f t="shared" ca="1" si="23"/>
        <v>2</v>
      </c>
      <c r="C161" t="str">
        <f t="shared" ca="1" si="17"/>
        <v/>
      </c>
      <c r="D161">
        <f t="shared" ca="1" si="18"/>
        <v>4</v>
      </c>
      <c r="E161" t="str">
        <f t="shared" ca="1" si="19"/>
        <v/>
      </c>
      <c r="F161" t="str">
        <f t="shared" ca="1" si="20"/>
        <v/>
      </c>
      <c r="G161" t="str">
        <f t="shared" ca="1" si="21"/>
        <v/>
      </c>
      <c r="H161" t="str">
        <f t="shared" ca="1" si="22"/>
        <v/>
      </c>
      <c r="J161" s="1"/>
      <c r="L161" s="1"/>
      <c r="M161" s="1"/>
      <c r="N161" s="1"/>
      <c r="O161" s="1"/>
    </row>
    <row r="162" spans="1:15" ht="15" x14ac:dyDescent="0.2">
      <c r="A162">
        <f t="shared" si="16"/>
        <v>144</v>
      </c>
      <c r="B162" s="5">
        <f t="shared" ca="1" si="23"/>
        <v>2</v>
      </c>
      <c r="C162" t="str">
        <f t="shared" ca="1" si="17"/>
        <v/>
      </c>
      <c r="D162">
        <f t="shared" ca="1" si="18"/>
        <v>5</v>
      </c>
      <c r="E162" t="str">
        <f t="shared" ca="1" si="19"/>
        <v/>
      </c>
      <c r="F162" t="str">
        <f t="shared" ca="1" si="20"/>
        <v/>
      </c>
      <c r="G162" t="str">
        <f t="shared" ca="1" si="21"/>
        <v/>
      </c>
      <c r="H162" t="str">
        <f t="shared" ca="1" si="22"/>
        <v/>
      </c>
      <c r="J162" s="1"/>
      <c r="L162" s="1"/>
      <c r="M162" s="1"/>
      <c r="N162" s="1"/>
      <c r="O162" s="1"/>
    </row>
    <row r="163" spans="1:15" ht="15" x14ac:dyDescent="0.2">
      <c r="A163">
        <f t="shared" si="16"/>
        <v>145</v>
      </c>
      <c r="B163" s="5">
        <f t="shared" ca="1" si="23"/>
        <v>2</v>
      </c>
      <c r="C163" t="str">
        <f t="shared" ca="1" si="17"/>
        <v/>
      </c>
      <c r="D163">
        <f t="shared" ca="1" si="18"/>
        <v>6</v>
      </c>
      <c r="E163" t="str">
        <f t="shared" ca="1" si="19"/>
        <v/>
      </c>
      <c r="F163" t="str">
        <f t="shared" ca="1" si="20"/>
        <v/>
      </c>
      <c r="G163">
        <f t="shared" ca="1" si="21"/>
        <v>6</v>
      </c>
      <c r="H163" t="str">
        <f t="shared" ca="1" si="22"/>
        <v/>
      </c>
      <c r="J163" s="1"/>
      <c r="L163" s="1"/>
      <c r="M163" s="1"/>
      <c r="N163" s="1"/>
      <c r="O163" s="1"/>
    </row>
    <row r="164" spans="1:15" ht="15" x14ac:dyDescent="0.2">
      <c r="A164">
        <f t="shared" si="16"/>
        <v>146</v>
      </c>
      <c r="B164" s="5">
        <f t="shared" ca="1" si="23"/>
        <v>3</v>
      </c>
      <c r="C164" t="str">
        <f t="shared" ca="1" si="17"/>
        <v/>
      </c>
      <c r="D164" t="str">
        <f t="shared" ca="1" si="18"/>
        <v/>
      </c>
      <c r="E164">
        <f t="shared" ca="1" si="19"/>
        <v>1</v>
      </c>
      <c r="F164" t="str">
        <f t="shared" ca="1" si="20"/>
        <v/>
      </c>
      <c r="G164" t="str">
        <f t="shared" ca="1" si="21"/>
        <v/>
      </c>
      <c r="H164">
        <f t="shared" ca="1" si="22"/>
        <v>1</v>
      </c>
      <c r="J164" s="1"/>
      <c r="L164" s="1"/>
      <c r="M164" s="1"/>
      <c r="N164" s="1"/>
      <c r="O164" s="1"/>
    </row>
    <row r="165" spans="1:15" ht="15" x14ac:dyDescent="0.2">
      <c r="A165">
        <f t="shared" si="16"/>
        <v>147</v>
      </c>
      <c r="B165" s="5">
        <f t="shared" ca="1" si="23"/>
        <v>1</v>
      </c>
      <c r="C165">
        <f t="shared" ca="1" si="17"/>
        <v>1</v>
      </c>
      <c r="D165" t="str">
        <f t="shared" ca="1" si="18"/>
        <v/>
      </c>
      <c r="E165" t="str">
        <f t="shared" ca="1" si="19"/>
        <v/>
      </c>
      <c r="F165">
        <f t="shared" ca="1" si="20"/>
        <v>1</v>
      </c>
      <c r="G165" t="str">
        <f t="shared" ca="1" si="21"/>
        <v/>
      </c>
      <c r="H165" t="str">
        <f t="shared" ca="1" si="22"/>
        <v/>
      </c>
      <c r="J165" s="1"/>
      <c r="L165" s="1"/>
      <c r="M165" s="1"/>
      <c r="N165" s="1"/>
      <c r="O165" s="1"/>
    </row>
    <row r="166" spans="1:15" ht="15" x14ac:dyDescent="0.2">
      <c r="A166">
        <f t="shared" si="16"/>
        <v>148</v>
      </c>
      <c r="B166" s="5">
        <f t="shared" ca="1" si="23"/>
        <v>2</v>
      </c>
      <c r="C166" t="str">
        <f t="shared" ca="1" si="17"/>
        <v/>
      </c>
      <c r="D166">
        <f t="shared" ca="1" si="18"/>
        <v>1</v>
      </c>
      <c r="E166" t="str">
        <f t="shared" ca="1" si="19"/>
        <v/>
      </c>
      <c r="F166" t="str">
        <f t="shared" ca="1" si="20"/>
        <v/>
      </c>
      <c r="G166" t="str">
        <f t="shared" ca="1" si="21"/>
        <v/>
      </c>
      <c r="H166" t="str">
        <f t="shared" ca="1" si="22"/>
        <v/>
      </c>
      <c r="J166" s="1"/>
      <c r="L166" s="1"/>
      <c r="M166" s="1"/>
      <c r="N166" s="1"/>
      <c r="O166" s="1"/>
    </row>
    <row r="167" spans="1:15" ht="15" x14ac:dyDescent="0.2">
      <c r="A167">
        <f t="shared" si="16"/>
        <v>149</v>
      </c>
      <c r="B167" s="5">
        <f t="shared" ca="1" si="23"/>
        <v>2</v>
      </c>
      <c r="C167" t="str">
        <f t="shared" ca="1" si="17"/>
        <v/>
      </c>
      <c r="D167">
        <f t="shared" ca="1" si="18"/>
        <v>2</v>
      </c>
      <c r="E167" t="str">
        <f t="shared" ca="1" si="19"/>
        <v/>
      </c>
      <c r="F167" t="str">
        <f t="shared" ca="1" si="20"/>
        <v/>
      </c>
      <c r="G167" t="str">
        <f t="shared" ca="1" si="21"/>
        <v/>
      </c>
      <c r="H167" t="str">
        <f t="shared" ca="1" si="22"/>
        <v/>
      </c>
      <c r="J167" s="1"/>
      <c r="L167" s="1"/>
      <c r="M167" s="1"/>
      <c r="N167" s="1"/>
      <c r="O167" s="1"/>
    </row>
    <row r="168" spans="1:15" ht="15" x14ac:dyDescent="0.2">
      <c r="A168">
        <f t="shared" si="16"/>
        <v>150</v>
      </c>
      <c r="B168" s="5">
        <f t="shared" ca="1" si="23"/>
        <v>2</v>
      </c>
      <c r="C168" t="str">
        <f t="shared" ca="1" si="17"/>
        <v/>
      </c>
      <c r="D168">
        <f t="shared" ca="1" si="18"/>
        <v>3</v>
      </c>
      <c r="E168" t="str">
        <f t="shared" ca="1" si="19"/>
        <v/>
      </c>
      <c r="F168" t="str">
        <f t="shared" ca="1" si="20"/>
        <v/>
      </c>
      <c r="G168" t="str">
        <f t="shared" ca="1" si="21"/>
        <v/>
      </c>
      <c r="H168" t="str">
        <f t="shared" ca="1" si="22"/>
        <v/>
      </c>
      <c r="J168" s="1"/>
      <c r="L168" s="1"/>
      <c r="M168" s="1"/>
      <c r="N168" s="1"/>
      <c r="O168" s="1"/>
    </row>
    <row r="169" spans="1:15" ht="15" x14ac:dyDescent="0.2">
      <c r="A169">
        <f t="shared" si="16"/>
        <v>151</v>
      </c>
      <c r="B169" s="5">
        <f t="shared" ca="1" si="23"/>
        <v>2</v>
      </c>
      <c r="C169" t="str">
        <f t="shared" ca="1" si="17"/>
        <v/>
      </c>
      <c r="D169">
        <f t="shared" ca="1" si="18"/>
        <v>4</v>
      </c>
      <c r="E169" t="str">
        <f t="shared" ca="1" si="19"/>
        <v/>
      </c>
      <c r="F169" t="str">
        <f t="shared" ca="1" si="20"/>
        <v/>
      </c>
      <c r="G169" t="str">
        <f t="shared" ca="1" si="21"/>
        <v/>
      </c>
      <c r="H169" t="str">
        <f t="shared" ca="1" si="22"/>
        <v/>
      </c>
      <c r="J169" s="1"/>
      <c r="L169" s="1"/>
      <c r="M169" s="1"/>
      <c r="N169" s="1"/>
      <c r="O169" s="1"/>
    </row>
    <row r="170" spans="1:15" ht="15" x14ac:dyDescent="0.2">
      <c r="A170">
        <f t="shared" si="16"/>
        <v>152</v>
      </c>
      <c r="B170" s="5">
        <f t="shared" ca="1" si="23"/>
        <v>2</v>
      </c>
      <c r="C170" t="str">
        <f t="shared" ca="1" si="17"/>
        <v/>
      </c>
      <c r="D170">
        <f t="shared" ca="1" si="18"/>
        <v>5</v>
      </c>
      <c r="E170" t="str">
        <f t="shared" ca="1" si="19"/>
        <v/>
      </c>
      <c r="F170" t="str">
        <f t="shared" ca="1" si="20"/>
        <v/>
      </c>
      <c r="G170" t="str">
        <f t="shared" ca="1" si="21"/>
        <v/>
      </c>
      <c r="H170" t="str">
        <f t="shared" ca="1" si="22"/>
        <v/>
      </c>
      <c r="J170" s="1"/>
      <c r="L170" s="1"/>
      <c r="M170" s="1"/>
      <c r="N170" s="1"/>
      <c r="O170" s="1"/>
    </row>
    <row r="171" spans="1:15" ht="15" x14ac:dyDescent="0.2">
      <c r="A171">
        <f t="shared" si="16"/>
        <v>153</v>
      </c>
      <c r="B171" s="5">
        <f t="shared" ca="1" si="23"/>
        <v>2</v>
      </c>
      <c r="C171" t="str">
        <f t="shared" ca="1" si="17"/>
        <v/>
      </c>
      <c r="D171">
        <f t="shared" ca="1" si="18"/>
        <v>6</v>
      </c>
      <c r="E171" t="str">
        <f t="shared" ca="1" si="19"/>
        <v/>
      </c>
      <c r="F171" t="str">
        <f t="shared" ca="1" si="20"/>
        <v/>
      </c>
      <c r="G171">
        <f t="shared" ca="1" si="21"/>
        <v>6</v>
      </c>
      <c r="H171" t="str">
        <f t="shared" ca="1" si="22"/>
        <v/>
      </c>
      <c r="J171" s="1"/>
      <c r="L171" s="1"/>
      <c r="M171" s="1"/>
      <c r="N171" s="1"/>
      <c r="O171" s="1"/>
    </row>
    <row r="172" spans="1:15" ht="15" x14ac:dyDescent="0.2">
      <c r="A172">
        <f t="shared" si="16"/>
        <v>154</v>
      </c>
      <c r="B172" s="5">
        <f t="shared" ca="1" si="23"/>
        <v>3</v>
      </c>
      <c r="C172" t="str">
        <f t="shared" ca="1" si="17"/>
        <v/>
      </c>
      <c r="D172" t="str">
        <f t="shared" ca="1" si="18"/>
        <v/>
      </c>
      <c r="E172">
        <f t="shared" ca="1" si="19"/>
        <v>1</v>
      </c>
      <c r="F172" t="str">
        <f t="shared" ca="1" si="20"/>
        <v/>
      </c>
      <c r="G172" t="str">
        <f t="shared" ca="1" si="21"/>
        <v/>
      </c>
      <c r="H172">
        <f t="shared" ca="1" si="22"/>
        <v>1</v>
      </c>
      <c r="J172" s="1"/>
      <c r="L172" s="1"/>
      <c r="M172" s="1"/>
      <c r="N172" s="1"/>
      <c r="O172" s="1"/>
    </row>
    <row r="173" spans="1:15" ht="15" x14ac:dyDescent="0.2">
      <c r="A173">
        <f t="shared" si="16"/>
        <v>155</v>
      </c>
      <c r="B173" s="5">
        <f t="shared" ca="1" si="23"/>
        <v>1</v>
      </c>
      <c r="C173">
        <f t="shared" ca="1" si="17"/>
        <v>1</v>
      </c>
      <c r="D173" t="str">
        <f t="shared" ca="1" si="18"/>
        <v/>
      </c>
      <c r="E173" t="str">
        <f t="shared" ca="1" si="19"/>
        <v/>
      </c>
      <c r="F173">
        <f t="shared" ca="1" si="20"/>
        <v>1</v>
      </c>
      <c r="G173" t="str">
        <f t="shared" ca="1" si="21"/>
        <v/>
      </c>
      <c r="H173" t="str">
        <f t="shared" ca="1" si="22"/>
        <v/>
      </c>
      <c r="J173" s="1"/>
      <c r="L173" s="1"/>
      <c r="M173" s="1"/>
      <c r="N173" s="1"/>
      <c r="O173" s="1"/>
    </row>
    <row r="174" spans="1:15" ht="15" x14ac:dyDescent="0.2">
      <c r="A174">
        <f t="shared" si="16"/>
        <v>156</v>
      </c>
      <c r="B174" s="5">
        <f t="shared" ca="1" si="23"/>
        <v>2</v>
      </c>
      <c r="C174" t="str">
        <f t="shared" ca="1" si="17"/>
        <v/>
      </c>
      <c r="D174">
        <f t="shared" ca="1" si="18"/>
        <v>1</v>
      </c>
      <c r="E174" t="str">
        <f t="shared" ca="1" si="19"/>
        <v/>
      </c>
      <c r="F174" t="str">
        <f t="shared" ca="1" si="20"/>
        <v/>
      </c>
      <c r="G174" t="str">
        <f t="shared" ca="1" si="21"/>
        <v/>
      </c>
      <c r="H174" t="str">
        <f t="shared" ca="1" si="22"/>
        <v/>
      </c>
      <c r="J174" s="1"/>
      <c r="L174" s="1"/>
      <c r="M174" s="1"/>
      <c r="N174" s="1"/>
      <c r="O174" s="1"/>
    </row>
    <row r="175" spans="1:15" ht="15" x14ac:dyDescent="0.2">
      <c r="A175">
        <f t="shared" si="16"/>
        <v>157</v>
      </c>
      <c r="B175" s="5">
        <f t="shared" ca="1" si="23"/>
        <v>2</v>
      </c>
      <c r="C175" t="str">
        <f t="shared" ca="1" si="17"/>
        <v/>
      </c>
      <c r="D175">
        <f t="shared" ca="1" si="18"/>
        <v>2</v>
      </c>
      <c r="E175" t="str">
        <f t="shared" ca="1" si="19"/>
        <v/>
      </c>
      <c r="F175" t="str">
        <f t="shared" ca="1" si="20"/>
        <v/>
      </c>
      <c r="G175" t="str">
        <f t="shared" ca="1" si="21"/>
        <v/>
      </c>
      <c r="H175" t="str">
        <f t="shared" ca="1" si="22"/>
        <v/>
      </c>
      <c r="J175" s="1"/>
      <c r="L175" s="1"/>
      <c r="M175" s="1"/>
      <c r="N175" s="1"/>
      <c r="O175" s="1"/>
    </row>
    <row r="176" spans="1:15" ht="15" x14ac:dyDescent="0.2">
      <c r="A176">
        <f t="shared" si="16"/>
        <v>158</v>
      </c>
      <c r="B176" s="5">
        <f t="shared" ca="1" si="23"/>
        <v>2</v>
      </c>
      <c r="C176" t="str">
        <f t="shared" ca="1" si="17"/>
        <v/>
      </c>
      <c r="D176">
        <f t="shared" ca="1" si="18"/>
        <v>3</v>
      </c>
      <c r="E176" t="str">
        <f t="shared" ca="1" si="19"/>
        <v/>
      </c>
      <c r="F176" t="str">
        <f t="shared" ca="1" si="20"/>
        <v/>
      </c>
      <c r="G176" t="str">
        <f t="shared" ca="1" si="21"/>
        <v/>
      </c>
      <c r="H176" t="str">
        <f t="shared" ca="1" si="22"/>
        <v/>
      </c>
      <c r="J176" s="1"/>
      <c r="L176" s="1"/>
      <c r="M176" s="1"/>
      <c r="N176" s="1"/>
      <c r="O176" s="1"/>
    </row>
    <row r="177" spans="1:15" ht="15" x14ac:dyDescent="0.2">
      <c r="A177">
        <f t="shared" si="16"/>
        <v>159</v>
      </c>
      <c r="B177" s="5">
        <f t="shared" ca="1" si="23"/>
        <v>2</v>
      </c>
      <c r="C177" t="str">
        <f t="shared" ca="1" si="17"/>
        <v/>
      </c>
      <c r="D177">
        <f t="shared" ca="1" si="18"/>
        <v>4</v>
      </c>
      <c r="E177" t="str">
        <f t="shared" ca="1" si="19"/>
        <v/>
      </c>
      <c r="F177" t="str">
        <f t="shared" ca="1" si="20"/>
        <v/>
      </c>
      <c r="G177" t="str">
        <f t="shared" ca="1" si="21"/>
        <v/>
      </c>
      <c r="H177" t="str">
        <f t="shared" ca="1" si="22"/>
        <v/>
      </c>
      <c r="J177" s="1"/>
      <c r="L177" s="1"/>
      <c r="M177" s="1"/>
      <c r="N177" s="1"/>
      <c r="O177" s="1"/>
    </row>
    <row r="178" spans="1:15" ht="15" x14ac:dyDescent="0.2">
      <c r="A178">
        <f t="shared" si="16"/>
        <v>160</v>
      </c>
      <c r="B178" s="5">
        <f t="shared" ca="1" si="23"/>
        <v>2</v>
      </c>
      <c r="C178" t="str">
        <f t="shared" ca="1" si="17"/>
        <v/>
      </c>
      <c r="D178">
        <f t="shared" ca="1" si="18"/>
        <v>5</v>
      </c>
      <c r="E178" t="str">
        <f t="shared" ca="1" si="19"/>
        <v/>
      </c>
      <c r="F178" t="str">
        <f t="shared" ca="1" si="20"/>
        <v/>
      </c>
      <c r="G178" t="str">
        <f t="shared" ca="1" si="21"/>
        <v/>
      </c>
      <c r="H178" t="str">
        <f t="shared" ca="1" si="22"/>
        <v/>
      </c>
      <c r="J178" s="1"/>
      <c r="L178" s="1"/>
      <c r="M178" s="1"/>
      <c r="N178" s="1"/>
      <c r="O178" s="1"/>
    </row>
    <row r="179" spans="1:15" ht="15" x14ac:dyDescent="0.2">
      <c r="A179">
        <f t="shared" si="16"/>
        <v>161</v>
      </c>
      <c r="B179" s="5">
        <f t="shared" ca="1" si="23"/>
        <v>2</v>
      </c>
      <c r="C179" t="str">
        <f t="shared" ca="1" si="17"/>
        <v/>
      </c>
      <c r="D179">
        <f t="shared" ca="1" si="18"/>
        <v>6</v>
      </c>
      <c r="E179" t="str">
        <f t="shared" ca="1" si="19"/>
        <v/>
      </c>
      <c r="F179" t="str">
        <f t="shared" ca="1" si="20"/>
        <v/>
      </c>
      <c r="G179" t="str">
        <f t="shared" ca="1" si="21"/>
        <v/>
      </c>
      <c r="H179" t="str">
        <f t="shared" ca="1" si="22"/>
        <v/>
      </c>
      <c r="J179" s="1"/>
      <c r="L179" s="1"/>
      <c r="M179" s="1"/>
      <c r="N179" s="1"/>
      <c r="O179" s="1"/>
    </row>
    <row r="180" spans="1:15" ht="15" x14ac:dyDescent="0.2">
      <c r="A180">
        <f t="shared" si="16"/>
        <v>162</v>
      </c>
      <c r="B180" s="5">
        <f t="shared" ca="1" si="23"/>
        <v>2</v>
      </c>
      <c r="C180" t="str">
        <f t="shared" ca="1" si="17"/>
        <v/>
      </c>
      <c r="D180">
        <f t="shared" ca="1" si="18"/>
        <v>7</v>
      </c>
      <c r="E180" t="str">
        <f t="shared" ca="1" si="19"/>
        <v/>
      </c>
      <c r="F180" t="str">
        <f t="shared" ca="1" si="20"/>
        <v/>
      </c>
      <c r="G180" t="str">
        <f t="shared" ca="1" si="21"/>
        <v/>
      </c>
      <c r="H180" t="str">
        <f t="shared" ca="1" si="22"/>
        <v/>
      </c>
      <c r="J180" s="1"/>
      <c r="L180" s="1"/>
      <c r="M180" s="1"/>
      <c r="N180" s="1"/>
      <c r="O180" s="1"/>
    </row>
    <row r="181" spans="1:15" ht="15" x14ac:dyDescent="0.2">
      <c r="A181">
        <f t="shared" si="16"/>
        <v>163</v>
      </c>
      <c r="B181" s="5">
        <f t="shared" ca="1" si="23"/>
        <v>2</v>
      </c>
      <c r="C181" t="str">
        <f t="shared" ca="1" si="17"/>
        <v/>
      </c>
      <c r="D181">
        <f t="shared" ca="1" si="18"/>
        <v>8</v>
      </c>
      <c r="E181" t="str">
        <f t="shared" ca="1" si="19"/>
        <v/>
      </c>
      <c r="F181" t="str">
        <f t="shared" ca="1" si="20"/>
        <v/>
      </c>
      <c r="G181" t="str">
        <f t="shared" ca="1" si="21"/>
        <v/>
      </c>
      <c r="H181" t="str">
        <f t="shared" ca="1" si="22"/>
        <v/>
      </c>
      <c r="J181" s="1"/>
      <c r="L181" s="1"/>
      <c r="M181" s="1"/>
      <c r="N181" s="1"/>
      <c r="O181" s="1"/>
    </row>
    <row r="182" spans="1:15" ht="15" x14ac:dyDescent="0.2">
      <c r="A182">
        <f t="shared" si="16"/>
        <v>164</v>
      </c>
      <c r="B182" s="5">
        <f t="shared" ca="1" si="23"/>
        <v>2</v>
      </c>
      <c r="C182" t="str">
        <f t="shared" ca="1" si="17"/>
        <v/>
      </c>
      <c r="D182">
        <f t="shared" ca="1" si="18"/>
        <v>9</v>
      </c>
      <c r="E182" t="str">
        <f t="shared" ca="1" si="19"/>
        <v/>
      </c>
      <c r="F182" t="str">
        <f t="shared" ca="1" si="20"/>
        <v/>
      </c>
      <c r="G182" t="str">
        <f t="shared" ca="1" si="21"/>
        <v/>
      </c>
      <c r="H182" t="str">
        <f t="shared" ca="1" si="22"/>
        <v/>
      </c>
      <c r="J182" s="1"/>
      <c r="L182" s="1"/>
      <c r="M182" s="1"/>
      <c r="N182" s="1"/>
      <c r="O182" s="1"/>
    </row>
    <row r="183" spans="1:15" ht="15" x14ac:dyDescent="0.2">
      <c r="A183">
        <f t="shared" ref="A183:A246" si="24">A182+1</f>
        <v>165</v>
      </c>
      <c r="B183" s="5">
        <f t="shared" ca="1" si="23"/>
        <v>2</v>
      </c>
      <c r="C183" t="str">
        <f t="shared" ref="C183:C246" ca="1" si="25">IF(B183=1,IF(B183&lt;&gt;B182,1,C182+1),"")</f>
        <v/>
      </c>
      <c r="D183">
        <f t="shared" ref="D183:D246" ca="1" si="26">IF(B183=2,IF(B183&lt;&gt;B182,1,D182+1),"")</f>
        <v>10</v>
      </c>
      <c r="E183" t="str">
        <f t="shared" ref="E183:E246" ca="1" si="27">IF(B183=3,IF(B183&lt;&gt;B182,1,E182+1),"")</f>
        <v/>
      </c>
      <c r="F183" t="str">
        <f t="shared" ref="F183:F246" ca="1" si="28">IF(C184="",C183,"")</f>
        <v/>
      </c>
      <c r="G183" t="str">
        <f t="shared" ref="G183:G246" ca="1" si="29">IF(D184="",D183,"")</f>
        <v/>
      </c>
      <c r="H183" t="str">
        <f t="shared" ref="H183:H246" ca="1" si="30">IF(E184="",E183,"")</f>
        <v/>
      </c>
      <c r="J183" s="1"/>
      <c r="L183" s="1"/>
      <c r="M183" s="1"/>
      <c r="N183" s="1"/>
      <c r="O183" s="1"/>
    </row>
    <row r="184" spans="1:15" ht="15" x14ac:dyDescent="0.2">
      <c r="A184">
        <f t="shared" si="24"/>
        <v>166</v>
      </c>
      <c r="B184" s="5">
        <f t="shared" ca="1" si="23"/>
        <v>2</v>
      </c>
      <c r="C184" t="str">
        <f t="shared" ca="1" si="25"/>
        <v/>
      </c>
      <c r="D184">
        <f t="shared" ca="1" si="26"/>
        <v>11</v>
      </c>
      <c r="E184" t="str">
        <f t="shared" ca="1" si="27"/>
        <v/>
      </c>
      <c r="F184" t="str">
        <f t="shared" ca="1" si="28"/>
        <v/>
      </c>
      <c r="G184" t="str">
        <f t="shared" ca="1" si="29"/>
        <v/>
      </c>
      <c r="H184" t="str">
        <f t="shared" ca="1" si="30"/>
        <v/>
      </c>
      <c r="J184" s="1"/>
      <c r="L184" s="1"/>
      <c r="M184" s="1"/>
      <c r="N184" s="1"/>
      <c r="O184" s="1"/>
    </row>
    <row r="185" spans="1:15" ht="15" x14ac:dyDescent="0.2">
      <c r="A185">
        <f t="shared" si="24"/>
        <v>167</v>
      </c>
      <c r="B185" s="5">
        <f t="shared" ca="1" si="23"/>
        <v>2</v>
      </c>
      <c r="C185" t="str">
        <f t="shared" ca="1" si="25"/>
        <v/>
      </c>
      <c r="D185">
        <f t="shared" ca="1" si="26"/>
        <v>12</v>
      </c>
      <c r="E185" t="str">
        <f t="shared" ca="1" si="27"/>
        <v/>
      </c>
      <c r="F185" t="str">
        <f t="shared" ca="1" si="28"/>
        <v/>
      </c>
      <c r="G185" t="str">
        <f t="shared" ca="1" si="29"/>
        <v/>
      </c>
      <c r="H185" t="str">
        <f t="shared" ca="1" si="30"/>
        <v/>
      </c>
      <c r="J185" s="1"/>
      <c r="L185" s="1"/>
      <c r="M185" s="1"/>
      <c r="N185" s="1"/>
      <c r="O185" s="1"/>
    </row>
    <row r="186" spans="1:15" ht="15" x14ac:dyDescent="0.2">
      <c r="A186">
        <f t="shared" si="24"/>
        <v>168</v>
      </c>
      <c r="B186" s="5">
        <f t="shared" ca="1" si="23"/>
        <v>2</v>
      </c>
      <c r="C186" t="str">
        <f t="shared" ca="1" si="25"/>
        <v/>
      </c>
      <c r="D186">
        <f t="shared" ca="1" si="26"/>
        <v>13</v>
      </c>
      <c r="E186" t="str">
        <f t="shared" ca="1" si="27"/>
        <v/>
      </c>
      <c r="F186" t="str">
        <f t="shared" ca="1" si="28"/>
        <v/>
      </c>
      <c r="G186" t="str">
        <f t="shared" ca="1" si="29"/>
        <v/>
      </c>
      <c r="H186" t="str">
        <f t="shared" ca="1" si="30"/>
        <v/>
      </c>
      <c r="J186" s="1"/>
      <c r="L186" s="1"/>
      <c r="M186" s="1"/>
      <c r="N186" s="1"/>
      <c r="O186" s="1"/>
    </row>
    <row r="187" spans="1:15" ht="15" x14ac:dyDescent="0.2">
      <c r="A187">
        <f t="shared" si="24"/>
        <v>169</v>
      </c>
      <c r="B187" s="5">
        <f t="shared" ca="1" si="23"/>
        <v>2</v>
      </c>
      <c r="C187" t="str">
        <f t="shared" ca="1" si="25"/>
        <v/>
      </c>
      <c r="D187">
        <f t="shared" ca="1" si="26"/>
        <v>14</v>
      </c>
      <c r="E187" t="str">
        <f t="shared" ca="1" si="27"/>
        <v/>
      </c>
      <c r="F187" t="str">
        <f t="shared" ca="1" si="28"/>
        <v/>
      </c>
      <c r="G187" t="str">
        <f t="shared" ca="1" si="29"/>
        <v/>
      </c>
      <c r="H187" t="str">
        <f t="shared" ca="1" si="30"/>
        <v/>
      </c>
      <c r="J187" s="1"/>
      <c r="L187" s="1"/>
      <c r="M187" s="1"/>
      <c r="N187" s="1"/>
      <c r="O187" s="1"/>
    </row>
    <row r="188" spans="1:15" ht="15" x14ac:dyDescent="0.2">
      <c r="A188">
        <f t="shared" si="24"/>
        <v>170</v>
      </c>
      <c r="B188" s="5">
        <f t="shared" ca="1" si="23"/>
        <v>2</v>
      </c>
      <c r="C188" t="str">
        <f t="shared" ca="1" si="25"/>
        <v/>
      </c>
      <c r="D188">
        <f t="shared" ca="1" si="26"/>
        <v>15</v>
      </c>
      <c r="E188" t="str">
        <f t="shared" ca="1" si="27"/>
        <v/>
      </c>
      <c r="F188" t="str">
        <f t="shared" ca="1" si="28"/>
        <v/>
      </c>
      <c r="G188">
        <f t="shared" ca="1" si="29"/>
        <v>15</v>
      </c>
      <c r="H188" t="str">
        <f t="shared" ca="1" si="30"/>
        <v/>
      </c>
      <c r="J188" s="1"/>
      <c r="L188" s="1"/>
      <c r="M188" s="1"/>
      <c r="N188" s="1"/>
      <c r="O188" s="1"/>
    </row>
    <row r="189" spans="1:15" ht="15" x14ac:dyDescent="0.2">
      <c r="A189">
        <f t="shared" si="24"/>
        <v>171</v>
      </c>
      <c r="B189" s="5">
        <f t="shared" ca="1" si="23"/>
        <v>3</v>
      </c>
      <c r="C189" t="str">
        <f t="shared" ca="1" si="25"/>
        <v/>
      </c>
      <c r="D189" t="str">
        <f t="shared" ca="1" si="26"/>
        <v/>
      </c>
      <c r="E189">
        <f t="shared" ca="1" si="27"/>
        <v>1</v>
      </c>
      <c r="F189" t="str">
        <f t="shared" ca="1" si="28"/>
        <v/>
      </c>
      <c r="G189" t="str">
        <f t="shared" ca="1" si="29"/>
        <v/>
      </c>
      <c r="H189">
        <f t="shared" ca="1" si="30"/>
        <v>1</v>
      </c>
      <c r="J189" s="1"/>
      <c r="L189" s="1"/>
      <c r="M189" s="1"/>
      <c r="N189" s="1"/>
      <c r="O189" s="1"/>
    </row>
    <row r="190" spans="1:15" ht="15" x14ac:dyDescent="0.2">
      <c r="A190">
        <f t="shared" si="24"/>
        <v>172</v>
      </c>
      <c r="B190" s="5">
        <f t="shared" ca="1" si="23"/>
        <v>1</v>
      </c>
      <c r="C190">
        <f t="shared" ca="1" si="25"/>
        <v>1</v>
      </c>
      <c r="D190" t="str">
        <f t="shared" ca="1" si="26"/>
        <v/>
      </c>
      <c r="E190" t="str">
        <f t="shared" ca="1" si="27"/>
        <v/>
      </c>
      <c r="F190">
        <f t="shared" ca="1" si="28"/>
        <v>1</v>
      </c>
      <c r="G190" t="str">
        <f t="shared" ca="1" si="29"/>
        <v/>
      </c>
      <c r="H190" t="str">
        <f t="shared" ca="1" si="30"/>
        <v/>
      </c>
      <c r="J190" s="1"/>
      <c r="L190" s="1"/>
      <c r="M190" s="1"/>
      <c r="N190" s="1"/>
      <c r="O190" s="1"/>
    </row>
    <row r="191" spans="1:15" ht="15" x14ac:dyDescent="0.2">
      <c r="A191">
        <f t="shared" si="24"/>
        <v>173</v>
      </c>
      <c r="B191" s="5">
        <f t="shared" ca="1" si="23"/>
        <v>2</v>
      </c>
      <c r="C191" t="str">
        <f t="shared" ca="1" si="25"/>
        <v/>
      </c>
      <c r="D191">
        <f t="shared" ca="1" si="26"/>
        <v>1</v>
      </c>
      <c r="E191" t="str">
        <f t="shared" ca="1" si="27"/>
        <v/>
      </c>
      <c r="F191" t="str">
        <f t="shared" ca="1" si="28"/>
        <v/>
      </c>
      <c r="G191">
        <f t="shared" ca="1" si="29"/>
        <v>1</v>
      </c>
      <c r="H191" t="str">
        <f t="shared" ca="1" si="30"/>
        <v/>
      </c>
      <c r="J191" s="1"/>
      <c r="L191" s="1"/>
      <c r="M191" s="1"/>
      <c r="N191" s="1"/>
      <c r="O191" s="1"/>
    </row>
    <row r="192" spans="1:15" ht="15" x14ac:dyDescent="0.2">
      <c r="A192">
        <f t="shared" si="24"/>
        <v>174</v>
      </c>
      <c r="B192" s="5">
        <f t="shared" ca="1" si="23"/>
        <v>3</v>
      </c>
      <c r="C192" t="str">
        <f t="shared" ca="1" si="25"/>
        <v/>
      </c>
      <c r="D192" t="str">
        <f t="shared" ca="1" si="26"/>
        <v/>
      </c>
      <c r="E192">
        <f t="shared" ca="1" si="27"/>
        <v>1</v>
      </c>
      <c r="F192" t="str">
        <f t="shared" ca="1" si="28"/>
        <v/>
      </c>
      <c r="G192" t="str">
        <f t="shared" ca="1" si="29"/>
        <v/>
      </c>
      <c r="H192">
        <f t="shared" ca="1" si="30"/>
        <v>1</v>
      </c>
      <c r="J192" s="1"/>
      <c r="L192" s="1"/>
      <c r="M192" s="1"/>
      <c r="N192" s="1"/>
      <c r="O192" s="1"/>
    </row>
    <row r="193" spans="1:15" ht="15" x14ac:dyDescent="0.2">
      <c r="A193">
        <f t="shared" si="24"/>
        <v>175</v>
      </c>
      <c r="B193" s="5">
        <f t="shared" ca="1" si="23"/>
        <v>1</v>
      </c>
      <c r="C193">
        <f t="shared" ca="1" si="25"/>
        <v>1</v>
      </c>
      <c r="D193" t="str">
        <f t="shared" ca="1" si="26"/>
        <v/>
      </c>
      <c r="E193" t="str">
        <f t="shared" ca="1" si="27"/>
        <v/>
      </c>
      <c r="F193">
        <f t="shared" ca="1" si="28"/>
        <v>1</v>
      </c>
      <c r="G193" t="str">
        <f t="shared" ca="1" si="29"/>
        <v/>
      </c>
      <c r="H193" t="str">
        <f t="shared" ca="1" si="30"/>
        <v/>
      </c>
      <c r="J193" s="1"/>
      <c r="L193" s="1"/>
      <c r="M193" s="1"/>
      <c r="N193" s="1"/>
      <c r="O193" s="1"/>
    </row>
    <row r="194" spans="1:15" ht="15" x14ac:dyDescent="0.2">
      <c r="A194">
        <f t="shared" si="24"/>
        <v>176</v>
      </c>
      <c r="B194" s="5">
        <f t="shared" ca="1" si="23"/>
        <v>2</v>
      </c>
      <c r="C194" t="str">
        <f t="shared" ca="1" si="25"/>
        <v/>
      </c>
      <c r="D194">
        <f t="shared" ca="1" si="26"/>
        <v>1</v>
      </c>
      <c r="E194" t="str">
        <f t="shared" ca="1" si="27"/>
        <v/>
      </c>
      <c r="F194" t="str">
        <f t="shared" ca="1" si="28"/>
        <v/>
      </c>
      <c r="G194" t="str">
        <f t="shared" ca="1" si="29"/>
        <v/>
      </c>
      <c r="H194" t="str">
        <f t="shared" ca="1" si="30"/>
        <v/>
      </c>
      <c r="J194" s="1"/>
      <c r="L194" s="1"/>
      <c r="M194" s="1"/>
      <c r="N194" s="1"/>
      <c r="O194" s="1"/>
    </row>
    <row r="195" spans="1:15" ht="15" x14ac:dyDescent="0.2">
      <c r="A195">
        <f t="shared" si="24"/>
        <v>177</v>
      </c>
      <c r="B195" s="5">
        <f t="shared" ca="1" si="23"/>
        <v>2</v>
      </c>
      <c r="C195" t="str">
        <f t="shared" ca="1" si="25"/>
        <v/>
      </c>
      <c r="D195">
        <f t="shared" ca="1" si="26"/>
        <v>2</v>
      </c>
      <c r="E195" t="str">
        <f t="shared" ca="1" si="27"/>
        <v/>
      </c>
      <c r="F195" t="str">
        <f t="shared" ca="1" si="28"/>
        <v/>
      </c>
      <c r="G195" t="str">
        <f t="shared" ca="1" si="29"/>
        <v/>
      </c>
      <c r="H195" t="str">
        <f t="shared" ca="1" si="30"/>
        <v/>
      </c>
      <c r="J195" s="1"/>
      <c r="L195" s="1"/>
      <c r="M195" s="1"/>
      <c r="N195" s="1"/>
      <c r="O195" s="1"/>
    </row>
    <row r="196" spans="1:15" ht="15" x14ac:dyDescent="0.2">
      <c r="A196">
        <f t="shared" si="24"/>
        <v>178</v>
      </c>
      <c r="B196" s="5">
        <f t="shared" ca="1" si="23"/>
        <v>2</v>
      </c>
      <c r="C196" t="str">
        <f t="shared" ca="1" si="25"/>
        <v/>
      </c>
      <c r="D196">
        <f t="shared" ca="1" si="26"/>
        <v>3</v>
      </c>
      <c r="E196" t="str">
        <f t="shared" ca="1" si="27"/>
        <v/>
      </c>
      <c r="F196" t="str">
        <f t="shared" ca="1" si="28"/>
        <v/>
      </c>
      <c r="G196" t="str">
        <f t="shared" ca="1" si="29"/>
        <v/>
      </c>
      <c r="H196" t="str">
        <f t="shared" ca="1" si="30"/>
        <v/>
      </c>
      <c r="J196" s="1"/>
      <c r="L196" s="1"/>
      <c r="M196" s="1"/>
      <c r="N196" s="1"/>
      <c r="O196" s="1"/>
    </row>
    <row r="197" spans="1:15" ht="15" x14ac:dyDescent="0.2">
      <c r="A197">
        <f t="shared" si="24"/>
        <v>179</v>
      </c>
      <c r="B197" s="5">
        <f t="shared" ca="1" si="23"/>
        <v>2</v>
      </c>
      <c r="C197" t="str">
        <f t="shared" ca="1" si="25"/>
        <v/>
      </c>
      <c r="D197">
        <f t="shared" ca="1" si="26"/>
        <v>4</v>
      </c>
      <c r="E197" t="str">
        <f t="shared" ca="1" si="27"/>
        <v/>
      </c>
      <c r="F197" t="str">
        <f t="shared" ca="1" si="28"/>
        <v/>
      </c>
      <c r="G197" t="str">
        <f t="shared" ca="1" si="29"/>
        <v/>
      </c>
      <c r="H197" t="str">
        <f t="shared" ca="1" si="30"/>
        <v/>
      </c>
      <c r="J197" s="1"/>
      <c r="L197" s="1"/>
      <c r="M197" s="1"/>
      <c r="N197" s="1"/>
      <c r="O197" s="1"/>
    </row>
    <row r="198" spans="1:15" ht="15" x14ac:dyDescent="0.2">
      <c r="A198">
        <f t="shared" si="24"/>
        <v>180</v>
      </c>
      <c r="B198" s="5">
        <f t="shared" ca="1" si="23"/>
        <v>2</v>
      </c>
      <c r="C198" t="str">
        <f t="shared" ca="1" si="25"/>
        <v/>
      </c>
      <c r="D198">
        <f t="shared" ca="1" si="26"/>
        <v>5</v>
      </c>
      <c r="E198" t="str">
        <f t="shared" ca="1" si="27"/>
        <v/>
      </c>
      <c r="F198" t="str">
        <f t="shared" ca="1" si="28"/>
        <v/>
      </c>
      <c r="G198" t="str">
        <f t="shared" ca="1" si="29"/>
        <v/>
      </c>
      <c r="H198" t="str">
        <f t="shared" ca="1" si="30"/>
        <v/>
      </c>
      <c r="J198" s="1"/>
      <c r="L198" s="1"/>
      <c r="M198" s="1"/>
      <c r="N198" s="1"/>
      <c r="O198" s="1"/>
    </row>
    <row r="199" spans="1:15" ht="15" x14ac:dyDescent="0.2">
      <c r="A199">
        <f t="shared" si="24"/>
        <v>181</v>
      </c>
      <c r="B199" s="5">
        <f t="shared" ca="1" si="23"/>
        <v>2</v>
      </c>
      <c r="C199" t="str">
        <f t="shared" ca="1" si="25"/>
        <v/>
      </c>
      <c r="D199">
        <f t="shared" ca="1" si="26"/>
        <v>6</v>
      </c>
      <c r="E199" t="str">
        <f t="shared" ca="1" si="27"/>
        <v/>
      </c>
      <c r="F199" t="str">
        <f t="shared" ca="1" si="28"/>
        <v/>
      </c>
      <c r="G199" t="str">
        <f t="shared" ca="1" si="29"/>
        <v/>
      </c>
      <c r="H199" t="str">
        <f t="shared" ca="1" si="30"/>
        <v/>
      </c>
      <c r="J199" s="1"/>
      <c r="L199" s="1"/>
      <c r="M199" s="1"/>
      <c r="N199" s="1"/>
      <c r="O199" s="1"/>
    </row>
    <row r="200" spans="1:15" ht="15" x14ac:dyDescent="0.2">
      <c r="A200">
        <f t="shared" si="24"/>
        <v>182</v>
      </c>
      <c r="B200" s="5">
        <f t="shared" ca="1" si="23"/>
        <v>2</v>
      </c>
      <c r="C200" t="str">
        <f t="shared" ca="1" si="25"/>
        <v/>
      </c>
      <c r="D200">
        <f t="shared" ca="1" si="26"/>
        <v>7</v>
      </c>
      <c r="E200" t="str">
        <f t="shared" ca="1" si="27"/>
        <v/>
      </c>
      <c r="F200" t="str">
        <f t="shared" ca="1" si="28"/>
        <v/>
      </c>
      <c r="G200">
        <f t="shared" ca="1" si="29"/>
        <v>7</v>
      </c>
      <c r="H200" t="str">
        <f t="shared" ca="1" si="30"/>
        <v/>
      </c>
      <c r="J200" s="1"/>
      <c r="L200" s="1"/>
      <c r="M200" s="1"/>
      <c r="N200" s="1"/>
      <c r="O200" s="1"/>
    </row>
    <row r="201" spans="1:15" ht="15" x14ac:dyDescent="0.2">
      <c r="A201">
        <f t="shared" si="24"/>
        <v>183</v>
      </c>
      <c r="B201" s="5">
        <f t="shared" ca="1" si="23"/>
        <v>3</v>
      </c>
      <c r="C201" t="str">
        <f t="shared" ca="1" si="25"/>
        <v/>
      </c>
      <c r="D201" t="str">
        <f t="shared" ca="1" si="26"/>
        <v/>
      </c>
      <c r="E201">
        <f t="shared" ca="1" si="27"/>
        <v>1</v>
      </c>
      <c r="F201" t="str">
        <f t="shared" ca="1" si="28"/>
        <v/>
      </c>
      <c r="G201" t="str">
        <f t="shared" ca="1" si="29"/>
        <v/>
      </c>
      <c r="H201">
        <f t="shared" ca="1" si="30"/>
        <v>1</v>
      </c>
      <c r="J201" s="1"/>
      <c r="L201" s="1"/>
      <c r="M201" s="1"/>
      <c r="N201" s="1"/>
      <c r="O201" s="1"/>
    </row>
    <row r="202" spans="1:15" ht="15" x14ac:dyDescent="0.2">
      <c r="A202">
        <f t="shared" si="24"/>
        <v>184</v>
      </c>
      <c r="B202" s="5">
        <f t="shared" ca="1" si="23"/>
        <v>1</v>
      </c>
      <c r="C202">
        <f t="shared" ca="1" si="25"/>
        <v>1</v>
      </c>
      <c r="D202" t="str">
        <f t="shared" ca="1" si="26"/>
        <v/>
      </c>
      <c r="E202" t="str">
        <f t="shared" ca="1" si="27"/>
        <v/>
      </c>
      <c r="F202" t="str">
        <f t="shared" ca="1" si="28"/>
        <v/>
      </c>
      <c r="G202" t="str">
        <f t="shared" ca="1" si="29"/>
        <v/>
      </c>
      <c r="H202" t="str">
        <f t="shared" ca="1" si="30"/>
        <v/>
      </c>
      <c r="J202" s="1"/>
      <c r="L202" s="1"/>
      <c r="M202" s="1"/>
      <c r="N202" s="1"/>
      <c r="O202" s="1"/>
    </row>
    <row r="203" spans="1:15" ht="15" x14ac:dyDescent="0.2">
      <c r="A203">
        <f t="shared" si="24"/>
        <v>185</v>
      </c>
      <c r="B203" s="5">
        <f t="shared" ca="1" si="23"/>
        <v>1</v>
      </c>
      <c r="C203">
        <f t="shared" ca="1" si="25"/>
        <v>2</v>
      </c>
      <c r="D203" t="str">
        <f t="shared" ca="1" si="26"/>
        <v/>
      </c>
      <c r="E203" t="str">
        <f t="shared" ca="1" si="27"/>
        <v/>
      </c>
      <c r="F203">
        <f t="shared" ca="1" si="28"/>
        <v>2</v>
      </c>
      <c r="G203" t="str">
        <f t="shared" ca="1" si="29"/>
        <v/>
      </c>
      <c r="H203" t="str">
        <f t="shared" ca="1" si="30"/>
        <v/>
      </c>
      <c r="J203" s="1"/>
      <c r="L203" s="1"/>
      <c r="M203" s="1"/>
      <c r="N203" s="1"/>
      <c r="O203" s="1"/>
    </row>
    <row r="204" spans="1:15" ht="15" x14ac:dyDescent="0.2">
      <c r="A204">
        <f t="shared" si="24"/>
        <v>186</v>
      </c>
      <c r="B204" s="5">
        <f t="shared" ca="1" si="23"/>
        <v>2</v>
      </c>
      <c r="C204" t="str">
        <f t="shared" ca="1" si="25"/>
        <v/>
      </c>
      <c r="D204">
        <f t="shared" ca="1" si="26"/>
        <v>1</v>
      </c>
      <c r="E204" t="str">
        <f t="shared" ca="1" si="27"/>
        <v/>
      </c>
      <c r="F204" t="str">
        <f t="shared" ca="1" si="28"/>
        <v/>
      </c>
      <c r="G204" t="str">
        <f t="shared" ca="1" si="29"/>
        <v/>
      </c>
      <c r="H204" t="str">
        <f t="shared" ca="1" si="30"/>
        <v/>
      </c>
      <c r="J204" s="1"/>
      <c r="L204" s="1"/>
      <c r="M204" s="1"/>
      <c r="N204" s="1"/>
      <c r="O204" s="1"/>
    </row>
    <row r="205" spans="1:15" ht="15" x14ac:dyDescent="0.2">
      <c r="A205">
        <f t="shared" si="24"/>
        <v>187</v>
      </c>
      <c r="B205" s="5">
        <f t="shared" ca="1" si="23"/>
        <v>2</v>
      </c>
      <c r="C205" t="str">
        <f t="shared" ca="1" si="25"/>
        <v/>
      </c>
      <c r="D205">
        <f t="shared" ca="1" si="26"/>
        <v>2</v>
      </c>
      <c r="E205" t="str">
        <f t="shared" ca="1" si="27"/>
        <v/>
      </c>
      <c r="F205" t="str">
        <f t="shared" ca="1" si="28"/>
        <v/>
      </c>
      <c r="G205" t="str">
        <f t="shared" ca="1" si="29"/>
        <v/>
      </c>
      <c r="H205" t="str">
        <f t="shared" ca="1" si="30"/>
        <v/>
      </c>
      <c r="J205" s="1"/>
      <c r="L205" s="1"/>
      <c r="M205" s="1"/>
      <c r="N205" s="1"/>
      <c r="O205" s="1"/>
    </row>
    <row r="206" spans="1:15" ht="15" x14ac:dyDescent="0.2">
      <c r="A206">
        <f t="shared" si="24"/>
        <v>188</v>
      </c>
      <c r="B206" s="5">
        <f t="shared" ca="1" si="23"/>
        <v>2</v>
      </c>
      <c r="C206" t="str">
        <f t="shared" ca="1" si="25"/>
        <v/>
      </c>
      <c r="D206">
        <f t="shared" ca="1" si="26"/>
        <v>3</v>
      </c>
      <c r="E206" t="str">
        <f t="shared" ca="1" si="27"/>
        <v/>
      </c>
      <c r="F206" t="str">
        <f t="shared" ca="1" si="28"/>
        <v/>
      </c>
      <c r="G206" t="str">
        <f t="shared" ca="1" si="29"/>
        <v/>
      </c>
      <c r="H206" t="str">
        <f t="shared" ca="1" si="30"/>
        <v/>
      </c>
      <c r="J206" s="1"/>
      <c r="L206" s="1"/>
      <c r="M206" s="1"/>
      <c r="N206" s="1"/>
      <c r="O206" s="1"/>
    </row>
    <row r="207" spans="1:15" ht="15" x14ac:dyDescent="0.2">
      <c r="A207">
        <f t="shared" si="24"/>
        <v>189</v>
      </c>
      <c r="B207" s="5">
        <f t="shared" ca="1" si="23"/>
        <v>2</v>
      </c>
      <c r="C207" t="str">
        <f t="shared" ca="1" si="25"/>
        <v/>
      </c>
      <c r="D207">
        <f t="shared" ca="1" si="26"/>
        <v>4</v>
      </c>
      <c r="E207" t="str">
        <f t="shared" ca="1" si="27"/>
        <v/>
      </c>
      <c r="F207" t="str">
        <f t="shared" ca="1" si="28"/>
        <v/>
      </c>
      <c r="G207">
        <f t="shared" ca="1" si="29"/>
        <v>4</v>
      </c>
      <c r="H207" t="str">
        <f t="shared" ca="1" si="30"/>
        <v/>
      </c>
      <c r="J207" s="1"/>
      <c r="L207" s="1"/>
      <c r="M207" s="1"/>
      <c r="N207" s="1"/>
      <c r="O207" s="1"/>
    </row>
    <row r="208" spans="1:15" ht="15" x14ac:dyDescent="0.2">
      <c r="A208">
        <f t="shared" si="24"/>
        <v>190</v>
      </c>
      <c r="B208" s="5">
        <f t="shared" ca="1" si="23"/>
        <v>3</v>
      </c>
      <c r="C208" t="str">
        <f t="shared" ca="1" si="25"/>
        <v/>
      </c>
      <c r="D208" t="str">
        <f t="shared" ca="1" si="26"/>
        <v/>
      </c>
      <c r="E208">
        <f t="shared" ca="1" si="27"/>
        <v>1</v>
      </c>
      <c r="F208" t="str">
        <f t="shared" ca="1" si="28"/>
        <v/>
      </c>
      <c r="G208" t="str">
        <f t="shared" ca="1" si="29"/>
        <v/>
      </c>
      <c r="H208">
        <f t="shared" ca="1" si="30"/>
        <v>1</v>
      </c>
      <c r="J208" s="1"/>
      <c r="L208" s="1"/>
      <c r="M208" s="1"/>
      <c r="N208" s="1"/>
      <c r="O208" s="1"/>
    </row>
    <row r="209" spans="1:15" ht="15" x14ac:dyDescent="0.2">
      <c r="A209">
        <f t="shared" si="24"/>
        <v>191</v>
      </c>
      <c r="B209" s="5">
        <f t="shared" ca="1" si="23"/>
        <v>1</v>
      </c>
      <c r="C209">
        <f t="shared" ca="1" si="25"/>
        <v>1</v>
      </c>
      <c r="D209" t="str">
        <f t="shared" ca="1" si="26"/>
        <v/>
      </c>
      <c r="E209" t="str">
        <f t="shared" ca="1" si="27"/>
        <v/>
      </c>
      <c r="F209">
        <f t="shared" ca="1" si="28"/>
        <v>1</v>
      </c>
      <c r="G209" t="str">
        <f t="shared" ca="1" si="29"/>
        <v/>
      </c>
      <c r="H209" t="str">
        <f t="shared" ca="1" si="30"/>
        <v/>
      </c>
      <c r="J209" s="1"/>
      <c r="L209" s="1"/>
      <c r="M209" s="1"/>
      <c r="N209" s="1"/>
      <c r="O209" s="1"/>
    </row>
    <row r="210" spans="1:15" ht="15" x14ac:dyDescent="0.2">
      <c r="A210">
        <f t="shared" si="24"/>
        <v>192</v>
      </c>
      <c r="B210" s="5">
        <f t="shared" ca="1" si="23"/>
        <v>2</v>
      </c>
      <c r="C210" t="str">
        <f t="shared" ca="1" si="25"/>
        <v/>
      </c>
      <c r="D210">
        <f t="shared" ca="1" si="26"/>
        <v>1</v>
      </c>
      <c r="E210" t="str">
        <f t="shared" ca="1" si="27"/>
        <v/>
      </c>
      <c r="F210" t="str">
        <f t="shared" ca="1" si="28"/>
        <v/>
      </c>
      <c r="G210" t="str">
        <f t="shared" ca="1" si="29"/>
        <v/>
      </c>
      <c r="H210" t="str">
        <f t="shared" ca="1" si="30"/>
        <v/>
      </c>
      <c r="J210" s="1"/>
      <c r="L210" s="1"/>
      <c r="M210" s="1"/>
      <c r="N210" s="1"/>
      <c r="O210" s="1"/>
    </row>
    <row r="211" spans="1:15" ht="15" x14ac:dyDescent="0.2">
      <c r="A211">
        <f t="shared" si="24"/>
        <v>193</v>
      </c>
      <c r="B211" s="5">
        <f t="shared" ca="1" si="23"/>
        <v>2</v>
      </c>
      <c r="C211" t="str">
        <f t="shared" ca="1" si="25"/>
        <v/>
      </c>
      <c r="D211">
        <f t="shared" ca="1" si="26"/>
        <v>2</v>
      </c>
      <c r="E211" t="str">
        <f t="shared" ca="1" si="27"/>
        <v/>
      </c>
      <c r="F211" t="str">
        <f t="shared" ca="1" si="28"/>
        <v/>
      </c>
      <c r="G211" t="str">
        <f t="shared" ca="1" si="29"/>
        <v/>
      </c>
      <c r="H211" t="str">
        <f t="shared" ca="1" si="30"/>
        <v/>
      </c>
      <c r="J211" s="1"/>
      <c r="L211" s="1"/>
      <c r="M211" s="1"/>
      <c r="N211" s="1"/>
      <c r="O211" s="1"/>
    </row>
    <row r="212" spans="1:15" ht="15" x14ac:dyDescent="0.2">
      <c r="A212">
        <f t="shared" si="24"/>
        <v>194</v>
      </c>
      <c r="B212" s="5">
        <f t="shared" ref="B212:B275" ca="1" si="31">MATCH(RAND(),INDIRECT(CONCATENATE(ADDRESS(10+B211,2),":",ADDRESS(10+B211,5))),1)</f>
        <v>2</v>
      </c>
      <c r="C212" t="str">
        <f t="shared" ca="1" si="25"/>
        <v/>
      </c>
      <c r="D212">
        <f t="shared" ca="1" si="26"/>
        <v>3</v>
      </c>
      <c r="E212" t="str">
        <f t="shared" ca="1" si="27"/>
        <v/>
      </c>
      <c r="F212" t="str">
        <f t="shared" ca="1" si="28"/>
        <v/>
      </c>
      <c r="G212" t="str">
        <f t="shared" ca="1" si="29"/>
        <v/>
      </c>
      <c r="H212" t="str">
        <f t="shared" ca="1" si="30"/>
        <v/>
      </c>
      <c r="J212" s="1"/>
      <c r="L212" s="1"/>
      <c r="M212" s="1"/>
      <c r="N212" s="1"/>
      <c r="O212" s="1"/>
    </row>
    <row r="213" spans="1:15" ht="15" x14ac:dyDescent="0.2">
      <c r="A213">
        <f t="shared" si="24"/>
        <v>195</v>
      </c>
      <c r="B213" s="5">
        <f t="shared" ca="1" si="31"/>
        <v>2</v>
      </c>
      <c r="C213" t="str">
        <f t="shared" ca="1" si="25"/>
        <v/>
      </c>
      <c r="D213">
        <f t="shared" ca="1" si="26"/>
        <v>4</v>
      </c>
      <c r="E213" t="str">
        <f t="shared" ca="1" si="27"/>
        <v/>
      </c>
      <c r="F213" t="str">
        <f t="shared" ca="1" si="28"/>
        <v/>
      </c>
      <c r="G213" t="str">
        <f t="shared" ca="1" si="29"/>
        <v/>
      </c>
      <c r="H213" t="str">
        <f t="shared" ca="1" si="30"/>
        <v/>
      </c>
      <c r="J213" s="1"/>
      <c r="L213" s="1"/>
      <c r="M213" s="1"/>
      <c r="N213" s="1"/>
      <c r="O213" s="1"/>
    </row>
    <row r="214" spans="1:15" ht="15" x14ac:dyDescent="0.2">
      <c r="A214">
        <f t="shared" si="24"/>
        <v>196</v>
      </c>
      <c r="B214" s="5">
        <f t="shared" ca="1" si="31"/>
        <v>2</v>
      </c>
      <c r="C214" t="str">
        <f t="shared" ca="1" si="25"/>
        <v/>
      </c>
      <c r="D214">
        <f t="shared" ca="1" si="26"/>
        <v>5</v>
      </c>
      <c r="E214" t="str">
        <f t="shared" ca="1" si="27"/>
        <v/>
      </c>
      <c r="F214" t="str">
        <f t="shared" ca="1" si="28"/>
        <v/>
      </c>
      <c r="G214" t="str">
        <f t="shared" ca="1" si="29"/>
        <v/>
      </c>
      <c r="H214" t="str">
        <f t="shared" ca="1" si="30"/>
        <v/>
      </c>
      <c r="J214" s="1"/>
      <c r="L214" s="1"/>
      <c r="M214" s="1"/>
      <c r="N214" s="1"/>
      <c r="O214" s="1"/>
    </row>
    <row r="215" spans="1:15" ht="15" x14ac:dyDescent="0.2">
      <c r="A215">
        <f t="shared" si="24"/>
        <v>197</v>
      </c>
      <c r="B215" s="5">
        <f t="shared" ca="1" si="31"/>
        <v>2</v>
      </c>
      <c r="C215" t="str">
        <f t="shared" ca="1" si="25"/>
        <v/>
      </c>
      <c r="D215">
        <f t="shared" ca="1" si="26"/>
        <v>6</v>
      </c>
      <c r="E215" t="str">
        <f t="shared" ca="1" si="27"/>
        <v/>
      </c>
      <c r="F215" t="str">
        <f t="shared" ca="1" si="28"/>
        <v/>
      </c>
      <c r="G215" t="str">
        <f t="shared" ca="1" si="29"/>
        <v/>
      </c>
      <c r="H215" t="str">
        <f t="shared" ca="1" si="30"/>
        <v/>
      </c>
      <c r="J215" s="1"/>
      <c r="L215" s="1"/>
      <c r="M215" s="1"/>
      <c r="N215" s="1"/>
      <c r="O215" s="1"/>
    </row>
    <row r="216" spans="1:15" ht="15" x14ac:dyDescent="0.2">
      <c r="A216">
        <f t="shared" si="24"/>
        <v>198</v>
      </c>
      <c r="B216" s="5">
        <f t="shared" ca="1" si="31"/>
        <v>2</v>
      </c>
      <c r="C216" t="str">
        <f t="shared" ca="1" si="25"/>
        <v/>
      </c>
      <c r="D216">
        <f t="shared" ca="1" si="26"/>
        <v>7</v>
      </c>
      <c r="E216" t="str">
        <f t="shared" ca="1" si="27"/>
        <v/>
      </c>
      <c r="F216" t="str">
        <f t="shared" ca="1" si="28"/>
        <v/>
      </c>
      <c r="G216" t="str">
        <f t="shared" ca="1" si="29"/>
        <v/>
      </c>
      <c r="H216" t="str">
        <f t="shared" ca="1" si="30"/>
        <v/>
      </c>
      <c r="J216" s="1"/>
      <c r="L216" s="1"/>
      <c r="M216" s="1"/>
      <c r="N216" s="1"/>
      <c r="O216" s="1"/>
    </row>
    <row r="217" spans="1:15" ht="15" x14ac:dyDescent="0.2">
      <c r="A217">
        <f t="shared" si="24"/>
        <v>199</v>
      </c>
      <c r="B217" s="5">
        <f t="shared" ca="1" si="31"/>
        <v>2</v>
      </c>
      <c r="C217" t="str">
        <f t="shared" ca="1" si="25"/>
        <v/>
      </c>
      <c r="D217">
        <f t="shared" ca="1" si="26"/>
        <v>8</v>
      </c>
      <c r="E217" t="str">
        <f t="shared" ca="1" si="27"/>
        <v/>
      </c>
      <c r="F217" t="str">
        <f t="shared" ca="1" si="28"/>
        <v/>
      </c>
      <c r="G217" t="str">
        <f t="shared" ca="1" si="29"/>
        <v/>
      </c>
      <c r="H217" t="str">
        <f t="shared" ca="1" si="30"/>
        <v/>
      </c>
      <c r="J217" s="1"/>
      <c r="L217" s="1"/>
      <c r="M217" s="1"/>
      <c r="N217" s="1"/>
      <c r="O217" s="1"/>
    </row>
    <row r="218" spans="1:15" ht="15" x14ac:dyDescent="0.2">
      <c r="A218">
        <f t="shared" si="24"/>
        <v>200</v>
      </c>
      <c r="B218" s="5">
        <f t="shared" ca="1" si="31"/>
        <v>2</v>
      </c>
      <c r="C218" t="str">
        <f t="shared" ca="1" si="25"/>
        <v/>
      </c>
      <c r="D218">
        <f t="shared" ca="1" si="26"/>
        <v>9</v>
      </c>
      <c r="E218" t="str">
        <f t="shared" ca="1" si="27"/>
        <v/>
      </c>
      <c r="F218" t="str">
        <f t="shared" ca="1" si="28"/>
        <v/>
      </c>
      <c r="G218" t="str">
        <f t="shared" ca="1" si="29"/>
        <v/>
      </c>
      <c r="H218" t="str">
        <f t="shared" ca="1" si="30"/>
        <v/>
      </c>
      <c r="J218" s="1"/>
      <c r="L218" s="1"/>
      <c r="M218" s="1"/>
      <c r="N218" s="1"/>
      <c r="O218" s="1"/>
    </row>
    <row r="219" spans="1:15" ht="15" x14ac:dyDescent="0.2">
      <c r="A219">
        <f t="shared" si="24"/>
        <v>201</v>
      </c>
      <c r="B219" s="5">
        <f t="shared" ca="1" si="31"/>
        <v>2</v>
      </c>
      <c r="C219" t="str">
        <f t="shared" ca="1" si="25"/>
        <v/>
      </c>
      <c r="D219">
        <f t="shared" ca="1" si="26"/>
        <v>10</v>
      </c>
      <c r="E219" t="str">
        <f t="shared" ca="1" si="27"/>
        <v/>
      </c>
      <c r="F219" t="str">
        <f t="shared" ca="1" si="28"/>
        <v/>
      </c>
      <c r="G219" t="str">
        <f t="shared" ca="1" si="29"/>
        <v/>
      </c>
      <c r="H219" t="str">
        <f t="shared" ca="1" si="30"/>
        <v/>
      </c>
      <c r="J219" s="1"/>
      <c r="L219" s="1"/>
      <c r="M219" s="1"/>
      <c r="N219" s="1"/>
      <c r="O219" s="1"/>
    </row>
    <row r="220" spans="1:15" ht="15" x14ac:dyDescent="0.2">
      <c r="A220">
        <f t="shared" si="24"/>
        <v>202</v>
      </c>
      <c r="B220" s="5">
        <f t="shared" ca="1" si="31"/>
        <v>2</v>
      </c>
      <c r="C220" t="str">
        <f t="shared" ca="1" si="25"/>
        <v/>
      </c>
      <c r="D220">
        <f t="shared" ca="1" si="26"/>
        <v>11</v>
      </c>
      <c r="E220" t="str">
        <f t="shared" ca="1" si="27"/>
        <v/>
      </c>
      <c r="F220" t="str">
        <f t="shared" ca="1" si="28"/>
        <v/>
      </c>
      <c r="G220" t="str">
        <f t="shared" ca="1" si="29"/>
        <v/>
      </c>
      <c r="H220" t="str">
        <f t="shared" ca="1" si="30"/>
        <v/>
      </c>
      <c r="J220" s="1"/>
      <c r="L220" s="1"/>
      <c r="M220" s="1"/>
      <c r="N220" s="1"/>
      <c r="O220" s="1"/>
    </row>
    <row r="221" spans="1:15" ht="15" x14ac:dyDescent="0.2">
      <c r="A221">
        <f t="shared" si="24"/>
        <v>203</v>
      </c>
      <c r="B221" s="5">
        <f t="shared" ca="1" si="31"/>
        <v>2</v>
      </c>
      <c r="C221" t="str">
        <f t="shared" ca="1" si="25"/>
        <v/>
      </c>
      <c r="D221">
        <f t="shared" ca="1" si="26"/>
        <v>12</v>
      </c>
      <c r="E221" t="str">
        <f t="shared" ca="1" si="27"/>
        <v/>
      </c>
      <c r="F221" t="str">
        <f t="shared" ca="1" si="28"/>
        <v/>
      </c>
      <c r="G221" t="str">
        <f t="shared" ca="1" si="29"/>
        <v/>
      </c>
      <c r="H221" t="str">
        <f t="shared" ca="1" si="30"/>
        <v/>
      </c>
      <c r="J221" s="1"/>
      <c r="L221" s="1"/>
      <c r="M221" s="1"/>
      <c r="N221" s="1"/>
      <c r="O221" s="1"/>
    </row>
    <row r="222" spans="1:15" ht="15" x14ac:dyDescent="0.2">
      <c r="A222">
        <f t="shared" si="24"/>
        <v>204</v>
      </c>
      <c r="B222" s="5">
        <f t="shared" ca="1" si="31"/>
        <v>2</v>
      </c>
      <c r="C222" t="str">
        <f t="shared" ca="1" si="25"/>
        <v/>
      </c>
      <c r="D222">
        <f t="shared" ca="1" si="26"/>
        <v>13</v>
      </c>
      <c r="E222" t="str">
        <f t="shared" ca="1" si="27"/>
        <v/>
      </c>
      <c r="F222" t="str">
        <f t="shared" ca="1" si="28"/>
        <v/>
      </c>
      <c r="G222" t="str">
        <f t="shared" ca="1" si="29"/>
        <v/>
      </c>
      <c r="H222" t="str">
        <f t="shared" ca="1" si="30"/>
        <v/>
      </c>
      <c r="J222" s="1"/>
      <c r="L222" s="1"/>
      <c r="M222" s="1"/>
      <c r="N222" s="1"/>
      <c r="O222" s="1"/>
    </row>
    <row r="223" spans="1:15" ht="15" x14ac:dyDescent="0.2">
      <c r="A223">
        <f t="shared" si="24"/>
        <v>205</v>
      </c>
      <c r="B223" s="5">
        <f t="shared" ca="1" si="31"/>
        <v>2</v>
      </c>
      <c r="C223" t="str">
        <f t="shared" ca="1" si="25"/>
        <v/>
      </c>
      <c r="D223">
        <f t="shared" ca="1" si="26"/>
        <v>14</v>
      </c>
      <c r="E223" t="str">
        <f t="shared" ca="1" si="27"/>
        <v/>
      </c>
      <c r="F223" t="str">
        <f t="shared" ca="1" si="28"/>
        <v/>
      </c>
      <c r="G223" t="str">
        <f t="shared" ca="1" si="29"/>
        <v/>
      </c>
      <c r="H223" t="str">
        <f t="shared" ca="1" si="30"/>
        <v/>
      </c>
      <c r="J223" s="1"/>
      <c r="L223" s="1"/>
      <c r="M223" s="1"/>
      <c r="N223" s="1"/>
      <c r="O223" s="1"/>
    </row>
    <row r="224" spans="1:15" ht="15" x14ac:dyDescent="0.2">
      <c r="A224">
        <f t="shared" si="24"/>
        <v>206</v>
      </c>
      <c r="B224" s="5">
        <f t="shared" ca="1" si="31"/>
        <v>2</v>
      </c>
      <c r="C224" t="str">
        <f t="shared" ca="1" si="25"/>
        <v/>
      </c>
      <c r="D224">
        <f t="shared" ca="1" si="26"/>
        <v>15</v>
      </c>
      <c r="E224" t="str">
        <f t="shared" ca="1" si="27"/>
        <v/>
      </c>
      <c r="F224" t="str">
        <f t="shared" ca="1" si="28"/>
        <v/>
      </c>
      <c r="G224" t="str">
        <f t="shared" ca="1" si="29"/>
        <v/>
      </c>
      <c r="H224" t="str">
        <f t="shared" ca="1" si="30"/>
        <v/>
      </c>
      <c r="J224" s="1"/>
      <c r="L224" s="1"/>
      <c r="M224" s="1"/>
      <c r="N224" s="1"/>
      <c r="O224" s="1"/>
    </row>
    <row r="225" spans="1:15" ht="15" x14ac:dyDescent="0.2">
      <c r="A225">
        <f t="shared" si="24"/>
        <v>207</v>
      </c>
      <c r="B225" s="5">
        <f t="shared" ca="1" si="31"/>
        <v>2</v>
      </c>
      <c r="C225" t="str">
        <f t="shared" ca="1" si="25"/>
        <v/>
      </c>
      <c r="D225">
        <f t="shared" ca="1" si="26"/>
        <v>16</v>
      </c>
      <c r="E225" t="str">
        <f t="shared" ca="1" si="27"/>
        <v/>
      </c>
      <c r="F225" t="str">
        <f t="shared" ca="1" si="28"/>
        <v/>
      </c>
      <c r="G225" t="str">
        <f t="shared" ca="1" si="29"/>
        <v/>
      </c>
      <c r="H225" t="str">
        <f t="shared" ca="1" si="30"/>
        <v/>
      </c>
      <c r="J225" s="1"/>
      <c r="L225" s="1"/>
      <c r="M225" s="1"/>
      <c r="N225" s="1"/>
      <c r="O225" s="1"/>
    </row>
    <row r="226" spans="1:15" ht="15" x14ac:dyDescent="0.2">
      <c r="A226">
        <f t="shared" si="24"/>
        <v>208</v>
      </c>
      <c r="B226" s="5">
        <f t="shared" ca="1" si="31"/>
        <v>2</v>
      </c>
      <c r="C226" t="str">
        <f t="shared" ca="1" si="25"/>
        <v/>
      </c>
      <c r="D226">
        <f t="shared" ca="1" si="26"/>
        <v>17</v>
      </c>
      <c r="E226" t="str">
        <f t="shared" ca="1" si="27"/>
        <v/>
      </c>
      <c r="F226" t="str">
        <f t="shared" ca="1" si="28"/>
        <v/>
      </c>
      <c r="G226" t="str">
        <f t="shared" ca="1" si="29"/>
        <v/>
      </c>
      <c r="H226" t="str">
        <f t="shared" ca="1" si="30"/>
        <v/>
      </c>
      <c r="J226" s="1"/>
      <c r="L226" s="1"/>
      <c r="M226" s="1"/>
      <c r="N226" s="1"/>
      <c r="O226" s="1"/>
    </row>
    <row r="227" spans="1:15" ht="15" x14ac:dyDescent="0.2">
      <c r="A227">
        <f t="shared" si="24"/>
        <v>209</v>
      </c>
      <c r="B227" s="5">
        <f t="shared" ca="1" si="31"/>
        <v>2</v>
      </c>
      <c r="C227" t="str">
        <f t="shared" ca="1" si="25"/>
        <v/>
      </c>
      <c r="D227">
        <f t="shared" ca="1" si="26"/>
        <v>18</v>
      </c>
      <c r="E227" t="str">
        <f t="shared" ca="1" si="27"/>
        <v/>
      </c>
      <c r="F227" t="str">
        <f t="shared" ca="1" si="28"/>
        <v/>
      </c>
      <c r="G227" t="str">
        <f t="shared" ca="1" si="29"/>
        <v/>
      </c>
      <c r="H227" t="str">
        <f t="shared" ca="1" si="30"/>
        <v/>
      </c>
      <c r="J227" s="1"/>
      <c r="L227" s="1"/>
      <c r="M227" s="1"/>
      <c r="N227" s="1"/>
      <c r="O227" s="1"/>
    </row>
    <row r="228" spans="1:15" ht="15" x14ac:dyDescent="0.2">
      <c r="A228">
        <f t="shared" si="24"/>
        <v>210</v>
      </c>
      <c r="B228" s="5">
        <f t="shared" ca="1" si="31"/>
        <v>2</v>
      </c>
      <c r="C228" t="str">
        <f t="shared" ca="1" si="25"/>
        <v/>
      </c>
      <c r="D228">
        <f t="shared" ca="1" si="26"/>
        <v>19</v>
      </c>
      <c r="E228" t="str">
        <f t="shared" ca="1" si="27"/>
        <v/>
      </c>
      <c r="F228" t="str">
        <f t="shared" ca="1" si="28"/>
        <v/>
      </c>
      <c r="G228" t="str">
        <f t="shared" ca="1" si="29"/>
        <v/>
      </c>
      <c r="H228" t="str">
        <f t="shared" ca="1" si="30"/>
        <v/>
      </c>
      <c r="J228" s="1"/>
      <c r="L228" s="1"/>
      <c r="M228" s="1"/>
      <c r="N228" s="1"/>
      <c r="O228" s="1"/>
    </row>
    <row r="229" spans="1:15" ht="15" x14ac:dyDescent="0.2">
      <c r="A229">
        <f t="shared" si="24"/>
        <v>211</v>
      </c>
      <c r="B229" s="5">
        <f t="shared" ca="1" si="31"/>
        <v>2</v>
      </c>
      <c r="C229" t="str">
        <f t="shared" ca="1" si="25"/>
        <v/>
      </c>
      <c r="D229">
        <f t="shared" ca="1" si="26"/>
        <v>20</v>
      </c>
      <c r="E229" t="str">
        <f t="shared" ca="1" si="27"/>
        <v/>
      </c>
      <c r="F229" t="str">
        <f t="shared" ca="1" si="28"/>
        <v/>
      </c>
      <c r="G229">
        <f t="shared" ca="1" si="29"/>
        <v>20</v>
      </c>
      <c r="H229" t="str">
        <f t="shared" ca="1" si="30"/>
        <v/>
      </c>
      <c r="J229" s="1"/>
      <c r="L229" s="1"/>
      <c r="M229" s="1"/>
      <c r="N229" s="1"/>
      <c r="O229" s="1"/>
    </row>
    <row r="230" spans="1:15" ht="15" x14ac:dyDescent="0.2">
      <c r="A230">
        <f t="shared" si="24"/>
        <v>212</v>
      </c>
      <c r="B230" s="5">
        <f t="shared" ca="1" si="31"/>
        <v>3</v>
      </c>
      <c r="C230" t="str">
        <f t="shared" ca="1" si="25"/>
        <v/>
      </c>
      <c r="D230" t="str">
        <f t="shared" ca="1" si="26"/>
        <v/>
      </c>
      <c r="E230">
        <f t="shared" ca="1" si="27"/>
        <v>1</v>
      </c>
      <c r="F230" t="str">
        <f t="shared" ca="1" si="28"/>
        <v/>
      </c>
      <c r="G230" t="str">
        <f t="shared" ca="1" si="29"/>
        <v/>
      </c>
      <c r="H230">
        <f t="shared" ca="1" si="30"/>
        <v>1</v>
      </c>
      <c r="J230" s="1"/>
      <c r="L230" s="1"/>
      <c r="M230" s="1"/>
      <c r="N230" s="1"/>
      <c r="O230" s="1"/>
    </row>
    <row r="231" spans="1:15" ht="15" x14ac:dyDescent="0.2">
      <c r="A231">
        <f t="shared" si="24"/>
        <v>213</v>
      </c>
      <c r="B231" s="5">
        <f t="shared" ca="1" si="31"/>
        <v>1</v>
      </c>
      <c r="C231">
        <f t="shared" ca="1" si="25"/>
        <v>1</v>
      </c>
      <c r="D231" t="str">
        <f t="shared" ca="1" si="26"/>
        <v/>
      </c>
      <c r="E231" t="str">
        <f t="shared" ca="1" si="27"/>
        <v/>
      </c>
      <c r="F231">
        <f t="shared" ca="1" si="28"/>
        <v>1</v>
      </c>
      <c r="G231" t="str">
        <f t="shared" ca="1" si="29"/>
        <v/>
      </c>
      <c r="H231" t="str">
        <f t="shared" ca="1" si="30"/>
        <v/>
      </c>
      <c r="J231" s="1"/>
      <c r="L231" s="1"/>
      <c r="M231" s="1"/>
      <c r="N231" s="1"/>
      <c r="O231" s="1"/>
    </row>
    <row r="232" spans="1:15" ht="15" x14ac:dyDescent="0.2">
      <c r="A232">
        <f t="shared" si="24"/>
        <v>214</v>
      </c>
      <c r="B232" s="5">
        <f t="shared" ca="1" si="31"/>
        <v>2</v>
      </c>
      <c r="C232" t="str">
        <f t="shared" ca="1" si="25"/>
        <v/>
      </c>
      <c r="D232">
        <f t="shared" ca="1" si="26"/>
        <v>1</v>
      </c>
      <c r="E232" t="str">
        <f t="shared" ca="1" si="27"/>
        <v/>
      </c>
      <c r="F232" t="str">
        <f t="shared" ca="1" si="28"/>
        <v/>
      </c>
      <c r="G232">
        <f t="shared" ca="1" si="29"/>
        <v>1</v>
      </c>
      <c r="H232" t="str">
        <f t="shared" ca="1" si="30"/>
        <v/>
      </c>
      <c r="J232" s="1"/>
      <c r="L232" s="1"/>
      <c r="M232" s="1"/>
      <c r="N232" s="1"/>
      <c r="O232" s="1"/>
    </row>
    <row r="233" spans="1:15" ht="15" x14ac:dyDescent="0.2">
      <c r="A233">
        <f t="shared" si="24"/>
        <v>215</v>
      </c>
      <c r="B233" s="5">
        <f t="shared" ca="1" si="31"/>
        <v>3</v>
      </c>
      <c r="C233" t="str">
        <f t="shared" ca="1" si="25"/>
        <v/>
      </c>
      <c r="D233" t="str">
        <f t="shared" ca="1" si="26"/>
        <v/>
      </c>
      <c r="E233">
        <f t="shared" ca="1" si="27"/>
        <v>1</v>
      </c>
      <c r="F233" t="str">
        <f t="shared" ca="1" si="28"/>
        <v/>
      </c>
      <c r="G233" t="str">
        <f t="shared" ca="1" si="29"/>
        <v/>
      </c>
      <c r="H233">
        <f t="shared" ca="1" si="30"/>
        <v>1</v>
      </c>
      <c r="J233" s="1"/>
      <c r="L233" s="1"/>
      <c r="M233" s="1"/>
      <c r="N233" s="1"/>
      <c r="O233" s="1"/>
    </row>
    <row r="234" spans="1:15" ht="15" x14ac:dyDescent="0.2">
      <c r="A234">
        <f t="shared" si="24"/>
        <v>216</v>
      </c>
      <c r="B234" s="5">
        <f t="shared" ca="1" si="31"/>
        <v>1</v>
      </c>
      <c r="C234">
        <f t="shared" ca="1" si="25"/>
        <v>1</v>
      </c>
      <c r="D234" t="str">
        <f t="shared" ca="1" si="26"/>
        <v/>
      </c>
      <c r="E234" t="str">
        <f t="shared" ca="1" si="27"/>
        <v/>
      </c>
      <c r="F234">
        <f t="shared" ca="1" si="28"/>
        <v>1</v>
      </c>
      <c r="G234" t="str">
        <f t="shared" ca="1" si="29"/>
        <v/>
      </c>
      <c r="H234" t="str">
        <f t="shared" ca="1" si="30"/>
        <v/>
      </c>
      <c r="J234" s="1"/>
      <c r="L234" s="1"/>
      <c r="M234" s="1"/>
      <c r="N234" s="1"/>
      <c r="O234" s="1"/>
    </row>
    <row r="235" spans="1:15" ht="15" x14ac:dyDescent="0.2">
      <c r="A235">
        <f t="shared" si="24"/>
        <v>217</v>
      </c>
      <c r="B235" s="5">
        <f t="shared" ca="1" si="31"/>
        <v>2</v>
      </c>
      <c r="C235" t="str">
        <f t="shared" ca="1" si="25"/>
        <v/>
      </c>
      <c r="D235">
        <f t="shared" ca="1" si="26"/>
        <v>1</v>
      </c>
      <c r="E235" t="str">
        <f t="shared" ca="1" si="27"/>
        <v/>
      </c>
      <c r="F235" t="str">
        <f t="shared" ca="1" si="28"/>
        <v/>
      </c>
      <c r="G235" t="str">
        <f t="shared" ca="1" si="29"/>
        <v/>
      </c>
      <c r="H235" t="str">
        <f t="shared" ca="1" si="30"/>
        <v/>
      </c>
      <c r="J235" s="1"/>
      <c r="L235" s="1"/>
      <c r="M235" s="1"/>
      <c r="N235" s="1"/>
      <c r="O235" s="1"/>
    </row>
    <row r="236" spans="1:15" ht="15" x14ac:dyDescent="0.2">
      <c r="A236">
        <f t="shared" si="24"/>
        <v>218</v>
      </c>
      <c r="B236" s="5">
        <f t="shared" ca="1" si="31"/>
        <v>2</v>
      </c>
      <c r="C236" t="str">
        <f t="shared" ca="1" si="25"/>
        <v/>
      </c>
      <c r="D236">
        <f t="shared" ca="1" si="26"/>
        <v>2</v>
      </c>
      <c r="E236" t="str">
        <f t="shared" ca="1" si="27"/>
        <v/>
      </c>
      <c r="F236" t="str">
        <f t="shared" ca="1" si="28"/>
        <v/>
      </c>
      <c r="G236" t="str">
        <f t="shared" ca="1" si="29"/>
        <v/>
      </c>
      <c r="H236" t="str">
        <f t="shared" ca="1" si="30"/>
        <v/>
      </c>
      <c r="J236" s="1"/>
      <c r="L236" s="1"/>
      <c r="M236" s="1"/>
      <c r="N236" s="1"/>
      <c r="O236" s="1"/>
    </row>
    <row r="237" spans="1:15" ht="15" x14ac:dyDescent="0.2">
      <c r="A237">
        <f t="shared" si="24"/>
        <v>219</v>
      </c>
      <c r="B237" s="5">
        <f t="shared" ca="1" si="31"/>
        <v>2</v>
      </c>
      <c r="C237" t="str">
        <f t="shared" ca="1" si="25"/>
        <v/>
      </c>
      <c r="D237">
        <f t="shared" ca="1" si="26"/>
        <v>3</v>
      </c>
      <c r="E237" t="str">
        <f t="shared" ca="1" si="27"/>
        <v/>
      </c>
      <c r="F237" t="str">
        <f t="shared" ca="1" si="28"/>
        <v/>
      </c>
      <c r="G237">
        <f t="shared" ca="1" si="29"/>
        <v>3</v>
      </c>
      <c r="H237" t="str">
        <f t="shared" ca="1" si="30"/>
        <v/>
      </c>
      <c r="J237" s="1"/>
      <c r="L237" s="1"/>
      <c r="M237" s="1"/>
      <c r="N237" s="1"/>
      <c r="O237" s="1"/>
    </row>
    <row r="238" spans="1:15" ht="15" x14ac:dyDescent="0.2">
      <c r="A238">
        <f t="shared" si="24"/>
        <v>220</v>
      </c>
      <c r="B238" s="5">
        <f t="shared" ca="1" si="31"/>
        <v>3</v>
      </c>
      <c r="C238" t="str">
        <f t="shared" ca="1" si="25"/>
        <v/>
      </c>
      <c r="D238" t="str">
        <f t="shared" ca="1" si="26"/>
        <v/>
      </c>
      <c r="E238">
        <f t="shared" ca="1" si="27"/>
        <v>1</v>
      </c>
      <c r="F238" t="str">
        <f t="shared" ca="1" si="28"/>
        <v/>
      </c>
      <c r="G238" t="str">
        <f t="shared" ca="1" si="29"/>
        <v/>
      </c>
      <c r="H238">
        <f t="shared" ca="1" si="30"/>
        <v>1</v>
      </c>
      <c r="J238" s="1"/>
      <c r="L238" s="1"/>
      <c r="M238" s="1"/>
      <c r="N238" s="1"/>
      <c r="O238" s="1"/>
    </row>
    <row r="239" spans="1:15" ht="15" x14ac:dyDescent="0.2">
      <c r="A239">
        <f t="shared" si="24"/>
        <v>221</v>
      </c>
      <c r="B239" s="5">
        <f t="shared" ca="1" si="31"/>
        <v>1</v>
      </c>
      <c r="C239">
        <f t="shared" ca="1" si="25"/>
        <v>1</v>
      </c>
      <c r="D239" t="str">
        <f t="shared" ca="1" si="26"/>
        <v/>
      </c>
      <c r="E239" t="str">
        <f t="shared" ca="1" si="27"/>
        <v/>
      </c>
      <c r="F239" t="str">
        <f t="shared" ca="1" si="28"/>
        <v/>
      </c>
      <c r="G239" t="str">
        <f t="shared" ca="1" si="29"/>
        <v/>
      </c>
      <c r="H239" t="str">
        <f t="shared" ca="1" si="30"/>
        <v/>
      </c>
      <c r="J239" s="1"/>
      <c r="L239" s="1"/>
      <c r="M239" s="1"/>
      <c r="N239" s="1"/>
      <c r="O239" s="1"/>
    </row>
    <row r="240" spans="1:15" ht="15" x14ac:dyDescent="0.2">
      <c r="A240">
        <f t="shared" si="24"/>
        <v>222</v>
      </c>
      <c r="B240" s="5">
        <f t="shared" ca="1" si="31"/>
        <v>1</v>
      </c>
      <c r="C240">
        <f t="shared" ca="1" si="25"/>
        <v>2</v>
      </c>
      <c r="D240" t="str">
        <f t="shared" ca="1" si="26"/>
        <v/>
      </c>
      <c r="E240" t="str">
        <f t="shared" ca="1" si="27"/>
        <v/>
      </c>
      <c r="F240">
        <f t="shared" ca="1" si="28"/>
        <v>2</v>
      </c>
      <c r="G240" t="str">
        <f t="shared" ca="1" si="29"/>
        <v/>
      </c>
      <c r="H240" t="str">
        <f t="shared" ca="1" si="30"/>
        <v/>
      </c>
      <c r="J240" s="1"/>
      <c r="L240" s="1"/>
      <c r="M240" s="1"/>
      <c r="N240" s="1"/>
      <c r="O240" s="1"/>
    </row>
    <row r="241" spans="1:15" ht="15" x14ac:dyDescent="0.2">
      <c r="A241">
        <f t="shared" si="24"/>
        <v>223</v>
      </c>
      <c r="B241" s="5">
        <f t="shared" ca="1" si="31"/>
        <v>2</v>
      </c>
      <c r="C241" t="str">
        <f t="shared" ca="1" si="25"/>
        <v/>
      </c>
      <c r="D241">
        <f t="shared" ca="1" si="26"/>
        <v>1</v>
      </c>
      <c r="E241" t="str">
        <f t="shared" ca="1" si="27"/>
        <v/>
      </c>
      <c r="F241" t="str">
        <f t="shared" ca="1" si="28"/>
        <v/>
      </c>
      <c r="G241" t="str">
        <f t="shared" ca="1" si="29"/>
        <v/>
      </c>
      <c r="H241" t="str">
        <f t="shared" ca="1" si="30"/>
        <v/>
      </c>
      <c r="J241" s="1"/>
      <c r="L241" s="1"/>
      <c r="M241" s="1"/>
      <c r="N241" s="1"/>
      <c r="O241" s="1"/>
    </row>
    <row r="242" spans="1:15" ht="15" x14ac:dyDescent="0.2">
      <c r="A242">
        <f t="shared" si="24"/>
        <v>224</v>
      </c>
      <c r="B242" s="5">
        <f t="shared" ca="1" si="31"/>
        <v>2</v>
      </c>
      <c r="C242" t="str">
        <f t="shared" ca="1" si="25"/>
        <v/>
      </c>
      <c r="D242">
        <f t="shared" ca="1" si="26"/>
        <v>2</v>
      </c>
      <c r="E242" t="str">
        <f t="shared" ca="1" si="27"/>
        <v/>
      </c>
      <c r="F242" t="str">
        <f t="shared" ca="1" si="28"/>
        <v/>
      </c>
      <c r="G242" t="str">
        <f t="shared" ca="1" si="29"/>
        <v/>
      </c>
      <c r="H242" t="str">
        <f t="shared" ca="1" si="30"/>
        <v/>
      </c>
      <c r="J242" s="1"/>
      <c r="L242" s="1"/>
      <c r="M242" s="1"/>
      <c r="N242" s="1"/>
      <c r="O242" s="1"/>
    </row>
    <row r="243" spans="1:15" ht="15" x14ac:dyDescent="0.2">
      <c r="A243">
        <f t="shared" si="24"/>
        <v>225</v>
      </c>
      <c r="B243" s="5">
        <f t="shared" ca="1" si="31"/>
        <v>2</v>
      </c>
      <c r="C243" t="str">
        <f t="shared" ca="1" si="25"/>
        <v/>
      </c>
      <c r="D243">
        <f t="shared" ca="1" si="26"/>
        <v>3</v>
      </c>
      <c r="E243" t="str">
        <f t="shared" ca="1" si="27"/>
        <v/>
      </c>
      <c r="F243" t="str">
        <f t="shared" ca="1" si="28"/>
        <v/>
      </c>
      <c r="G243" t="str">
        <f t="shared" ca="1" si="29"/>
        <v/>
      </c>
      <c r="H243" t="str">
        <f t="shared" ca="1" si="30"/>
        <v/>
      </c>
      <c r="J243" s="1"/>
      <c r="L243" s="1"/>
      <c r="M243" s="1"/>
      <c r="N243" s="1"/>
      <c r="O243" s="1"/>
    </row>
    <row r="244" spans="1:15" ht="15" x14ac:dyDescent="0.2">
      <c r="A244">
        <f t="shared" si="24"/>
        <v>226</v>
      </c>
      <c r="B244" s="5">
        <f t="shared" ca="1" si="31"/>
        <v>2</v>
      </c>
      <c r="C244" t="str">
        <f t="shared" ca="1" si="25"/>
        <v/>
      </c>
      <c r="D244">
        <f t="shared" ca="1" si="26"/>
        <v>4</v>
      </c>
      <c r="E244" t="str">
        <f t="shared" ca="1" si="27"/>
        <v/>
      </c>
      <c r="F244" t="str">
        <f t="shared" ca="1" si="28"/>
        <v/>
      </c>
      <c r="G244" t="str">
        <f t="shared" ca="1" si="29"/>
        <v/>
      </c>
      <c r="H244" t="str">
        <f t="shared" ca="1" si="30"/>
        <v/>
      </c>
      <c r="J244" s="1"/>
      <c r="L244" s="1"/>
      <c r="M244" s="1"/>
      <c r="N244" s="1"/>
      <c r="O244" s="1"/>
    </row>
    <row r="245" spans="1:15" ht="15" x14ac:dyDescent="0.2">
      <c r="A245">
        <f t="shared" si="24"/>
        <v>227</v>
      </c>
      <c r="B245" s="5">
        <f t="shared" ca="1" si="31"/>
        <v>2</v>
      </c>
      <c r="C245" t="str">
        <f t="shared" ca="1" si="25"/>
        <v/>
      </c>
      <c r="D245">
        <f t="shared" ca="1" si="26"/>
        <v>5</v>
      </c>
      <c r="E245" t="str">
        <f t="shared" ca="1" si="27"/>
        <v/>
      </c>
      <c r="F245" t="str">
        <f t="shared" ca="1" si="28"/>
        <v/>
      </c>
      <c r="G245">
        <f t="shared" ca="1" si="29"/>
        <v>5</v>
      </c>
      <c r="H245" t="str">
        <f t="shared" ca="1" si="30"/>
        <v/>
      </c>
      <c r="J245" s="1"/>
      <c r="L245" s="1"/>
      <c r="M245" s="1"/>
      <c r="N245" s="1"/>
      <c r="O245" s="1"/>
    </row>
    <row r="246" spans="1:15" ht="15" x14ac:dyDescent="0.2">
      <c r="A246">
        <f t="shared" si="24"/>
        <v>228</v>
      </c>
      <c r="B246" s="5">
        <f t="shared" ca="1" si="31"/>
        <v>3</v>
      </c>
      <c r="C246" t="str">
        <f t="shared" ca="1" si="25"/>
        <v/>
      </c>
      <c r="D246" t="str">
        <f t="shared" ca="1" si="26"/>
        <v/>
      </c>
      <c r="E246">
        <f t="shared" ca="1" si="27"/>
        <v>1</v>
      </c>
      <c r="F246" t="str">
        <f t="shared" ca="1" si="28"/>
        <v/>
      </c>
      <c r="G246" t="str">
        <f t="shared" ca="1" si="29"/>
        <v/>
      </c>
      <c r="H246">
        <f t="shared" ca="1" si="30"/>
        <v>1</v>
      </c>
      <c r="J246" s="1"/>
      <c r="L246" s="1"/>
      <c r="M246" s="1"/>
      <c r="N246" s="1"/>
      <c r="O246" s="1"/>
    </row>
    <row r="247" spans="1:15" ht="15" x14ac:dyDescent="0.2">
      <c r="A247">
        <f t="shared" ref="A247:A310" si="32">A246+1</f>
        <v>229</v>
      </c>
      <c r="B247" s="5">
        <f t="shared" ca="1" si="31"/>
        <v>1</v>
      </c>
      <c r="C247">
        <f t="shared" ref="C247:C310" ca="1" si="33">IF(B247=1,IF(B247&lt;&gt;B246,1,C246+1),"")</f>
        <v>1</v>
      </c>
      <c r="D247" t="str">
        <f t="shared" ref="D247:D310" ca="1" si="34">IF(B247=2,IF(B247&lt;&gt;B246,1,D246+1),"")</f>
        <v/>
      </c>
      <c r="E247" t="str">
        <f t="shared" ref="E247:E310" ca="1" si="35">IF(B247=3,IF(B247&lt;&gt;B246,1,E246+1),"")</f>
        <v/>
      </c>
      <c r="F247">
        <f t="shared" ref="F247:F310" ca="1" si="36">IF(C248="",C247,"")</f>
        <v>1</v>
      </c>
      <c r="G247" t="str">
        <f t="shared" ref="G247:G310" ca="1" si="37">IF(D248="",D247,"")</f>
        <v/>
      </c>
      <c r="H247" t="str">
        <f t="shared" ref="H247:H310" ca="1" si="38">IF(E248="",E247,"")</f>
        <v/>
      </c>
      <c r="J247" s="1"/>
      <c r="L247" s="1"/>
      <c r="M247" s="1"/>
      <c r="N247" s="1"/>
      <c r="O247" s="1"/>
    </row>
    <row r="248" spans="1:15" ht="15" x14ac:dyDescent="0.2">
      <c r="A248">
        <f t="shared" si="32"/>
        <v>230</v>
      </c>
      <c r="B248" s="5">
        <f t="shared" ca="1" si="31"/>
        <v>2</v>
      </c>
      <c r="C248" t="str">
        <f t="shared" ca="1" si="33"/>
        <v/>
      </c>
      <c r="D248">
        <f t="shared" ca="1" si="34"/>
        <v>1</v>
      </c>
      <c r="E248" t="str">
        <f t="shared" ca="1" si="35"/>
        <v/>
      </c>
      <c r="F248" t="str">
        <f t="shared" ca="1" si="36"/>
        <v/>
      </c>
      <c r="G248">
        <f t="shared" ca="1" si="37"/>
        <v>1</v>
      </c>
      <c r="H248" t="str">
        <f t="shared" ca="1" si="38"/>
        <v/>
      </c>
      <c r="J248" s="1"/>
      <c r="L248" s="1"/>
      <c r="M248" s="1"/>
      <c r="N248" s="1"/>
      <c r="O248" s="1"/>
    </row>
    <row r="249" spans="1:15" ht="15" x14ac:dyDescent="0.2">
      <c r="A249">
        <f t="shared" si="32"/>
        <v>231</v>
      </c>
      <c r="B249" s="5">
        <f t="shared" ca="1" si="31"/>
        <v>3</v>
      </c>
      <c r="C249" t="str">
        <f t="shared" ca="1" si="33"/>
        <v/>
      </c>
      <c r="D249" t="str">
        <f t="shared" ca="1" si="34"/>
        <v/>
      </c>
      <c r="E249">
        <f t="shared" ca="1" si="35"/>
        <v>1</v>
      </c>
      <c r="F249" t="str">
        <f t="shared" ca="1" si="36"/>
        <v/>
      </c>
      <c r="G249" t="str">
        <f t="shared" ca="1" si="37"/>
        <v/>
      </c>
      <c r="H249">
        <f t="shared" ca="1" si="38"/>
        <v>1</v>
      </c>
      <c r="J249" s="1"/>
      <c r="L249" s="1"/>
      <c r="M249" s="1"/>
      <c r="N249" s="1"/>
      <c r="O249" s="1"/>
    </row>
    <row r="250" spans="1:15" ht="15" x14ac:dyDescent="0.2">
      <c r="A250">
        <f t="shared" si="32"/>
        <v>232</v>
      </c>
      <c r="B250" s="5">
        <f t="shared" ca="1" si="31"/>
        <v>2</v>
      </c>
      <c r="C250" t="str">
        <f t="shared" ca="1" si="33"/>
        <v/>
      </c>
      <c r="D250">
        <f t="shared" ca="1" si="34"/>
        <v>1</v>
      </c>
      <c r="E250" t="str">
        <f t="shared" ca="1" si="35"/>
        <v/>
      </c>
      <c r="F250" t="str">
        <f t="shared" ca="1" si="36"/>
        <v/>
      </c>
      <c r="G250" t="str">
        <f t="shared" ca="1" si="37"/>
        <v/>
      </c>
      <c r="H250" t="str">
        <f t="shared" ca="1" si="38"/>
        <v/>
      </c>
      <c r="J250" s="1"/>
      <c r="L250" s="1"/>
      <c r="M250" s="1"/>
      <c r="N250" s="1"/>
      <c r="O250" s="1"/>
    </row>
    <row r="251" spans="1:15" ht="15" x14ac:dyDescent="0.2">
      <c r="A251">
        <f t="shared" si="32"/>
        <v>233</v>
      </c>
      <c r="B251" s="5">
        <f t="shared" ca="1" si="31"/>
        <v>2</v>
      </c>
      <c r="C251" t="str">
        <f t="shared" ca="1" si="33"/>
        <v/>
      </c>
      <c r="D251">
        <f t="shared" ca="1" si="34"/>
        <v>2</v>
      </c>
      <c r="E251" t="str">
        <f t="shared" ca="1" si="35"/>
        <v/>
      </c>
      <c r="F251" t="str">
        <f t="shared" ca="1" si="36"/>
        <v/>
      </c>
      <c r="G251" t="str">
        <f t="shared" ca="1" si="37"/>
        <v/>
      </c>
      <c r="H251" t="str">
        <f t="shared" ca="1" si="38"/>
        <v/>
      </c>
      <c r="J251" s="1"/>
      <c r="L251" s="1"/>
      <c r="M251" s="1"/>
      <c r="N251" s="1"/>
      <c r="O251" s="1"/>
    </row>
    <row r="252" spans="1:15" ht="15" x14ac:dyDescent="0.2">
      <c r="A252">
        <f t="shared" si="32"/>
        <v>234</v>
      </c>
      <c r="B252" s="5">
        <f t="shared" ca="1" si="31"/>
        <v>2</v>
      </c>
      <c r="C252" t="str">
        <f t="shared" ca="1" si="33"/>
        <v/>
      </c>
      <c r="D252">
        <f t="shared" ca="1" si="34"/>
        <v>3</v>
      </c>
      <c r="E252" t="str">
        <f t="shared" ca="1" si="35"/>
        <v/>
      </c>
      <c r="F252" t="str">
        <f t="shared" ca="1" si="36"/>
        <v/>
      </c>
      <c r="G252">
        <f t="shared" ca="1" si="37"/>
        <v>3</v>
      </c>
      <c r="H252" t="str">
        <f t="shared" ca="1" si="38"/>
        <v/>
      </c>
      <c r="J252" s="1"/>
      <c r="L252" s="1"/>
      <c r="M252" s="1"/>
      <c r="N252" s="1"/>
      <c r="O252" s="1"/>
    </row>
    <row r="253" spans="1:15" ht="15" x14ac:dyDescent="0.2">
      <c r="A253">
        <f t="shared" si="32"/>
        <v>235</v>
      </c>
      <c r="B253" s="5">
        <f t="shared" ca="1" si="31"/>
        <v>3</v>
      </c>
      <c r="C253" t="str">
        <f t="shared" ca="1" si="33"/>
        <v/>
      </c>
      <c r="D253" t="str">
        <f t="shared" ca="1" si="34"/>
        <v/>
      </c>
      <c r="E253">
        <f t="shared" ca="1" si="35"/>
        <v>1</v>
      </c>
      <c r="F253" t="str">
        <f t="shared" ca="1" si="36"/>
        <v/>
      </c>
      <c r="G253" t="str">
        <f t="shared" ca="1" si="37"/>
        <v/>
      </c>
      <c r="H253">
        <f t="shared" ca="1" si="38"/>
        <v>1</v>
      </c>
      <c r="J253" s="1"/>
      <c r="L253" s="1"/>
      <c r="M253" s="1"/>
      <c r="N253" s="1"/>
      <c r="O253" s="1"/>
    </row>
    <row r="254" spans="1:15" ht="15" x14ac:dyDescent="0.2">
      <c r="A254">
        <f t="shared" si="32"/>
        <v>236</v>
      </c>
      <c r="B254" s="5">
        <f t="shared" ca="1" si="31"/>
        <v>1</v>
      </c>
      <c r="C254">
        <f t="shared" ca="1" si="33"/>
        <v>1</v>
      </c>
      <c r="D254" t="str">
        <f t="shared" ca="1" si="34"/>
        <v/>
      </c>
      <c r="E254" t="str">
        <f t="shared" ca="1" si="35"/>
        <v/>
      </c>
      <c r="F254">
        <f t="shared" ca="1" si="36"/>
        <v>1</v>
      </c>
      <c r="G254" t="str">
        <f t="shared" ca="1" si="37"/>
        <v/>
      </c>
      <c r="H254" t="str">
        <f t="shared" ca="1" si="38"/>
        <v/>
      </c>
      <c r="J254" s="1"/>
      <c r="L254" s="1"/>
      <c r="M254" s="1"/>
      <c r="N254" s="1"/>
      <c r="O254" s="1"/>
    </row>
    <row r="255" spans="1:15" ht="15" x14ac:dyDescent="0.2">
      <c r="A255">
        <f t="shared" si="32"/>
        <v>237</v>
      </c>
      <c r="B255" s="5">
        <f t="shared" ca="1" si="31"/>
        <v>2</v>
      </c>
      <c r="C255" t="str">
        <f t="shared" ca="1" si="33"/>
        <v/>
      </c>
      <c r="D255">
        <f t="shared" ca="1" si="34"/>
        <v>1</v>
      </c>
      <c r="E255" t="str">
        <f t="shared" ca="1" si="35"/>
        <v/>
      </c>
      <c r="F255" t="str">
        <f t="shared" ca="1" si="36"/>
        <v/>
      </c>
      <c r="G255" t="str">
        <f t="shared" ca="1" si="37"/>
        <v/>
      </c>
      <c r="H255" t="str">
        <f t="shared" ca="1" si="38"/>
        <v/>
      </c>
      <c r="J255" s="1"/>
      <c r="L255" s="1"/>
      <c r="M255" s="1"/>
      <c r="N255" s="1"/>
      <c r="O255" s="1"/>
    </row>
    <row r="256" spans="1:15" ht="15" x14ac:dyDescent="0.2">
      <c r="A256">
        <f t="shared" si="32"/>
        <v>238</v>
      </c>
      <c r="B256" s="5">
        <f t="shared" ca="1" si="31"/>
        <v>2</v>
      </c>
      <c r="C256" t="str">
        <f t="shared" ca="1" si="33"/>
        <v/>
      </c>
      <c r="D256">
        <f t="shared" ca="1" si="34"/>
        <v>2</v>
      </c>
      <c r="E256" t="str">
        <f t="shared" ca="1" si="35"/>
        <v/>
      </c>
      <c r="F256" t="str">
        <f t="shared" ca="1" si="36"/>
        <v/>
      </c>
      <c r="G256">
        <f t="shared" ca="1" si="37"/>
        <v>2</v>
      </c>
      <c r="H256" t="str">
        <f t="shared" ca="1" si="38"/>
        <v/>
      </c>
      <c r="J256" s="1"/>
      <c r="L256" s="1"/>
      <c r="M256" s="1"/>
      <c r="N256" s="1"/>
      <c r="O256" s="1"/>
    </row>
    <row r="257" spans="1:15" ht="15" x14ac:dyDescent="0.2">
      <c r="A257">
        <f t="shared" si="32"/>
        <v>239</v>
      </c>
      <c r="B257" s="5">
        <f t="shared" ca="1" si="31"/>
        <v>3</v>
      </c>
      <c r="C257" t="str">
        <f t="shared" ca="1" si="33"/>
        <v/>
      </c>
      <c r="D257" t="str">
        <f t="shared" ca="1" si="34"/>
        <v/>
      </c>
      <c r="E257">
        <f t="shared" ca="1" si="35"/>
        <v>1</v>
      </c>
      <c r="F257" t="str">
        <f t="shared" ca="1" si="36"/>
        <v/>
      </c>
      <c r="G257" t="str">
        <f t="shared" ca="1" si="37"/>
        <v/>
      </c>
      <c r="H257">
        <f t="shared" ca="1" si="38"/>
        <v>1</v>
      </c>
      <c r="J257" s="1"/>
      <c r="L257" s="1"/>
      <c r="M257" s="1"/>
      <c r="N257" s="1"/>
      <c r="O257" s="1"/>
    </row>
    <row r="258" spans="1:15" ht="15" x14ac:dyDescent="0.2">
      <c r="A258">
        <f t="shared" si="32"/>
        <v>240</v>
      </c>
      <c r="B258" s="5">
        <f t="shared" ca="1" si="31"/>
        <v>1</v>
      </c>
      <c r="C258">
        <f t="shared" ca="1" si="33"/>
        <v>1</v>
      </c>
      <c r="D258" t="str">
        <f t="shared" ca="1" si="34"/>
        <v/>
      </c>
      <c r="E258" t="str">
        <f t="shared" ca="1" si="35"/>
        <v/>
      </c>
      <c r="F258" t="str">
        <f t="shared" ca="1" si="36"/>
        <v/>
      </c>
      <c r="G258" t="str">
        <f t="shared" ca="1" si="37"/>
        <v/>
      </c>
      <c r="H258" t="str">
        <f t="shared" ca="1" si="38"/>
        <v/>
      </c>
      <c r="J258" s="1"/>
      <c r="L258" s="1"/>
      <c r="M258" s="1"/>
      <c r="N258" s="1"/>
      <c r="O258" s="1"/>
    </row>
    <row r="259" spans="1:15" ht="15" x14ac:dyDescent="0.2">
      <c r="A259">
        <f t="shared" si="32"/>
        <v>241</v>
      </c>
      <c r="B259" s="5">
        <f t="shared" ca="1" si="31"/>
        <v>1</v>
      </c>
      <c r="C259">
        <f t="shared" ca="1" si="33"/>
        <v>2</v>
      </c>
      <c r="D259" t="str">
        <f t="shared" ca="1" si="34"/>
        <v/>
      </c>
      <c r="E259" t="str">
        <f t="shared" ca="1" si="35"/>
        <v/>
      </c>
      <c r="F259" t="str">
        <f t="shared" ca="1" si="36"/>
        <v/>
      </c>
      <c r="G259" t="str">
        <f t="shared" ca="1" si="37"/>
        <v/>
      </c>
      <c r="H259" t="str">
        <f t="shared" ca="1" si="38"/>
        <v/>
      </c>
      <c r="J259" s="1"/>
      <c r="L259" s="1"/>
      <c r="M259" s="1"/>
      <c r="N259" s="1"/>
      <c r="O259" s="1"/>
    </row>
    <row r="260" spans="1:15" ht="15" x14ac:dyDescent="0.2">
      <c r="A260">
        <f t="shared" si="32"/>
        <v>242</v>
      </c>
      <c r="B260" s="5">
        <f t="shared" ca="1" si="31"/>
        <v>1</v>
      </c>
      <c r="C260">
        <f t="shared" ca="1" si="33"/>
        <v>3</v>
      </c>
      <c r="D260" t="str">
        <f t="shared" ca="1" si="34"/>
        <v/>
      </c>
      <c r="E260" t="str">
        <f t="shared" ca="1" si="35"/>
        <v/>
      </c>
      <c r="F260">
        <f t="shared" ca="1" si="36"/>
        <v>3</v>
      </c>
      <c r="G260" t="str">
        <f t="shared" ca="1" si="37"/>
        <v/>
      </c>
      <c r="H260" t="str">
        <f t="shared" ca="1" si="38"/>
        <v/>
      </c>
      <c r="J260" s="1"/>
      <c r="L260" s="1"/>
      <c r="M260" s="1"/>
      <c r="N260" s="1"/>
      <c r="O260" s="1"/>
    </row>
    <row r="261" spans="1:15" ht="15" x14ac:dyDescent="0.2">
      <c r="A261">
        <f t="shared" si="32"/>
        <v>243</v>
      </c>
      <c r="B261" s="5">
        <f t="shared" ca="1" si="31"/>
        <v>2</v>
      </c>
      <c r="C261" t="str">
        <f t="shared" ca="1" si="33"/>
        <v/>
      </c>
      <c r="D261">
        <f t="shared" ca="1" si="34"/>
        <v>1</v>
      </c>
      <c r="E261" t="str">
        <f t="shared" ca="1" si="35"/>
        <v/>
      </c>
      <c r="F261" t="str">
        <f t="shared" ca="1" si="36"/>
        <v/>
      </c>
      <c r="G261">
        <f t="shared" ca="1" si="37"/>
        <v>1</v>
      </c>
      <c r="H261" t="str">
        <f t="shared" ca="1" si="38"/>
        <v/>
      </c>
      <c r="J261" s="1"/>
      <c r="L261" s="1"/>
      <c r="M261" s="1"/>
      <c r="N261" s="1"/>
      <c r="O261" s="1"/>
    </row>
    <row r="262" spans="1:15" ht="15" x14ac:dyDescent="0.2">
      <c r="A262">
        <f t="shared" si="32"/>
        <v>244</v>
      </c>
      <c r="B262" s="5">
        <f t="shared" ca="1" si="31"/>
        <v>3</v>
      </c>
      <c r="C262" t="str">
        <f t="shared" ca="1" si="33"/>
        <v/>
      </c>
      <c r="D262" t="str">
        <f t="shared" ca="1" si="34"/>
        <v/>
      </c>
      <c r="E262">
        <f t="shared" ca="1" si="35"/>
        <v>1</v>
      </c>
      <c r="F262" t="str">
        <f t="shared" ca="1" si="36"/>
        <v/>
      </c>
      <c r="G262" t="str">
        <f t="shared" ca="1" si="37"/>
        <v/>
      </c>
      <c r="H262">
        <f t="shared" ca="1" si="38"/>
        <v>1</v>
      </c>
      <c r="J262" s="1"/>
      <c r="L262" s="1"/>
      <c r="M262" s="1"/>
      <c r="N262" s="1"/>
      <c r="O262" s="1"/>
    </row>
    <row r="263" spans="1:15" ht="15" x14ac:dyDescent="0.2">
      <c r="A263">
        <f t="shared" si="32"/>
        <v>245</v>
      </c>
      <c r="B263" s="5">
        <f t="shared" ca="1" si="31"/>
        <v>1</v>
      </c>
      <c r="C263">
        <f t="shared" ca="1" si="33"/>
        <v>1</v>
      </c>
      <c r="D263" t="str">
        <f t="shared" ca="1" si="34"/>
        <v/>
      </c>
      <c r="E263" t="str">
        <f t="shared" ca="1" si="35"/>
        <v/>
      </c>
      <c r="F263">
        <f t="shared" ca="1" si="36"/>
        <v>1</v>
      </c>
      <c r="G263" t="str">
        <f t="shared" ca="1" si="37"/>
        <v/>
      </c>
      <c r="H263" t="str">
        <f t="shared" ca="1" si="38"/>
        <v/>
      </c>
      <c r="J263" s="1"/>
      <c r="L263" s="1"/>
      <c r="M263" s="1"/>
      <c r="N263" s="1"/>
      <c r="O263" s="1"/>
    </row>
    <row r="264" spans="1:15" ht="15" x14ac:dyDescent="0.2">
      <c r="A264">
        <f t="shared" si="32"/>
        <v>246</v>
      </c>
      <c r="B264" s="5">
        <f t="shared" ca="1" si="31"/>
        <v>2</v>
      </c>
      <c r="C264" t="str">
        <f t="shared" ca="1" si="33"/>
        <v/>
      </c>
      <c r="D264">
        <f t="shared" ca="1" si="34"/>
        <v>1</v>
      </c>
      <c r="E264" t="str">
        <f t="shared" ca="1" si="35"/>
        <v/>
      </c>
      <c r="F264" t="str">
        <f t="shared" ca="1" si="36"/>
        <v/>
      </c>
      <c r="G264">
        <f t="shared" ca="1" si="37"/>
        <v>1</v>
      </c>
      <c r="H264" t="str">
        <f t="shared" ca="1" si="38"/>
        <v/>
      </c>
      <c r="J264" s="1"/>
      <c r="L264" s="1"/>
      <c r="M264" s="1"/>
      <c r="N264" s="1"/>
      <c r="O264" s="1"/>
    </row>
    <row r="265" spans="1:15" ht="15" x14ac:dyDescent="0.2">
      <c r="A265">
        <f t="shared" si="32"/>
        <v>247</v>
      </c>
      <c r="B265" s="5">
        <f t="shared" ca="1" si="31"/>
        <v>3</v>
      </c>
      <c r="C265" t="str">
        <f t="shared" ca="1" si="33"/>
        <v/>
      </c>
      <c r="D265" t="str">
        <f t="shared" ca="1" si="34"/>
        <v/>
      </c>
      <c r="E265">
        <f t="shared" ca="1" si="35"/>
        <v>1</v>
      </c>
      <c r="F265" t="str">
        <f t="shared" ca="1" si="36"/>
        <v/>
      </c>
      <c r="G265" t="str">
        <f t="shared" ca="1" si="37"/>
        <v/>
      </c>
      <c r="H265">
        <f t="shared" ca="1" si="38"/>
        <v>1</v>
      </c>
      <c r="J265" s="1"/>
      <c r="L265" s="1"/>
      <c r="M265" s="1"/>
      <c r="N265" s="1"/>
      <c r="O265" s="1"/>
    </row>
    <row r="266" spans="1:15" ht="15" x14ac:dyDescent="0.2">
      <c r="A266">
        <f t="shared" si="32"/>
        <v>248</v>
      </c>
      <c r="B266" s="5">
        <f t="shared" ca="1" si="31"/>
        <v>1</v>
      </c>
      <c r="C266">
        <f t="shared" ca="1" si="33"/>
        <v>1</v>
      </c>
      <c r="D266" t="str">
        <f t="shared" ca="1" si="34"/>
        <v/>
      </c>
      <c r="E266" t="str">
        <f t="shared" ca="1" si="35"/>
        <v/>
      </c>
      <c r="F266">
        <f t="shared" ca="1" si="36"/>
        <v>1</v>
      </c>
      <c r="G266" t="str">
        <f t="shared" ca="1" si="37"/>
        <v/>
      </c>
      <c r="H266" t="str">
        <f t="shared" ca="1" si="38"/>
        <v/>
      </c>
      <c r="J266" s="1"/>
      <c r="L266" s="1"/>
      <c r="M266" s="1"/>
      <c r="N266" s="1"/>
      <c r="O266" s="1"/>
    </row>
    <row r="267" spans="1:15" ht="15" x14ac:dyDescent="0.2">
      <c r="A267">
        <f t="shared" si="32"/>
        <v>249</v>
      </c>
      <c r="B267" s="5">
        <f t="shared" ca="1" si="31"/>
        <v>2</v>
      </c>
      <c r="C267" t="str">
        <f t="shared" ca="1" si="33"/>
        <v/>
      </c>
      <c r="D267">
        <f t="shared" ca="1" si="34"/>
        <v>1</v>
      </c>
      <c r="E267" t="str">
        <f t="shared" ca="1" si="35"/>
        <v/>
      </c>
      <c r="F267" t="str">
        <f t="shared" ca="1" si="36"/>
        <v/>
      </c>
      <c r="G267" t="str">
        <f t="shared" ca="1" si="37"/>
        <v/>
      </c>
      <c r="H267" t="str">
        <f t="shared" ca="1" si="38"/>
        <v/>
      </c>
      <c r="J267" s="1"/>
      <c r="L267" s="1"/>
      <c r="M267" s="1"/>
      <c r="N267" s="1"/>
      <c r="O267" s="1"/>
    </row>
    <row r="268" spans="1:15" ht="15" x14ac:dyDescent="0.2">
      <c r="A268">
        <f t="shared" si="32"/>
        <v>250</v>
      </c>
      <c r="B268" s="5">
        <f t="shared" ca="1" si="31"/>
        <v>2</v>
      </c>
      <c r="C268" t="str">
        <f t="shared" ca="1" si="33"/>
        <v/>
      </c>
      <c r="D268">
        <f t="shared" ca="1" si="34"/>
        <v>2</v>
      </c>
      <c r="E268" t="str">
        <f t="shared" ca="1" si="35"/>
        <v/>
      </c>
      <c r="F268" t="str">
        <f t="shared" ca="1" si="36"/>
        <v/>
      </c>
      <c r="G268">
        <f t="shared" ca="1" si="37"/>
        <v>2</v>
      </c>
      <c r="H268" t="str">
        <f t="shared" ca="1" si="38"/>
        <v/>
      </c>
      <c r="J268" s="1"/>
      <c r="L268" s="1"/>
      <c r="M268" s="1"/>
      <c r="N268" s="1"/>
      <c r="O268" s="1"/>
    </row>
    <row r="269" spans="1:15" ht="15" x14ac:dyDescent="0.2">
      <c r="A269">
        <f t="shared" si="32"/>
        <v>251</v>
      </c>
      <c r="B269" s="5">
        <f t="shared" ca="1" si="31"/>
        <v>3</v>
      </c>
      <c r="C269" t="str">
        <f t="shared" ca="1" si="33"/>
        <v/>
      </c>
      <c r="D269" t="str">
        <f t="shared" ca="1" si="34"/>
        <v/>
      </c>
      <c r="E269">
        <f t="shared" ca="1" si="35"/>
        <v>1</v>
      </c>
      <c r="F269" t="str">
        <f t="shared" ca="1" si="36"/>
        <v/>
      </c>
      <c r="G269" t="str">
        <f t="shared" ca="1" si="37"/>
        <v/>
      </c>
      <c r="H269">
        <f t="shared" ca="1" si="38"/>
        <v>1</v>
      </c>
      <c r="J269" s="1"/>
      <c r="L269" s="1"/>
      <c r="M269" s="1"/>
      <c r="N269" s="1"/>
      <c r="O269" s="1"/>
    </row>
    <row r="270" spans="1:15" ht="15" x14ac:dyDescent="0.2">
      <c r="A270">
        <f t="shared" si="32"/>
        <v>252</v>
      </c>
      <c r="B270" s="5">
        <f t="shared" ca="1" si="31"/>
        <v>2</v>
      </c>
      <c r="C270" t="str">
        <f t="shared" ca="1" si="33"/>
        <v/>
      </c>
      <c r="D270">
        <f t="shared" ca="1" si="34"/>
        <v>1</v>
      </c>
      <c r="E270" t="str">
        <f t="shared" ca="1" si="35"/>
        <v/>
      </c>
      <c r="F270" t="str">
        <f t="shared" ca="1" si="36"/>
        <v/>
      </c>
      <c r="G270" t="str">
        <f t="shared" ca="1" si="37"/>
        <v/>
      </c>
      <c r="H270" t="str">
        <f t="shared" ca="1" si="38"/>
        <v/>
      </c>
      <c r="J270" s="1"/>
      <c r="L270" s="1"/>
      <c r="M270" s="1"/>
      <c r="N270" s="1"/>
      <c r="O270" s="1"/>
    </row>
    <row r="271" spans="1:15" ht="15" x14ac:dyDescent="0.2">
      <c r="A271">
        <f t="shared" si="32"/>
        <v>253</v>
      </c>
      <c r="B271" s="5">
        <f t="shared" ca="1" si="31"/>
        <v>2</v>
      </c>
      <c r="C271" t="str">
        <f t="shared" ca="1" si="33"/>
        <v/>
      </c>
      <c r="D271">
        <f t="shared" ca="1" si="34"/>
        <v>2</v>
      </c>
      <c r="E271" t="str">
        <f t="shared" ca="1" si="35"/>
        <v/>
      </c>
      <c r="F271" t="str">
        <f t="shared" ca="1" si="36"/>
        <v/>
      </c>
      <c r="G271" t="str">
        <f t="shared" ca="1" si="37"/>
        <v/>
      </c>
      <c r="H271" t="str">
        <f t="shared" ca="1" si="38"/>
        <v/>
      </c>
      <c r="J271" s="1"/>
      <c r="L271" s="1"/>
      <c r="M271" s="1"/>
      <c r="N271" s="1"/>
      <c r="O271" s="1"/>
    </row>
    <row r="272" spans="1:15" ht="15" x14ac:dyDescent="0.2">
      <c r="A272">
        <f t="shared" si="32"/>
        <v>254</v>
      </c>
      <c r="B272" s="5">
        <f t="shared" ca="1" si="31"/>
        <v>2</v>
      </c>
      <c r="C272" t="str">
        <f t="shared" ca="1" si="33"/>
        <v/>
      </c>
      <c r="D272">
        <f t="shared" ca="1" si="34"/>
        <v>3</v>
      </c>
      <c r="E272" t="str">
        <f t="shared" ca="1" si="35"/>
        <v/>
      </c>
      <c r="F272" t="str">
        <f t="shared" ca="1" si="36"/>
        <v/>
      </c>
      <c r="G272" t="str">
        <f t="shared" ca="1" si="37"/>
        <v/>
      </c>
      <c r="H272" t="str">
        <f t="shared" ca="1" si="38"/>
        <v/>
      </c>
      <c r="J272" s="1"/>
      <c r="L272" s="1"/>
      <c r="M272" s="1"/>
      <c r="N272" s="1"/>
      <c r="O272" s="1"/>
    </row>
    <row r="273" spans="1:15" ht="15" x14ac:dyDescent="0.2">
      <c r="A273">
        <f t="shared" si="32"/>
        <v>255</v>
      </c>
      <c r="B273" s="5">
        <f t="shared" ca="1" si="31"/>
        <v>2</v>
      </c>
      <c r="C273" t="str">
        <f t="shared" ca="1" si="33"/>
        <v/>
      </c>
      <c r="D273">
        <f t="shared" ca="1" si="34"/>
        <v>4</v>
      </c>
      <c r="E273" t="str">
        <f t="shared" ca="1" si="35"/>
        <v/>
      </c>
      <c r="F273" t="str">
        <f t="shared" ca="1" si="36"/>
        <v/>
      </c>
      <c r="G273" t="str">
        <f t="shared" ca="1" si="37"/>
        <v/>
      </c>
      <c r="H273" t="str">
        <f t="shared" ca="1" si="38"/>
        <v/>
      </c>
      <c r="J273" s="1"/>
      <c r="L273" s="1"/>
      <c r="M273" s="1"/>
      <c r="N273" s="1"/>
      <c r="O273" s="1"/>
    </row>
    <row r="274" spans="1:15" ht="15" x14ac:dyDescent="0.2">
      <c r="A274">
        <f t="shared" si="32"/>
        <v>256</v>
      </c>
      <c r="B274" s="5">
        <f t="shared" ca="1" si="31"/>
        <v>2</v>
      </c>
      <c r="C274" t="str">
        <f t="shared" ca="1" si="33"/>
        <v/>
      </c>
      <c r="D274">
        <f t="shared" ca="1" si="34"/>
        <v>5</v>
      </c>
      <c r="E274" t="str">
        <f t="shared" ca="1" si="35"/>
        <v/>
      </c>
      <c r="F274" t="str">
        <f t="shared" ca="1" si="36"/>
        <v/>
      </c>
      <c r="G274" t="str">
        <f t="shared" ca="1" si="37"/>
        <v/>
      </c>
      <c r="H274" t="str">
        <f t="shared" ca="1" si="38"/>
        <v/>
      </c>
      <c r="J274" s="1"/>
      <c r="L274" s="1"/>
      <c r="M274" s="1"/>
      <c r="N274" s="1"/>
      <c r="O274" s="1"/>
    </row>
    <row r="275" spans="1:15" ht="15" x14ac:dyDescent="0.2">
      <c r="A275">
        <f t="shared" si="32"/>
        <v>257</v>
      </c>
      <c r="B275" s="5">
        <f t="shared" ca="1" si="31"/>
        <v>2</v>
      </c>
      <c r="C275" t="str">
        <f t="shared" ca="1" si="33"/>
        <v/>
      </c>
      <c r="D275">
        <f t="shared" ca="1" si="34"/>
        <v>6</v>
      </c>
      <c r="E275" t="str">
        <f t="shared" ca="1" si="35"/>
        <v/>
      </c>
      <c r="F275" t="str">
        <f t="shared" ca="1" si="36"/>
        <v/>
      </c>
      <c r="G275" t="str">
        <f t="shared" ca="1" si="37"/>
        <v/>
      </c>
      <c r="H275" t="str">
        <f t="shared" ca="1" si="38"/>
        <v/>
      </c>
      <c r="J275" s="1"/>
      <c r="L275" s="1"/>
      <c r="M275" s="1"/>
      <c r="N275" s="1"/>
      <c r="O275" s="1"/>
    </row>
    <row r="276" spans="1:15" ht="15" x14ac:dyDescent="0.2">
      <c r="A276">
        <f t="shared" si="32"/>
        <v>258</v>
      </c>
      <c r="B276" s="5">
        <f t="shared" ref="B276:B339" ca="1" si="39">MATCH(RAND(),INDIRECT(CONCATENATE(ADDRESS(10+B275,2),":",ADDRESS(10+B275,5))),1)</f>
        <v>2</v>
      </c>
      <c r="C276" t="str">
        <f t="shared" ca="1" si="33"/>
        <v/>
      </c>
      <c r="D276">
        <f t="shared" ca="1" si="34"/>
        <v>7</v>
      </c>
      <c r="E276" t="str">
        <f t="shared" ca="1" si="35"/>
        <v/>
      </c>
      <c r="F276" t="str">
        <f t="shared" ca="1" si="36"/>
        <v/>
      </c>
      <c r="G276">
        <f t="shared" ca="1" si="37"/>
        <v>7</v>
      </c>
      <c r="H276" t="str">
        <f t="shared" ca="1" si="38"/>
        <v/>
      </c>
      <c r="J276" s="1"/>
      <c r="L276" s="1"/>
      <c r="M276" s="1"/>
      <c r="N276" s="1"/>
      <c r="O276" s="1"/>
    </row>
    <row r="277" spans="1:15" ht="15" x14ac:dyDescent="0.2">
      <c r="A277">
        <f t="shared" si="32"/>
        <v>259</v>
      </c>
      <c r="B277" s="5">
        <f t="shared" ca="1" si="39"/>
        <v>3</v>
      </c>
      <c r="C277" t="str">
        <f t="shared" ca="1" si="33"/>
        <v/>
      </c>
      <c r="D277" t="str">
        <f t="shared" ca="1" si="34"/>
        <v/>
      </c>
      <c r="E277">
        <f t="shared" ca="1" si="35"/>
        <v>1</v>
      </c>
      <c r="F277" t="str">
        <f t="shared" ca="1" si="36"/>
        <v/>
      </c>
      <c r="G277" t="str">
        <f t="shared" ca="1" si="37"/>
        <v/>
      </c>
      <c r="H277">
        <f t="shared" ca="1" si="38"/>
        <v>1</v>
      </c>
      <c r="J277" s="1"/>
      <c r="L277" s="1"/>
      <c r="M277" s="1"/>
      <c r="N277" s="1"/>
      <c r="O277" s="1"/>
    </row>
    <row r="278" spans="1:15" ht="15" x14ac:dyDescent="0.2">
      <c r="A278">
        <f t="shared" si="32"/>
        <v>260</v>
      </c>
      <c r="B278" s="5">
        <f t="shared" ca="1" si="39"/>
        <v>1</v>
      </c>
      <c r="C278">
        <f t="shared" ca="1" si="33"/>
        <v>1</v>
      </c>
      <c r="D278" t="str">
        <f t="shared" ca="1" si="34"/>
        <v/>
      </c>
      <c r="E278" t="str">
        <f t="shared" ca="1" si="35"/>
        <v/>
      </c>
      <c r="F278">
        <f t="shared" ca="1" si="36"/>
        <v>1</v>
      </c>
      <c r="G278" t="str">
        <f t="shared" ca="1" si="37"/>
        <v/>
      </c>
      <c r="H278" t="str">
        <f t="shared" ca="1" si="38"/>
        <v/>
      </c>
      <c r="J278" s="1"/>
      <c r="L278" s="1"/>
      <c r="M278" s="1"/>
      <c r="N278" s="1"/>
      <c r="O278" s="1"/>
    </row>
    <row r="279" spans="1:15" ht="15" x14ac:dyDescent="0.2">
      <c r="A279">
        <f t="shared" si="32"/>
        <v>261</v>
      </c>
      <c r="B279" s="5">
        <f t="shared" ca="1" si="39"/>
        <v>2</v>
      </c>
      <c r="C279" t="str">
        <f t="shared" ca="1" si="33"/>
        <v/>
      </c>
      <c r="D279">
        <f t="shared" ca="1" si="34"/>
        <v>1</v>
      </c>
      <c r="E279" t="str">
        <f t="shared" ca="1" si="35"/>
        <v/>
      </c>
      <c r="F279" t="str">
        <f t="shared" ca="1" si="36"/>
        <v/>
      </c>
      <c r="G279" t="str">
        <f t="shared" ca="1" si="37"/>
        <v/>
      </c>
      <c r="H279" t="str">
        <f t="shared" ca="1" si="38"/>
        <v/>
      </c>
      <c r="J279" s="1"/>
      <c r="L279" s="1"/>
      <c r="M279" s="1"/>
      <c r="N279" s="1"/>
      <c r="O279" s="1"/>
    </row>
    <row r="280" spans="1:15" ht="15" x14ac:dyDescent="0.2">
      <c r="A280">
        <f t="shared" si="32"/>
        <v>262</v>
      </c>
      <c r="B280" s="5">
        <f t="shared" ca="1" si="39"/>
        <v>2</v>
      </c>
      <c r="C280" t="str">
        <f t="shared" ca="1" si="33"/>
        <v/>
      </c>
      <c r="D280">
        <f t="shared" ca="1" si="34"/>
        <v>2</v>
      </c>
      <c r="E280" t="str">
        <f t="shared" ca="1" si="35"/>
        <v/>
      </c>
      <c r="F280" t="str">
        <f t="shared" ca="1" si="36"/>
        <v/>
      </c>
      <c r="G280" t="str">
        <f t="shared" ca="1" si="37"/>
        <v/>
      </c>
      <c r="H280" t="str">
        <f t="shared" ca="1" si="38"/>
        <v/>
      </c>
      <c r="J280" s="1"/>
      <c r="L280" s="1"/>
      <c r="M280" s="1"/>
      <c r="N280" s="1"/>
      <c r="O280" s="1"/>
    </row>
    <row r="281" spans="1:15" ht="15" x14ac:dyDescent="0.2">
      <c r="A281">
        <f t="shared" si="32"/>
        <v>263</v>
      </c>
      <c r="B281" s="5">
        <f t="shared" ca="1" si="39"/>
        <v>2</v>
      </c>
      <c r="C281" t="str">
        <f t="shared" ca="1" si="33"/>
        <v/>
      </c>
      <c r="D281">
        <f t="shared" ca="1" si="34"/>
        <v>3</v>
      </c>
      <c r="E281" t="str">
        <f t="shared" ca="1" si="35"/>
        <v/>
      </c>
      <c r="F281" t="str">
        <f t="shared" ca="1" si="36"/>
        <v/>
      </c>
      <c r="G281" t="str">
        <f t="shared" ca="1" si="37"/>
        <v/>
      </c>
      <c r="H281" t="str">
        <f t="shared" ca="1" si="38"/>
        <v/>
      </c>
      <c r="J281" s="1"/>
      <c r="L281" s="1"/>
      <c r="M281" s="1"/>
      <c r="N281" s="1"/>
      <c r="O281" s="1"/>
    </row>
    <row r="282" spans="1:15" ht="15" x14ac:dyDescent="0.2">
      <c r="A282">
        <f t="shared" si="32"/>
        <v>264</v>
      </c>
      <c r="B282" s="5">
        <f t="shared" ca="1" si="39"/>
        <v>2</v>
      </c>
      <c r="C282" t="str">
        <f t="shared" ca="1" si="33"/>
        <v/>
      </c>
      <c r="D282">
        <f t="shared" ca="1" si="34"/>
        <v>4</v>
      </c>
      <c r="E282" t="str">
        <f t="shared" ca="1" si="35"/>
        <v/>
      </c>
      <c r="F282" t="str">
        <f t="shared" ca="1" si="36"/>
        <v/>
      </c>
      <c r="G282" t="str">
        <f t="shared" ca="1" si="37"/>
        <v/>
      </c>
      <c r="H282" t="str">
        <f t="shared" ca="1" si="38"/>
        <v/>
      </c>
      <c r="J282" s="1"/>
      <c r="L282" s="1"/>
      <c r="M282" s="1"/>
      <c r="N282" s="1"/>
      <c r="O282" s="1"/>
    </row>
    <row r="283" spans="1:15" ht="15" x14ac:dyDescent="0.2">
      <c r="A283">
        <f t="shared" si="32"/>
        <v>265</v>
      </c>
      <c r="B283" s="5">
        <f t="shared" ca="1" si="39"/>
        <v>2</v>
      </c>
      <c r="C283" t="str">
        <f t="shared" ca="1" si="33"/>
        <v/>
      </c>
      <c r="D283">
        <f t="shared" ca="1" si="34"/>
        <v>5</v>
      </c>
      <c r="E283" t="str">
        <f t="shared" ca="1" si="35"/>
        <v/>
      </c>
      <c r="F283" t="str">
        <f t="shared" ca="1" si="36"/>
        <v/>
      </c>
      <c r="G283" t="str">
        <f t="shared" ca="1" si="37"/>
        <v/>
      </c>
      <c r="H283" t="str">
        <f t="shared" ca="1" si="38"/>
        <v/>
      </c>
      <c r="J283" s="1"/>
      <c r="L283" s="1"/>
      <c r="M283" s="1"/>
      <c r="N283" s="1"/>
      <c r="O283" s="1"/>
    </row>
    <row r="284" spans="1:15" ht="15" x14ac:dyDescent="0.2">
      <c r="A284">
        <f t="shared" si="32"/>
        <v>266</v>
      </c>
      <c r="B284" s="5">
        <f t="shared" ca="1" si="39"/>
        <v>2</v>
      </c>
      <c r="C284" t="str">
        <f t="shared" ca="1" si="33"/>
        <v/>
      </c>
      <c r="D284">
        <f t="shared" ca="1" si="34"/>
        <v>6</v>
      </c>
      <c r="E284" t="str">
        <f t="shared" ca="1" si="35"/>
        <v/>
      </c>
      <c r="F284" t="str">
        <f t="shared" ca="1" si="36"/>
        <v/>
      </c>
      <c r="G284">
        <f t="shared" ca="1" si="37"/>
        <v>6</v>
      </c>
      <c r="H284" t="str">
        <f t="shared" ca="1" si="38"/>
        <v/>
      </c>
      <c r="J284" s="1"/>
      <c r="L284" s="1"/>
      <c r="M284" s="1"/>
      <c r="N284" s="1"/>
      <c r="O284" s="1"/>
    </row>
    <row r="285" spans="1:15" ht="15" x14ac:dyDescent="0.2">
      <c r="A285">
        <f t="shared" si="32"/>
        <v>267</v>
      </c>
      <c r="B285" s="5">
        <f t="shared" ca="1" si="39"/>
        <v>3</v>
      </c>
      <c r="C285" t="str">
        <f t="shared" ca="1" si="33"/>
        <v/>
      </c>
      <c r="D285" t="str">
        <f t="shared" ca="1" si="34"/>
        <v/>
      </c>
      <c r="E285">
        <f t="shared" ca="1" si="35"/>
        <v>1</v>
      </c>
      <c r="F285" t="str">
        <f t="shared" ca="1" si="36"/>
        <v/>
      </c>
      <c r="G285" t="str">
        <f t="shared" ca="1" si="37"/>
        <v/>
      </c>
      <c r="H285">
        <f t="shared" ca="1" si="38"/>
        <v>1</v>
      </c>
      <c r="J285" s="1"/>
      <c r="L285" s="1"/>
      <c r="M285" s="1"/>
      <c r="N285" s="1"/>
      <c r="O285" s="1"/>
    </row>
    <row r="286" spans="1:15" ht="15" x14ac:dyDescent="0.2">
      <c r="A286">
        <f t="shared" si="32"/>
        <v>268</v>
      </c>
      <c r="B286" s="5">
        <f t="shared" ca="1" si="39"/>
        <v>1</v>
      </c>
      <c r="C286">
        <f t="shared" ca="1" si="33"/>
        <v>1</v>
      </c>
      <c r="D286" t="str">
        <f t="shared" ca="1" si="34"/>
        <v/>
      </c>
      <c r="E286" t="str">
        <f t="shared" ca="1" si="35"/>
        <v/>
      </c>
      <c r="F286">
        <f t="shared" ca="1" si="36"/>
        <v>1</v>
      </c>
      <c r="G286" t="str">
        <f t="shared" ca="1" si="37"/>
        <v/>
      </c>
      <c r="H286" t="str">
        <f t="shared" ca="1" si="38"/>
        <v/>
      </c>
      <c r="J286" s="1"/>
      <c r="L286" s="1"/>
      <c r="M286" s="1"/>
      <c r="N286" s="1"/>
      <c r="O286" s="1"/>
    </row>
    <row r="287" spans="1:15" ht="15" x14ac:dyDescent="0.2">
      <c r="A287">
        <f t="shared" si="32"/>
        <v>269</v>
      </c>
      <c r="B287" s="5">
        <f t="shared" ca="1" si="39"/>
        <v>2</v>
      </c>
      <c r="C287" t="str">
        <f t="shared" ca="1" si="33"/>
        <v/>
      </c>
      <c r="D287">
        <f t="shared" ca="1" si="34"/>
        <v>1</v>
      </c>
      <c r="E287" t="str">
        <f t="shared" ca="1" si="35"/>
        <v/>
      </c>
      <c r="F287" t="str">
        <f t="shared" ca="1" si="36"/>
        <v/>
      </c>
      <c r="G287" t="str">
        <f t="shared" ca="1" si="37"/>
        <v/>
      </c>
      <c r="H287" t="str">
        <f t="shared" ca="1" si="38"/>
        <v/>
      </c>
      <c r="J287" s="1"/>
      <c r="L287" s="1"/>
      <c r="M287" s="1"/>
      <c r="N287" s="1"/>
      <c r="O287" s="1"/>
    </row>
    <row r="288" spans="1:15" ht="15" x14ac:dyDescent="0.2">
      <c r="A288">
        <f t="shared" si="32"/>
        <v>270</v>
      </c>
      <c r="B288" s="5">
        <f t="shared" ca="1" si="39"/>
        <v>2</v>
      </c>
      <c r="C288" t="str">
        <f t="shared" ca="1" si="33"/>
        <v/>
      </c>
      <c r="D288">
        <f t="shared" ca="1" si="34"/>
        <v>2</v>
      </c>
      <c r="E288" t="str">
        <f t="shared" ca="1" si="35"/>
        <v/>
      </c>
      <c r="F288" t="str">
        <f t="shared" ca="1" si="36"/>
        <v/>
      </c>
      <c r="G288" t="str">
        <f t="shared" ca="1" si="37"/>
        <v/>
      </c>
      <c r="H288" t="str">
        <f t="shared" ca="1" si="38"/>
        <v/>
      </c>
      <c r="J288" s="1"/>
      <c r="L288" s="1"/>
      <c r="M288" s="1"/>
      <c r="N288" s="1"/>
      <c r="O288" s="1"/>
    </row>
    <row r="289" spans="1:15" ht="15" x14ac:dyDescent="0.2">
      <c r="A289">
        <f t="shared" si="32"/>
        <v>271</v>
      </c>
      <c r="B289" s="5">
        <f t="shared" ca="1" si="39"/>
        <v>2</v>
      </c>
      <c r="C289" t="str">
        <f t="shared" ca="1" si="33"/>
        <v/>
      </c>
      <c r="D289">
        <f t="shared" ca="1" si="34"/>
        <v>3</v>
      </c>
      <c r="E289" t="str">
        <f t="shared" ca="1" si="35"/>
        <v/>
      </c>
      <c r="F289" t="str">
        <f t="shared" ca="1" si="36"/>
        <v/>
      </c>
      <c r="G289" t="str">
        <f t="shared" ca="1" si="37"/>
        <v/>
      </c>
      <c r="H289" t="str">
        <f t="shared" ca="1" si="38"/>
        <v/>
      </c>
      <c r="J289" s="1"/>
      <c r="L289" s="1"/>
      <c r="M289" s="1"/>
      <c r="N289" s="1"/>
      <c r="O289" s="1"/>
    </row>
    <row r="290" spans="1:15" ht="15" x14ac:dyDescent="0.2">
      <c r="A290">
        <f t="shared" si="32"/>
        <v>272</v>
      </c>
      <c r="B290" s="5">
        <f t="shared" ca="1" si="39"/>
        <v>2</v>
      </c>
      <c r="C290" t="str">
        <f t="shared" ca="1" si="33"/>
        <v/>
      </c>
      <c r="D290">
        <f t="shared" ca="1" si="34"/>
        <v>4</v>
      </c>
      <c r="E290" t="str">
        <f t="shared" ca="1" si="35"/>
        <v/>
      </c>
      <c r="F290" t="str">
        <f t="shared" ca="1" si="36"/>
        <v/>
      </c>
      <c r="G290" t="str">
        <f t="shared" ca="1" si="37"/>
        <v/>
      </c>
      <c r="H290" t="str">
        <f t="shared" ca="1" si="38"/>
        <v/>
      </c>
      <c r="J290" s="1"/>
      <c r="L290" s="1"/>
      <c r="M290" s="1"/>
      <c r="N290" s="1"/>
      <c r="O290" s="1"/>
    </row>
    <row r="291" spans="1:15" ht="15" x14ac:dyDescent="0.2">
      <c r="A291">
        <f t="shared" si="32"/>
        <v>273</v>
      </c>
      <c r="B291" s="5">
        <f t="shared" ca="1" si="39"/>
        <v>2</v>
      </c>
      <c r="C291" t="str">
        <f t="shared" ca="1" si="33"/>
        <v/>
      </c>
      <c r="D291">
        <f t="shared" ca="1" si="34"/>
        <v>5</v>
      </c>
      <c r="E291" t="str">
        <f t="shared" ca="1" si="35"/>
        <v/>
      </c>
      <c r="F291" t="str">
        <f t="shared" ca="1" si="36"/>
        <v/>
      </c>
      <c r="G291" t="str">
        <f t="shared" ca="1" si="37"/>
        <v/>
      </c>
      <c r="H291" t="str">
        <f t="shared" ca="1" si="38"/>
        <v/>
      </c>
      <c r="J291" s="1"/>
      <c r="L291" s="1"/>
      <c r="M291" s="1"/>
      <c r="N291" s="1"/>
      <c r="O291" s="1"/>
    </row>
    <row r="292" spans="1:15" ht="15" x14ac:dyDescent="0.2">
      <c r="A292">
        <f t="shared" si="32"/>
        <v>274</v>
      </c>
      <c r="B292" s="5">
        <f t="shared" ca="1" si="39"/>
        <v>2</v>
      </c>
      <c r="C292" t="str">
        <f t="shared" ca="1" si="33"/>
        <v/>
      </c>
      <c r="D292">
        <f t="shared" ca="1" si="34"/>
        <v>6</v>
      </c>
      <c r="E292" t="str">
        <f t="shared" ca="1" si="35"/>
        <v/>
      </c>
      <c r="F292" t="str">
        <f t="shared" ca="1" si="36"/>
        <v/>
      </c>
      <c r="G292">
        <f t="shared" ca="1" si="37"/>
        <v>6</v>
      </c>
      <c r="H292" t="str">
        <f t="shared" ca="1" si="38"/>
        <v/>
      </c>
      <c r="J292" s="1"/>
      <c r="L292" s="1"/>
      <c r="M292" s="1"/>
      <c r="N292" s="1"/>
      <c r="O292" s="1"/>
    </row>
    <row r="293" spans="1:15" ht="15" x14ac:dyDescent="0.2">
      <c r="A293">
        <f t="shared" si="32"/>
        <v>275</v>
      </c>
      <c r="B293" s="5">
        <f t="shared" ca="1" si="39"/>
        <v>3</v>
      </c>
      <c r="C293" t="str">
        <f t="shared" ca="1" si="33"/>
        <v/>
      </c>
      <c r="D293" t="str">
        <f t="shared" ca="1" si="34"/>
        <v/>
      </c>
      <c r="E293">
        <f t="shared" ca="1" si="35"/>
        <v>1</v>
      </c>
      <c r="F293" t="str">
        <f t="shared" ca="1" si="36"/>
        <v/>
      </c>
      <c r="G293" t="str">
        <f t="shared" ca="1" si="37"/>
        <v/>
      </c>
      <c r="H293">
        <f t="shared" ca="1" si="38"/>
        <v>1</v>
      </c>
      <c r="J293" s="1"/>
      <c r="L293" s="1"/>
      <c r="M293" s="1"/>
      <c r="N293" s="1"/>
      <c r="O293" s="1"/>
    </row>
    <row r="294" spans="1:15" ht="15" x14ac:dyDescent="0.2">
      <c r="A294">
        <f t="shared" si="32"/>
        <v>276</v>
      </c>
      <c r="B294" s="5">
        <f t="shared" ca="1" si="39"/>
        <v>1</v>
      </c>
      <c r="C294">
        <f t="shared" ca="1" si="33"/>
        <v>1</v>
      </c>
      <c r="D294" t="str">
        <f t="shared" ca="1" si="34"/>
        <v/>
      </c>
      <c r="E294" t="str">
        <f t="shared" ca="1" si="35"/>
        <v/>
      </c>
      <c r="F294" t="str">
        <f t="shared" ca="1" si="36"/>
        <v/>
      </c>
      <c r="G294" t="str">
        <f t="shared" ca="1" si="37"/>
        <v/>
      </c>
      <c r="H294" t="str">
        <f t="shared" ca="1" si="38"/>
        <v/>
      </c>
      <c r="J294" s="1"/>
      <c r="L294" s="1"/>
      <c r="M294" s="1"/>
      <c r="N294" s="1"/>
      <c r="O294" s="1"/>
    </row>
    <row r="295" spans="1:15" ht="15" x14ac:dyDescent="0.2">
      <c r="A295">
        <f t="shared" si="32"/>
        <v>277</v>
      </c>
      <c r="B295" s="5">
        <f t="shared" ca="1" si="39"/>
        <v>1</v>
      </c>
      <c r="C295">
        <f t="shared" ca="1" si="33"/>
        <v>2</v>
      </c>
      <c r="D295" t="str">
        <f t="shared" ca="1" si="34"/>
        <v/>
      </c>
      <c r="E295" t="str">
        <f t="shared" ca="1" si="35"/>
        <v/>
      </c>
      <c r="F295" t="str">
        <f t="shared" ca="1" si="36"/>
        <v/>
      </c>
      <c r="G295" t="str">
        <f t="shared" ca="1" si="37"/>
        <v/>
      </c>
      <c r="H295" t="str">
        <f t="shared" ca="1" si="38"/>
        <v/>
      </c>
      <c r="J295" s="1"/>
      <c r="L295" s="1"/>
      <c r="M295" s="1"/>
      <c r="N295" s="1"/>
      <c r="O295" s="1"/>
    </row>
    <row r="296" spans="1:15" ht="15" x14ac:dyDescent="0.2">
      <c r="A296">
        <f t="shared" si="32"/>
        <v>278</v>
      </c>
      <c r="B296" s="5">
        <f t="shared" ca="1" si="39"/>
        <v>1</v>
      </c>
      <c r="C296">
        <f t="shared" ca="1" si="33"/>
        <v>3</v>
      </c>
      <c r="D296" t="str">
        <f t="shared" ca="1" si="34"/>
        <v/>
      </c>
      <c r="E296" t="str">
        <f t="shared" ca="1" si="35"/>
        <v/>
      </c>
      <c r="F296" t="str">
        <f t="shared" ca="1" si="36"/>
        <v/>
      </c>
      <c r="G296" t="str">
        <f t="shared" ca="1" si="37"/>
        <v/>
      </c>
      <c r="H296" t="str">
        <f t="shared" ca="1" si="38"/>
        <v/>
      </c>
      <c r="J296" s="1"/>
      <c r="L296" s="1"/>
      <c r="M296" s="1"/>
      <c r="N296" s="1"/>
      <c r="O296" s="1"/>
    </row>
    <row r="297" spans="1:15" ht="15" x14ac:dyDescent="0.2">
      <c r="A297">
        <f t="shared" si="32"/>
        <v>279</v>
      </c>
      <c r="B297" s="5">
        <f t="shared" ca="1" si="39"/>
        <v>1</v>
      </c>
      <c r="C297">
        <f t="shared" ca="1" si="33"/>
        <v>4</v>
      </c>
      <c r="D297" t="str">
        <f t="shared" ca="1" si="34"/>
        <v/>
      </c>
      <c r="E297" t="str">
        <f t="shared" ca="1" si="35"/>
        <v/>
      </c>
      <c r="F297">
        <f t="shared" ca="1" si="36"/>
        <v>4</v>
      </c>
      <c r="G297" t="str">
        <f t="shared" ca="1" si="37"/>
        <v/>
      </c>
      <c r="H297" t="str">
        <f t="shared" ca="1" si="38"/>
        <v/>
      </c>
      <c r="J297" s="1"/>
      <c r="L297" s="1"/>
      <c r="M297" s="1"/>
      <c r="N297" s="1"/>
      <c r="O297" s="1"/>
    </row>
    <row r="298" spans="1:15" ht="15" x14ac:dyDescent="0.2">
      <c r="A298">
        <f t="shared" si="32"/>
        <v>280</v>
      </c>
      <c r="B298" s="5">
        <f t="shared" ca="1" si="39"/>
        <v>2</v>
      </c>
      <c r="C298" t="str">
        <f t="shared" ca="1" si="33"/>
        <v/>
      </c>
      <c r="D298">
        <f t="shared" ca="1" si="34"/>
        <v>1</v>
      </c>
      <c r="E298" t="str">
        <f t="shared" ca="1" si="35"/>
        <v/>
      </c>
      <c r="F298" t="str">
        <f t="shared" ca="1" si="36"/>
        <v/>
      </c>
      <c r="G298">
        <f t="shared" ca="1" si="37"/>
        <v>1</v>
      </c>
      <c r="H298" t="str">
        <f t="shared" ca="1" si="38"/>
        <v/>
      </c>
      <c r="J298" s="1"/>
      <c r="L298" s="1"/>
      <c r="M298" s="1"/>
      <c r="N298" s="1"/>
      <c r="O298" s="1"/>
    </row>
    <row r="299" spans="1:15" ht="15" x14ac:dyDescent="0.2">
      <c r="A299">
        <f t="shared" si="32"/>
        <v>281</v>
      </c>
      <c r="B299" s="5">
        <f t="shared" ca="1" si="39"/>
        <v>3</v>
      </c>
      <c r="C299" t="str">
        <f t="shared" ca="1" si="33"/>
        <v/>
      </c>
      <c r="D299" t="str">
        <f t="shared" ca="1" si="34"/>
        <v/>
      </c>
      <c r="E299">
        <f t="shared" ca="1" si="35"/>
        <v>1</v>
      </c>
      <c r="F299" t="str">
        <f t="shared" ca="1" si="36"/>
        <v/>
      </c>
      <c r="G299" t="str">
        <f t="shared" ca="1" si="37"/>
        <v/>
      </c>
      <c r="H299">
        <f t="shared" ca="1" si="38"/>
        <v>1</v>
      </c>
      <c r="J299" s="1"/>
      <c r="L299" s="1"/>
      <c r="M299" s="1"/>
      <c r="N299" s="1"/>
      <c r="O299" s="1"/>
    </row>
    <row r="300" spans="1:15" ht="15" x14ac:dyDescent="0.2">
      <c r="A300">
        <f t="shared" si="32"/>
        <v>282</v>
      </c>
      <c r="B300" s="5">
        <f t="shared" ca="1" si="39"/>
        <v>1</v>
      </c>
      <c r="C300">
        <f t="shared" ca="1" si="33"/>
        <v>1</v>
      </c>
      <c r="D300" t="str">
        <f t="shared" ca="1" si="34"/>
        <v/>
      </c>
      <c r="E300" t="str">
        <f t="shared" ca="1" si="35"/>
        <v/>
      </c>
      <c r="F300" t="str">
        <f t="shared" ca="1" si="36"/>
        <v/>
      </c>
      <c r="G300" t="str">
        <f t="shared" ca="1" si="37"/>
        <v/>
      </c>
      <c r="H300" t="str">
        <f t="shared" ca="1" si="38"/>
        <v/>
      </c>
      <c r="J300" s="1"/>
      <c r="L300" s="1"/>
      <c r="M300" s="1"/>
      <c r="N300" s="1"/>
      <c r="O300" s="1"/>
    </row>
    <row r="301" spans="1:15" ht="15" x14ac:dyDescent="0.2">
      <c r="A301">
        <f t="shared" si="32"/>
        <v>283</v>
      </c>
      <c r="B301" s="5">
        <f t="shared" ca="1" si="39"/>
        <v>1</v>
      </c>
      <c r="C301">
        <f t="shared" ca="1" si="33"/>
        <v>2</v>
      </c>
      <c r="D301" t="str">
        <f t="shared" ca="1" si="34"/>
        <v/>
      </c>
      <c r="E301" t="str">
        <f t="shared" ca="1" si="35"/>
        <v/>
      </c>
      <c r="F301">
        <f t="shared" ca="1" si="36"/>
        <v>2</v>
      </c>
      <c r="G301" t="str">
        <f t="shared" ca="1" si="37"/>
        <v/>
      </c>
      <c r="H301" t="str">
        <f t="shared" ca="1" si="38"/>
        <v/>
      </c>
      <c r="J301" s="1"/>
      <c r="L301" s="1"/>
      <c r="M301" s="1"/>
      <c r="N301" s="1"/>
      <c r="O301" s="1"/>
    </row>
    <row r="302" spans="1:15" ht="15" x14ac:dyDescent="0.2">
      <c r="A302">
        <f t="shared" si="32"/>
        <v>284</v>
      </c>
      <c r="B302" s="5">
        <f t="shared" ca="1" si="39"/>
        <v>2</v>
      </c>
      <c r="C302" t="str">
        <f t="shared" ca="1" si="33"/>
        <v/>
      </c>
      <c r="D302">
        <f t="shared" ca="1" si="34"/>
        <v>1</v>
      </c>
      <c r="E302" t="str">
        <f t="shared" ca="1" si="35"/>
        <v/>
      </c>
      <c r="F302" t="str">
        <f t="shared" ca="1" si="36"/>
        <v/>
      </c>
      <c r="G302" t="str">
        <f t="shared" ca="1" si="37"/>
        <v/>
      </c>
      <c r="H302" t="str">
        <f t="shared" ca="1" si="38"/>
        <v/>
      </c>
      <c r="J302" s="1"/>
      <c r="L302" s="1"/>
      <c r="M302" s="1"/>
      <c r="N302" s="1"/>
      <c r="O302" s="1"/>
    </row>
    <row r="303" spans="1:15" ht="15" x14ac:dyDescent="0.2">
      <c r="A303">
        <f t="shared" si="32"/>
        <v>285</v>
      </c>
      <c r="B303" s="5">
        <f t="shared" ca="1" si="39"/>
        <v>2</v>
      </c>
      <c r="C303" t="str">
        <f t="shared" ca="1" si="33"/>
        <v/>
      </c>
      <c r="D303">
        <f t="shared" ca="1" si="34"/>
        <v>2</v>
      </c>
      <c r="E303" t="str">
        <f t="shared" ca="1" si="35"/>
        <v/>
      </c>
      <c r="F303" t="str">
        <f t="shared" ca="1" si="36"/>
        <v/>
      </c>
      <c r="G303" t="str">
        <f t="shared" ca="1" si="37"/>
        <v/>
      </c>
      <c r="H303" t="str">
        <f t="shared" ca="1" si="38"/>
        <v/>
      </c>
      <c r="J303" s="1"/>
      <c r="L303" s="1"/>
      <c r="M303" s="1"/>
      <c r="N303" s="1"/>
      <c r="O303" s="1"/>
    </row>
    <row r="304" spans="1:15" ht="15" x14ac:dyDescent="0.2">
      <c r="A304">
        <f t="shared" si="32"/>
        <v>286</v>
      </c>
      <c r="B304" s="5">
        <f t="shared" ca="1" si="39"/>
        <v>2</v>
      </c>
      <c r="C304" t="str">
        <f t="shared" ca="1" si="33"/>
        <v/>
      </c>
      <c r="D304">
        <f t="shared" ca="1" si="34"/>
        <v>3</v>
      </c>
      <c r="E304" t="str">
        <f t="shared" ca="1" si="35"/>
        <v/>
      </c>
      <c r="F304" t="str">
        <f t="shared" ca="1" si="36"/>
        <v/>
      </c>
      <c r="G304" t="str">
        <f t="shared" ca="1" si="37"/>
        <v/>
      </c>
      <c r="H304" t="str">
        <f t="shared" ca="1" si="38"/>
        <v/>
      </c>
      <c r="J304" s="1"/>
      <c r="L304" s="1"/>
      <c r="M304" s="1"/>
      <c r="N304" s="1"/>
      <c r="O304" s="1"/>
    </row>
    <row r="305" spans="1:15" ht="15" x14ac:dyDescent="0.2">
      <c r="A305">
        <f t="shared" si="32"/>
        <v>287</v>
      </c>
      <c r="B305" s="5">
        <f t="shared" ca="1" si="39"/>
        <v>2</v>
      </c>
      <c r="C305" t="str">
        <f t="shared" ca="1" si="33"/>
        <v/>
      </c>
      <c r="D305">
        <f t="shared" ca="1" si="34"/>
        <v>4</v>
      </c>
      <c r="E305" t="str">
        <f t="shared" ca="1" si="35"/>
        <v/>
      </c>
      <c r="F305" t="str">
        <f t="shared" ca="1" si="36"/>
        <v/>
      </c>
      <c r="G305" t="str">
        <f t="shared" ca="1" si="37"/>
        <v/>
      </c>
      <c r="H305" t="str">
        <f t="shared" ca="1" si="38"/>
        <v/>
      </c>
      <c r="J305" s="1"/>
      <c r="L305" s="1"/>
      <c r="M305" s="1"/>
      <c r="N305" s="1"/>
      <c r="O305" s="1"/>
    </row>
    <row r="306" spans="1:15" ht="15" x14ac:dyDescent="0.2">
      <c r="A306">
        <f t="shared" si="32"/>
        <v>288</v>
      </c>
      <c r="B306" s="5">
        <f t="shared" ca="1" si="39"/>
        <v>2</v>
      </c>
      <c r="C306" t="str">
        <f t="shared" ca="1" si="33"/>
        <v/>
      </c>
      <c r="D306">
        <f t="shared" ca="1" si="34"/>
        <v>5</v>
      </c>
      <c r="E306" t="str">
        <f t="shared" ca="1" si="35"/>
        <v/>
      </c>
      <c r="F306" t="str">
        <f t="shared" ca="1" si="36"/>
        <v/>
      </c>
      <c r="G306" t="str">
        <f t="shared" ca="1" si="37"/>
        <v/>
      </c>
      <c r="H306" t="str">
        <f t="shared" ca="1" si="38"/>
        <v/>
      </c>
      <c r="J306" s="1"/>
      <c r="L306" s="1"/>
      <c r="M306" s="1"/>
      <c r="N306" s="1"/>
      <c r="O306" s="1"/>
    </row>
    <row r="307" spans="1:15" ht="15" x14ac:dyDescent="0.2">
      <c r="A307">
        <f t="shared" si="32"/>
        <v>289</v>
      </c>
      <c r="B307" s="5">
        <f t="shared" ca="1" si="39"/>
        <v>2</v>
      </c>
      <c r="C307" t="str">
        <f t="shared" ca="1" si="33"/>
        <v/>
      </c>
      <c r="D307">
        <f t="shared" ca="1" si="34"/>
        <v>6</v>
      </c>
      <c r="E307" t="str">
        <f t="shared" ca="1" si="35"/>
        <v/>
      </c>
      <c r="F307" t="str">
        <f t="shared" ca="1" si="36"/>
        <v/>
      </c>
      <c r="G307" t="str">
        <f t="shared" ca="1" si="37"/>
        <v/>
      </c>
      <c r="H307" t="str">
        <f t="shared" ca="1" si="38"/>
        <v/>
      </c>
      <c r="J307" s="1"/>
      <c r="L307" s="1"/>
      <c r="M307" s="1"/>
      <c r="N307" s="1"/>
      <c r="O307" s="1"/>
    </row>
    <row r="308" spans="1:15" ht="15" x14ac:dyDescent="0.2">
      <c r="A308">
        <f t="shared" si="32"/>
        <v>290</v>
      </c>
      <c r="B308" s="5">
        <f t="shared" ca="1" si="39"/>
        <v>2</v>
      </c>
      <c r="C308" t="str">
        <f t="shared" ca="1" si="33"/>
        <v/>
      </c>
      <c r="D308">
        <f t="shared" ca="1" si="34"/>
        <v>7</v>
      </c>
      <c r="E308" t="str">
        <f t="shared" ca="1" si="35"/>
        <v/>
      </c>
      <c r="F308" t="str">
        <f t="shared" ca="1" si="36"/>
        <v/>
      </c>
      <c r="G308" t="str">
        <f t="shared" ca="1" si="37"/>
        <v/>
      </c>
      <c r="H308" t="str">
        <f t="shared" ca="1" si="38"/>
        <v/>
      </c>
      <c r="J308" s="1"/>
      <c r="L308" s="1"/>
      <c r="M308" s="1"/>
      <c r="N308" s="1"/>
      <c r="O308" s="1"/>
    </row>
    <row r="309" spans="1:15" ht="15" x14ac:dyDescent="0.2">
      <c r="A309">
        <f t="shared" si="32"/>
        <v>291</v>
      </c>
      <c r="B309" s="5">
        <f t="shared" ca="1" si="39"/>
        <v>2</v>
      </c>
      <c r="C309" t="str">
        <f t="shared" ca="1" si="33"/>
        <v/>
      </c>
      <c r="D309">
        <f t="shared" ca="1" si="34"/>
        <v>8</v>
      </c>
      <c r="E309" t="str">
        <f t="shared" ca="1" si="35"/>
        <v/>
      </c>
      <c r="F309" t="str">
        <f t="shared" ca="1" si="36"/>
        <v/>
      </c>
      <c r="G309" t="str">
        <f t="shared" ca="1" si="37"/>
        <v/>
      </c>
      <c r="H309" t="str">
        <f t="shared" ca="1" si="38"/>
        <v/>
      </c>
      <c r="J309" s="1"/>
      <c r="L309" s="1"/>
      <c r="M309" s="1"/>
      <c r="N309" s="1"/>
      <c r="O309" s="1"/>
    </row>
    <row r="310" spans="1:15" ht="15" x14ac:dyDescent="0.2">
      <c r="A310">
        <f t="shared" si="32"/>
        <v>292</v>
      </c>
      <c r="B310" s="5">
        <f t="shared" ca="1" si="39"/>
        <v>2</v>
      </c>
      <c r="C310" t="str">
        <f t="shared" ca="1" si="33"/>
        <v/>
      </c>
      <c r="D310">
        <f t="shared" ca="1" si="34"/>
        <v>9</v>
      </c>
      <c r="E310" t="str">
        <f t="shared" ca="1" si="35"/>
        <v/>
      </c>
      <c r="F310" t="str">
        <f t="shared" ca="1" si="36"/>
        <v/>
      </c>
      <c r="G310" t="str">
        <f t="shared" ca="1" si="37"/>
        <v/>
      </c>
      <c r="H310" t="str">
        <f t="shared" ca="1" si="38"/>
        <v/>
      </c>
      <c r="J310" s="1"/>
      <c r="L310" s="1"/>
      <c r="M310" s="1"/>
      <c r="N310" s="1"/>
      <c r="O310" s="1"/>
    </row>
    <row r="311" spans="1:15" ht="15" x14ac:dyDescent="0.2">
      <c r="A311">
        <f t="shared" ref="A311:A374" si="40">A310+1</f>
        <v>293</v>
      </c>
      <c r="B311" s="5">
        <f t="shared" ca="1" si="39"/>
        <v>2</v>
      </c>
      <c r="C311" t="str">
        <f t="shared" ref="C311:C374" ca="1" si="41">IF(B311=1,IF(B311&lt;&gt;B310,1,C310+1),"")</f>
        <v/>
      </c>
      <c r="D311">
        <f t="shared" ref="D311:D374" ca="1" si="42">IF(B311=2,IF(B311&lt;&gt;B310,1,D310+1),"")</f>
        <v>10</v>
      </c>
      <c r="E311" t="str">
        <f t="shared" ref="E311:E374" ca="1" si="43">IF(B311=3,IF(B311&lt;&gt;B310,1,E310+1),"")</f>
        <v/>
      </c>
      <c r="F311" t="str">
        <f t="shared" ref="F311:F374" ca="1" si="44">IF(C312="",C311,"")</f>
        <v/>
      </c>
      <c r="G311" t="str">
        <f t="shared" ref="G311:G374" ca="1" si="45">IF(D312="",D311,"")</f>
        <v/>
      </c>
      <c r="H311" t="str">
        <f t="shared" ref="H311:H374" ca="1" si="46">IF(E312="",E311,"")</f>
        <v/>
      </c>
      <c r="J311" s="1"/>
      <c r="L311" s="1"/>
      <c r="M311" s="1"/>
      <c r="N311" s="1"/>
      <c r="O311" s="1"/>
    </row>
    <row r="312" spans="1:15" ht="15" x14ac:dyDescent="0.2">
      <c r="A312">
        <f t="shared" si="40"/>
        <v>294</v>
      </c>
      <c r="B312" s="5">
        <f t="shared" ca="1" si="39"/>
        <v>2</v>
      </c>
      <c r="C312" t="str">
        <f t="shared" ca="1" si="41"/>
        <v/>
      </c>
      <c r="D312">
        <f t="shared" ca="1" si="42"/>
        <v>11</v>
      </c>
      <c r="E312" t="str">
        <f t="shared" ca="1" si="43"/>
        <v/>
      </c>
      <c r="F312" t="str">
        <f t="shared" ca="1" si="44"/>
        <v/>
      </c>
      <c r="G312" t="str">
        <f t="shared" ca="1" si="45"/>
        <v/>
      </c>
      <c r="H312" t="str">
        <f t="shared" ca="1" si="46"/>
        <v/>
      </c>
      <c r="J312" s="1"/>
      <c r="L312" s="1"/>
      <c r="M312" s="1"/>
      <c r="N312" s="1"/>
      <c r="O312" s="1"/>
    </row>
    <row r="313" spans="1:15" ht="15" x14ac:dyDescent="0.2">
      <c r="A313">
        <f t="shared" si="40"/>
        <v>295</v>
      </c>
      <c r="B313" s="5">
        <f t="shared" ca="1" si="39"/>
        <v>2</v>
      </c>
      <c r="C313" t="str">
        <f t="shared" ca="1" si="41"/>
        <v/>
      </c>
      <c r="D313">
        <f t="shared" ca="1" si="42"/>
        <v>12</v>
      </c>
      <c r="E313" t="str">
        <f t="shared" ca="1" si="43"/>
        <v/>
      </c>
      <c r="F313" t="str">
        <f t="shared" ca="1" si="44"/>
        <v/>
      </c>
      <c r="G313" t="str">
        <f t="shared" ca="1" si="45"/>
        <v/>
      </c>
      <c r="H313" t="str">
        <f t="shared" ca="1" si="46"/>
        <v/>
      </c>
      <c r="J313" s="1"/>
      <c r="L313" s="1"/>
      <c r="M313" s="1"/>
      <c r="N313" s="1"/>
      <c r="O313" s="1"/>
    </row>
    <row r="314" spans="1:15" ht="15" x14ac:dyDescent="0.2">
      <c r="A314">
        <f t="shared" si="40"/>
        <v>296</v>
      </c>
      <c r="B314" s="5">
        <f t="shared" ca="1" si="39"/>
        <v>2</v>
      </c>
      <c r="C314" t="str">
        <f t="shared" ca="1" si="41"/>
        <v/>
      </c>
      <c r="D314">
        <f t="shared" ca="1" si="42"/>
        <v>13</v>
      </c>
      <c r="E314" t="str">
        <f t="shared" ca="1" si="43"/>
        <v/>
      </c>
      <c r="F314" t="str">
        <f t="shared" ca="1" si="44"/>
        <v/>
      </c>
      <c r="G314" t="str">
        <f t="shared" ca="1" si="45"/>
        <v/>
      </c>
      <c r="H314" t="str">
        <f t="shared" ca="1" si="46"/>
        <v/>
      </c>
      <c r="J314" s="1"/>
      <c r="L314" s="1"/>
      <c r="M314" s="1"/>
      <c r="N314" s="1"/>
      <c r="O314" s="1"/>
    </row>
    <row r="315" spans="1:15" ht="15" x14ac:dyDescent="0.2">
      <c r="A315">
        <f t="shared" si="40"/>
        <v>297</v>
      </c>
      <c r="B315" s="5">
        <f t="shared" ca="1" si="39"/>
        <v>2</v>
      </c>
      <c r="C315" t="str">
        <f t="shared" ca="1" si="41"/>
        <v/>
      </c>
      <c r="D315">
        <f t="shared" ca="1" si="42"/>
        <v>14</v>
      </c>
      <c r="E315" t="str">
        <f t="shared" ca="1" si="43"/>
        <v/>
      </c>
      <c r="F315" t="str">
        <f t="shared" ca="1" si="44"/>
        <v/>
      </c>
      <c r="G315">
        <f t="shared" ca="1" si="45"/>
        <v>14</v>
      </c>
      <c r="H315" t="str">
        <f t="shared" ca="1" si="46"/>
        <v/>
      </c>
      <c r="J315" s="1"/>
      <c r="L315" s="1"/>
      <c r="M315" s="1"/>
      <c r="N315" s="1"/>
      <c r="O315" s="1"/>
    </row>
    <row r="316" spans="1:15" ht="15" x14ac:dyDescent="0.2">
      <c r="A316">
        <f t="shared" si="40"/>
        <v>298</v>
      </c>
      <c r="B316" s="5">
        <f t="shared" ca="1" si="39"/>
        <v>3</v>
      </c>
      <c r="C316" t="str">
        <f t="shared" ca="1" si="41"/>
        <v/>
      </c>
      <c r="D316" t="str">
        <f t="shared" ca="1" si="42"/>
        <v/>
      </c>
      <c r="E316">
        <f t="shared" ca="1" si="43"/>
        <v>1</v>
      </c>
      <c r="F316" t="str">
        <f t="shared" ca="1" si="44"/>
        <v/>
      </c>
      <c r="G316" t="str">
        <f t="shared" ca="1" si="45"/>
        <v/>
      </c>
      <c r="H316">
        <f t="shared" ca="1" si="46"/>
        <v>1</v>
      </c>
      <c r="J316" s="1"/>
      <c r="L316" s="1"/>
      <c r="M316" s="1"/>
      <c r="N316" s="1"/>
      <c r="O316" s="1"/>
    </row>
    <row r="317" spans="1:15" ht="15" x14ac:dyDescent="0.2">
      <c r="A317">
        <f t="shared" si="40"/>
        <v>299</v>
      </c>
      <c r="B317" s="5">
        <f t="shared" ca="1" si="39"/>
        <v>2</v>
      </c>
      <c r="C317" t="str">
        <f t="shared" ca="1" si="41"/>
        <v/>
      </c>
      <c r="D317">
        <f t="shared" ca="1" si="42"/>
        <v>1</v>
      </c>
      <c r="E317" t="str">
        <f t="shared" ca="1" si="43"/>
        <v/>
      </c>
      <c r="F317" t="str">
        <f t="shared" ca="1" si="44"/>
        <v/>
      </c>
      <c r="G317" t="str">
        <f t="shared" ca="1" si="45"/>
        <v/>
      </c>
      <c r="H317" t="str">
        <f t="shared" ca="1" si="46"/>
        <v/>
      </c>
      <c r="J317" s="1"/>
      <c r="L317" s="1"/>
      <c r="M317" s="1"/>
      <c r="N317" s="1"/>
      <c r="O317" s="1"/>
    </row>
    <row r="318" spans="1:15" ht="15" x14ac:dyDescent="0.2">
      <c r="A318">
        <f t="shared" si="40"/>
        <v>300</v>
      </c>
      <c r="B318" s="5">
        <f t="shared" ca="1" si="39"/>
        <v>2</v>
      </c>
      <c r="C318" t="str">
        <f t="shared" ca="1" si="41"/>
        <v/>
      </c>
      <c r="D318">
        <f t="shared" ca="1" si="42"/>
        <v>2</v>
      </c>
      <c r="E318" t="str">
        <f t="shared" ca="1" si="43"/>
        <v/>
      </c>
      <c r="F318" t="str">
        <f t="shared" ca="1" si="44"/>
        <v/>
      </c>
      <c r="G318" t="str">
        <f t="shared" ca="1" si="45"/>
        <v/>
      </c>
      <c r="H318" t="str">
        <f t="shared" ca="1" si="46"/>
        <v/>
      </c>
      <c r="J318" s="1"/>
      <c r="L318" s="1"/>
      <c r="M318" s="1"/>
      <c r="N318" s="1"/>
      <c r="O318" s="1"/>
    </row>
    <row r="319" spans="1:15" ht="15" x14ac:dyDescent="0.2">
      <c r="A319">
        <f t="shared" si="40"/>
        <v>301</v>
      </c>
      <c r="B319" s="5">
        <f t="shared" ca="1" si="39"/>
        <v>2</v>
      </c>
      <c r="C319" t="str">
        <f t="shared" ca="1" si="41"/>
        <v/>
      </c>
      <c r="D319">
        <f t="shared" ca="1" si="42"/>
        <v>3</v>
      </c>
      <c r="E319" t="str">
        <f t="shared" ca="1" si="43"/>
        <v/>
      </c>
      <c r="F319" t="str">
        <f t="shared" ca="1" si="44"/>
        <v/>
      </c>
      <c r="G319" t="str">
        <f t="shared" ca="1" si="45"/>
        <v/>
      </c>
      <c r="H319" t="str">
        <f t="shared" ca="1" si="46"/>
        <v/>
      </c>
      <c r="J319" s="1"/>
      <c r="L319" s="1"/>
      <c r="M319" s="1"/>
      <c r="N319" s="1"/>
      <c r="O319" s="1"/>
    </row>
    <row r="320" spans="1:15" ht="15" x14ac:dyDescent="0.2">
      <c r="A320">
        <f t="shared" si="40"/>
        <v>302</v>
      </c>
      <c r="B320" s="5">
        <f t="shared" ca="1" si="39"/>
        <v>2</v>
      </c>
      <c r="C320" t="str">
        <f t="shared" ca="1" si="41"/>
        <v/>
      </c>
      <c r="D320">
        <f t="shared" ca="1" si="42"/>
        <v>4</v>
      </c>
      <c r="E320" t="str">
        <f t="shared" ca="1" si="43"/>
        <v/>
      </c>
      <c r="F320" t="str">
        <f t="shared" ca="1" si="44"/>
        <v/>
      </c>
      <c r="G320">
        <f t="shared" ca="1" si="45"/>
        <v>4</v>
      </c>
      <c r="H320" t="str">
        <f t="shared" ca="1" si="46"/>
        <v/>
      </c>
      <c r="J320" s="1"/>
      <c r="L320" s="1"/>
      <c r="M320" s="1"/>
      <c r="N320" s="1"/>
      <c r="O320" s="1"/>
    </row>
    <row r="321" spans="1:15" ht="15" x14ac:dyDescent="0.2">
      <c r="A321">
        <f t="shared" si="40"/>
        <v>303</v>
      </c>
      <c r="B321" s="5">
        <f t="shared" ca="1" si="39"/>
        <v>3</v>
      </c>
      <c r="C321" t="str">
        <f t="shared" ca="1" si="41"/>
        <v/>
      </c>
      <c r="D321" t="str">
        <f t="shared" ca="1" si="42"/>
        <v/>
      </c>
      <c r="E321">
        <f t="shared" ca="1" si="43"/>
        <v>1</v>
      </c>
      <c r="F321" t="str">
        <f t="shared" ca="1" si="44"/>
        <v/>
      </c>
      <c r="G321" t="str">
        <f t="shared" ca="1" si="45"/>
        <v/>
      </c>
      <c r="H321">
        <f t="shared" ca="1" si="46"/>
        <v>1</v>
      </c>
      <c r="J321" s="1"/>
      <c r="L321" s="1"/>
      <c r="M321" s="1"/>
      <c r="N321" s="1"/>
      <c r="O321" s="1"/>
    </row>
    <row r="322" spans="1:15" ht="15" x14ac:dyDescent="0.2">
      <c r="A322">
        <f t="shared" si="40"/>
        <v>304</v>
      </c>
      <c r="B322" s="5">
        <f t="shared" ca="1" si="39"/>
        <v>2</v>
      </c>
      <c r="C322" t="str">
        <f t="shared" ca="1" si="41"/>
        <v/>
      </c>
      <c r="D322">
        <f t="shared" ca="1" si="42"/>
        <v>1</v>
      </c>
      <c r="E322" t="str">
        <f t="shared" ca="1" si="43"/>
        <v/>
      </c>
      <c r="F322" t="str">
        <f t="shared" ca="1" si="44"/>
        <v/>
      </c>
      <c r="G322" t="str">
        <f t="shared" ca="1" si="45"/>
        <v/>
      </c>
      <c r="H322" t="str">
        <f t="shared" ca="1" si="46"/>
        <v/>
      </c>
      <c r="J322" s="1"/>
      <c r="L322" s="1"/>
      <c r="M322" s="1"/>
      <c r="N322" s="1"/>
      <c r="O322" s="1"/>
    </row>
    <row r="323" spans="1:15" ht="15" x14ac:dyDescent="0.2">
      <c r="A323">
        <f t="shared" si="40"/>
        <v>305</v>
      </c>
      <c r="B323" s="5">
        <f t="shared" ca="1" si="39"/>
        <v>2</v>
      </c>
      <c r="C323" t="str">
        <f t="shared" ca="1" si="41"/>
        <v/>
      </c>
      <c r="D323">
        <f t="shared" ca="1" si="42"/>
        <v>2</v>
      </c>
      <c r="E323" t="str">
        <f t="shared" ca="1" si="43"/>
        <v/>
      </c>
      <c r="F323" t="str">
        <f t="shared" ca="1" si="44"/>
        <v/>
      </c>
      <c r="G323">
        <f t="shared" ca="1" si="45"/>
        <v>2</v>
      </c>
      <c r="H323" t="str">
        <f t="shared" ca="1" si="46"/>
        <v/>
      </c>
      <c r="J323" s="1"/>
      <c r="L323" s="1"/>
      <c r="M323" s="1"/>
      <c r="N323" s="1"/>
      <c r="O323" s="1"/>
    </row>
    <row r="324" spans="1:15" ht="15" x14ac:dyDescent="0.2">
      <c r="A324">
        <f t="shared" si="40"/>
        <v>306</v>
      </c>
      <c r="B324" s="5">
        <f t="shared" ca="1" si="39"/>
        <v>3</v>
      </c>
      <c r="C324" t="str">
        <f t="shared" ca="1" si="41"/>
        <v/>
      </c>
      <c r="D324" t="str">
        <f t="shared" ca="1" si="42"/>
        <v/>
      </c>
      <c r="E324">
        <f t="shared" ca="1" si="43"/>
        <v>1</v>
      </c>
      <c r="F324" t="str">
        <f t="shared" ca="1" si="44"/>
        <v/>
      </c>
      <c r="G324" t="str">
        <f t="shared" ca="1" si="45"/>
        <v/>
      </c>
      <c r="H324">
        <f t="shared" ca="1" si="46"/>
        <v>1</v>
      </c>
      <c r="J324" s="1"/>
      <c r="L324" s="1"/>
      <c r="M324" s="1"/>
      <c r="N324" s="1"/>
      <c r="O324" s="1"/>
    </row>
    <row r="325" spans="1:15" ht="15" x14ac:dyDescent="0.2">
      <c r="A325">
        <f t="shared" si="40"/>
        <v>307</v>
      </c>
      <c r="B325" s="5">
        <f t="shared" ca="1" si="39"/>
        <v>1</v>
      </c>
      <c r="C325">
        <f t="shared" ca="1" si="41"/>
        <v>1</v>
      </c>
      <c r="D325" t="str">
        <f t="shared" ca="1" si="42"/>
        <v/>
      </c>
      <c r="E325" t="str">
        <f t="shared" ca="1" si="43"/>
        <v/>
      </c>
      <c r="F325">
        <f t="shared" ca="1" si="44"/>
        <v>1</v>
      </c>
      <c r="G325" t="str">
        <f t="shared" ca="1" si="45"/>
        <v/>
      </c>
      <c r="H325" t="str">
        <f t="shared" ca="1" si="46"/>
        <v/>
      </c>
      <c r="J325" s="1"/>
      <c r="L325" s="1"/>
      <c r="M325" s="1"/>
      <c r="N325" s="1"/>
      <c r="O325" s="1"/>
    </row>
    <row r="326" spans="1:15" ht="15" x14ac:dyDescent="0.2">
      <c r="A326">
        <f t="shared" si="40"/>
        <v>308</v>
      </c>
      <c r="B326" s="5">
        <f t="shared" ca="1" si="39"/>
        <v>2</v>
      </c>
      <c r="C326" t="str">
        <f t="shared" ca="1" si="41"/>
        <v/>
      </c>
      <c r="D326">
        <f t="shared" ca="1" si="42"/>
        <v>1</v>
      </c>
      <c r="E326" t="str">
        <f t="shared" ca="1" si="43"/>
        <v/>
      </c>
      <c r="F326" t="str">
        <f t="shared" ca="1" si="44"/>
        <v/>
      </c>
      <c r="G326" t="str">
        <f t="shared" ca="1" si="45"/>
        <v/>
      </c>
      <c r="H326" t="str">
        <f t="shared" ca="1" si="46"/>
        <v/>
      </c>
      <c r="J326" s="1"/>
      <c r="L326" s="1"/>
      <c r="M326" s="1"/>
      <c r="N326" s="1"/>
      <c r="O326" s="1"/>
    </row>
    <row r="327" spans="1:15" ht="15" x14ac:dyDescent="0.2">
      <c r="A327">
        <f t="shared" si="40"/>
        <v>309</v>
      </c>
      <c r="B327" s="5">
        <f t="shared" ca="1" si="39"/>
        <v>2</v>
      </c>
      <c r="C327" t="str">
        <f t="shared" ca="1" si="41"/>
        <v/>
      </c>
      <c r="D327">
        <f t="shared" ca="1" si="42"/>
        <v>2</v>
      </c>
      <c r="E327" t="str">
        <f t="shared" ca="1" si="43"/>
        <v/>
      </c>
      <c r="F327" t="str">
        <f t="shared" ca="1" si="44"/>
        <v/>
      </c>
      <c r="G327">
        <f t="shared" ca="1" si="45"/>
        <v>2</v>
      </c>
      <c r="H327" t="str">
        <f t="shared" ca="1" si="46"/>
        <v/>
      </c>
      <c r="J327" s="1"/>
      <c r="L327" s="1"/>
      <c r="M327" s="1"/>
      <c r="N327" s="1"/>
      <c r="O327" s="1"/>
    </row>
    <row r="328" spans="1:15" ht="15" x14ac:dyDescent="0.2">
      <c r="A328">
        <f t="shared" si="40"/>
        <v>310</v>
      </c>
      <c r="B328" s="5">
        <f t="shared" ca="1" si="39"/>
        <v>3</v>
      </c>
      <c r="C328" t="str">
        <f t="shared" ca="1" si="41"/>
        <v/>
      </c>
      <c r="D328" t="str">
        <f t="shared" ca="1" si="42"/>
        <v/>
      </c>
      <c r="E328">
        <f t="shared" ca="1" si="43"/>
        <v>1</v>
      </c>
      <c r="F328" t="str">
        <f t="shared" ca="1" si="44"/>
        <v/>
      </c>
      <c r="G328" t="str">
        <f t="shared" ca="1" si="45"/>
        <v/>
      </c>
      <c r="H328">
        <f t="shared" ca="1" si="46"/>
        <v>1</v>
      </c>
      <c r="J328" s="1"/>
      <c r="L328" s="1"/>
      <c r="M328" s="1"/>
      <c r="N328" s="1"/>
      <c r="O328" s="1"/>
    </row>
    <row r="329" spans="1:15" ht="15" x14ac:dyDescent="0.2">
      <c r="A329">
        <f t="shared" si="40"/>
        <v>311</v>
      </c>
      <c r="B329" s="5">
        <f t="shared" ca="1" si="39"/>
        <v>1</v>
      </c>
      <c r="C329">
        <f t="shared" ca="1" si="41"/>
        <v>1</v>
      </c>
      <c r="D329" t="str">
        <f t="shared" ca="1" si="42"/>
        <v/>
      </c>
      <c r="E329" t="str">
        <f t="shared" ca="1" si="43"/>
        <v/>
      </c>
      <c r="F329">
        <f t="shared" ca="1" si="44"/>
        <v>1</v>
      </c>
      <c r="G329" t="str">
        <f t="shared" ca="1" si="45"/>
        <v/>
      </c>
      <c r="H329" t="str">
        <f t="shared" ca="1" si="46"/>
        <v/>
      </c>
      <c r="J329" s="1"/>
      <c r="L329" s="1"/>
      <c r="M329" s="1"/>
      <c r="N329" s="1"/>
      <c r="O329" s="1"/>
    </row>
    <row r="330" spans="1:15" ht="15" x14ac:dyDescent="0.2">
      <c r="A330">
        <f t="shared" si="40"/>
        <v>312</v>
      </c>
      <c r="B330" s="5">
        <f t="shared" ca="1" si="39"/>
        <v>2</v>
      </c>
      <c r="C330" t="str">
        <f t="shared" ca="1" si="41"/>
        <v/>
      </c>
      <c r="D330">
        <f t="shared" ca="1" si="42"/>
        <v>1</v>
      </c>
      <c r="E330" t="str">
        <f t="shared" ca="1" si="43"/>
        <v/>
      </c>
      <c r="F330" t="str">
        <f t="shared" ca="1" si="44"/>
        <v/>
      </c>
      <c r="G330" t="str">
        <f t="shared" ca="1" si="45"/>
        <v/>
      </c>
      <c r="H330" t="str">
        <f t="shared" ca="1" si="46"/>
        <v/>
      </c>
      <c r="J330" s="1"/>
      <c r="L330" s="1"/>
      <c r="M330" s="1"/>
      <c r="N330" s="1"/>
      <c r="O330" s="1"/>
    </row>
    <row r="331" spans="1:15" ht="15" x14ac:dyDescent="0.2">
      <c r="A331">
        <f t="shared" si="40"/>
        <v>313</v>
      </c>
      <c r="B331" s="5">
        <f t="shared" ca="1" si="39"/>
        <v>2</v>
      </c>
      <c r="C331" t="str">
        <f t="shared" ca="1" si="41"/>
        <v/>
      </c>
      <c r="D331">
        <f t="shared" ca="1" si="42"/>
        <v>2</v>
      </c>
      <c r="E331" t="str">
        <f t="shared" ca="1" si="43"/>
        <v/>
      </c>
      <c r="F331" t="str">
        <f t="shared" ca="1" si="44"/>
        <v/>
      </c>
      <c r="G331" t="str">
        <f t="shared" ca="1" si="45"/>
        <v/>
      </c>
      <c r="H331" t="str">
        <f t="shared" ca="1" si="46"/>
        <v/>
      </c>
      <c r="J331" s="1"/>
      <c r="L331" s="1"/>
      <c r="M331" s="1"/>
      <c r="N331" s="1"/>
      <c r="O331" s="1"/>
    </row>
    <row r="332" spans="1:15" ht="15" x14ac:dyDescent="0.2">
      <c r="A332">
        <f t="shared" si="40"/>
        <v>314</v>
      </c>
      <c r="B332" s="5">
        <f t="shared" ca="1" si="39"/>
        <v>2</v>
      </c>
      <c r="C332" t="str">
        <f t="shared" ca="1" si="41"/>
        <v/>
      </c>
      <c r="D332">
        <f t="shared" ca="1" si="42"/>
        <v>3</v>
      </c>
      <c r="E332" t="str">
        <f t="shared" ca="1" si="43"/>
        <v/>
      </c>
      <c r="F332" t="str">
        <f t="shared" ca="1" si="44"/>
        <v/>
      </c>
      <c r="G332" t="str">
        <f t="shared" ca="1" si="45"/>
        <v/>
      </c>
      <c r="H332" t="str">
        <f t="shared" ca="1" si="46"/>
        <v/>
      </c>
      <c r="J332" s="1"/>
      <c r="L332" s="1"/>
      <c r="M332" s="1"/>
      <c r="N332" s="1"/>
      <c r="O332" s="1"/>
    </row>
    <row r="333" spans="1:15" ht="15" x14ac:dyDescent="0.2">
      <c r="A333">
        <f t="shared" si="40"/>
        <v>315</v>
      </c>
      <c r="B333" s="5">
        <f t="shared" ca="1" si="39"/>
        <v>2</v>
      </c>
      <c r="C333" t="str">
        <f t="shared" ca="1" si="41"/>
        <v/>
      </c>
      <c r="D333">
        <f t="shared" ca="1" si="42"/>
        <v>4</v>
      </c>
      <c r="E333" t="str">
        <f t="shared" ca="1" si="43"/>
        <v/>
      </c>
      <c r="F333" t="str">
        <f t="shared" ca="1" si="44"/>
        <v/>
      </c>
      <c r="G333" t="str">
        <f t="shared" ca="1" si="45"/>
        <v/>
      </c>
      <c r="H333" t="str">
        <f t="shared" ca="1" si="46"/>
        <v/>
      </c>
      <c r="J333" s="1"/>
      <c r="L333" s="1"/>
      <c r="M333" s="1"/>
      <c r="N333" s="1"/>
      <c r="O333" s="1"/>
    </row>
    <row r="334" spans="1:15" ht="15" x14ac:dyDescent="0.2">
      <c r="A334">
        <f t="shared" si="40"/>
        <v>316</v>
      </c>
      <c r="B334" s="5">
        <f t="shared" ca="1" si="39"/>
        <v>2</v>
      </c>
      <c r="C334" t="str">
        <f t="shared" ca="1" si="41"/>
        <v/>
      </c>
      <c r="D334">
        <f t="shared" ca="1" si="42"/>
        <v>5</v>
      </c>
      <c r="E334" t="str">
        <f t="shared" ca="1" si="43"/>
        <v/>
      </c>
      <c r="F334" t="str">
        <f t="shared" ca="1" si="44"/>
        <v/>
      </c>
      <c r="G334" t="str">
        <f t="shared" ca="1" si="45"/>
        <v/>
      </c>
      <c r="H334" t="str">
        <f t="shared" ca="1" si="46"/>
        <v/>
      </c>
      <c r="J334" s="1"/>
      <c r="L334" s="1"/>
      <c r="M334" s="1"/>
      <c r="N334" s="1"/>
      <c r="O334" s="1"/>
    </row>
    <row r="335" spans="1:15" ht="15" x14ac:dyDescent="0.2">
      <c r="A335">
        <f t="shared" si="40"/>
        <v>317</v>
      </c>
      <c r="B335" s="5">
        <f t="shared" ca="1" si="39"/>
        <v>2</v>
      </c>
      <c r="C335" t="str">
        <f t="shared" ca="1" si="41"/>
        <v/>
      </c>
      <c r="D335">
        <f t="shared" ca="1" si="42"/>
        <v>6</v>
      </c>
      <c r="E335" t="str">
        <f t="shared" ca="1" si="43"/>
        <v/>
      </c>
      <c r="F335" t="str">
        <f t="shared" ca="1" si="44"/>
        <v/>
      </c>
      <c r="G335" t="str">
        <f t="shared" ca="1" si="45"/>
        <v/>
      </c>
      <c r="H335" t="str">
        <f t="shared" ca="1" si="46"/>
        <v/>
      </c>
      <c r="J335" s="1"/>
      <c r="L335" s="1"/>
      <c r="M335" s="1"/>
      <c r="N335" s="1"/>
      <c r="O335" s="1"/>
    </row>
    <row r="336" spans="1:15" ht="15" x14ac:dyDescent="0.2">
      <c r="A336">
        <f t="shared" si="40"/>
        <v>318</v>
      </c>
      <c r="B336" s="5">
        <f t="shared" ca="1" si="39"/>
        <v>2</v>
      </c>
      <c r="C336" t="str">
        <f t="shared" ca="1" si="41"/>
        <v/>
      </c>
      <c r="D336">
        <f t="shared" ca="1" si="42"/>
        <v>7</v>
      </c>
      <c r="E336" t="str">
        <f t="shared" ca="1" si="43"/>
        <v/>
      </c>
      <c r="F336" t="str">
        <f t="shared" ca="1" si="44"/>
        <v/>
      </c>
      <c r="G336" t="str">
        <f t="shared" ca="1" si="45"/>
        <v/>
      </c>
      <c r="H336" t="str">
        <f t="shared" ca="1" si="46"/>
        <v/>
      </c>
      <c r="J336" s="1"/>
      <c r="L336" s="1"/>
      <c r="M336" s="1"/>
      <c r="N336" s="1"/>
      <c r="O336" s="1"/>
    </row>
    <row r="337" spans="1:15" ht="15" x14ac:dyDescent="0.2">
      <c r="A337">
        <f t="shared" si="40"/>
        <v>319</v>
      </c>
      <c r="B337" s="5">
        <f t="shared" ca="1" si="39"/>
        <v>2</v>
      </c>
      <c r="C337" t="str">
        <f t="shared" ca="1" si="41"/>
        <v/>
      </c>
      <c r="D337">
        <f t="shared" ca="1" si="42"/>
        <v>8</v>
      </c>
      <c r="E337" t="str">
        <f t="shared" ca="1" si="43"/>
        <v/>
      </c>
      <c r="F337" t="str">
        <f t="shared" ca="1" si="44"/>
        <v/>
      </c>
      <c r="G337" t="str">
        <f t="shared" ca="1" si="45"/>
        <v/>
      </c>
      <c r="H337" t="str">
        <f t="shared" ca="1" si="46"/>
        <v/>
      </c>
      <c r="J337" s="1"/>
      <c r="L337" s="1"/>
      <c r="M337" s="1"/>
      <c r="N337" s="1"/>
      <c r="O337" s="1"/>
    </row>
    <row r="338" spans="1:15" ht="15" x14ac:dyDescent="0.2">
      <c r="A338">
        <f t="shared" si="40"/>
        <v>320</v>
      </c>
      <c r="B338" s="5">
        <f t="shared" ca="1" si="39"/>
        <v>2</v>
      </c>
      <c r="C338" t="str">
        <f t="shared" ca="1" si="41"/>
        <v/>
      </c>
      <c r="D338">
        <f t="shared" ca="1" si="42"/>
        <v>9</v>
      </c>
      <c r="E338" t="str">
        <f t="shared" ca="1" si="43"/>
        <v/>
      </c>
      <c r="F338" t="str">
        <f t="shared" ca="1" si="44"/>
        <v/>
      </c>
      <c r="G338" t="str">
        <f t="shared" ca="1" si="45"/>
        <v/>
      </c>
      <c r="H338" t="str">
        <f t="shared" ca="1" si="46"/>
        <v/>
      </c>
      <c r="J338" s="1"/>
      <c r="L338" s="1"/>
      <c r="M338" s="1"/>
      <c r="N338" s="1"/>
      <c r="O338" s="1"/>
    </row>
    <row r="339" spans="1:15" ht="15" x14ac:dyDescent="0.2">
      <c r="A339">
        <f t="shared" si="40"/>
        <v>321</v>
      </c>
      <c r="B339" s="5">
        <f t="shared" ca="1" si="39"/>
        <v>2</v>
      </c>
      <c r="C339" t="str">
        <f t="shared" ca="1" si="41"/>
        <v/>
      </c>
      <c r="D339">
        <f t="shared" ca="1" si="42"/>
        <v>10</v>
      </c>
      <c r="E339" t="str">
        <f t="shared" ca="1" si="43"/>
        <v/>
      </c>
      <c r="F339" t="str">
        <f t="shared" ca="1" si="44"/>
        <v/>
      </c>
      <c r="G339" t="str">
        <f t="shared" ca="1" si="45"/>
        <v/>
      </c>
      <c r="H339" t="str">
        <f t="shared" ca="1" si="46"/>
        <v/>
      </c>
      <c r="J339" s="1"/>
      <c r="L339" s="1"/>
      <c r="M339" s="1"/>
      <c r="N339" s="1"/>
      <c r="O339" s="1"/>
    </row>
    <row r="340" spans="1:15" ht="15" x14ac:dyDescent="0.2">
      <c r="A340">
        <f t="shared" si="40"/>
        <v>322</v>
      </c>
      <c r="B340" s="5">
        <f t="shared" ref="B340:B403" ca="1" si="47">MATCH(RAND(),INDIRECT(CONCATENATE(ADDRESS(10+B339,2),":",ADDRESS(10+B339,5))),1)</f>
        <v>2</v>
      </c>
      <c r="C340" t="str">
        <f t="shared" ca="1" si="41"/>
        <v/>
      </c>
      <c r="D340">
        <f t="shared" ca="1" si="42"/>
        <v>11</v>
      </c>
      <c r="E340" t="str">
        <f t="shared" ca="1" si="43"/>
        <v/>
      </c>
      <c r="F340" t="str">
        <f t="shared" ca="1" si="44"/>
        <v/>
      </c>
      <c r="G340" t="str">
        <f t="shared" ca="1" si="45"/>
        <v/>
      </c>
      <c r="H340" t="str">
        <f t="shared" ca="1" si="46"/>
        <v/>
      </c>
      <c r="J340" s="1"/>
      <c r="L340" s="1"/>
      <c r="M340" s="1"/>
      <c r="N340" s="1"/>
      <c r="O340" s="1"/>
    </row>
    <row r="341" spans="1:15" ht="15" x14ac:dyDescent="0.2">
      <c r="A341">
        <f t="shared" si="40"/>
        <v>323</v>
      </c>
      <c r="B341" s="5">
        <f t="shared" ca="1" si="47"/>
        <v>2</v>
      </c>
      <c r="C341" t="str">
        <f t="shared" ca="1" si="41"/>
        <v/>
      </c>
      <c r="D341">
        <f t="shared" ca="1" si="42"/>
        <v>12</v>
      </c>
      <c r="E341" t="str">
        <f t="shared" ca="1" si="43"/>
        <v/>
      </c>
      <c r="F341" t="str">
        <f t="shared" ca="1" si="44"/>
        <v/>
      </c>
      <c r="G341" t="str">
        <f t="shared" ca="1" si="45"/>
        <v/>
      </c>
      <c r="H341" t="str">
        <f t="shared" ca="1" si="46"/>
        <v/>
      </c>
      <c r="J341" s="1"/>
      <c r="L341" s="1"/>
      <c r="M341" s="1"/>
      <c r="N341" s="1"/>
      <c r="O341" s="1"/>
    </row>
    <row r="342" spans="1:15" ht="15" x14ac:dyDescent="0.2">
      <c r="A342">
        <f t="shared" si="40"/>
        <v>324</v>
      </c>
      <c r="B342" s="5">
        <f t="shared" ca="1" si="47"/>
        <v>2</v>
      </c>
      <c r="C342" t="str">
        <f t="shared" ca="1" si="41"/>
        <v/>
      </c>
      <c r="D342">
        <f t="shared" ca="1" si="42"/>
        <v>13</v>
      </c>
      <c r="E342" t="str">
        <f t="shared" ca="1" si="43"/>
        <v/>
      </c>
      <c r="F342" t="str">
        <f t="shared" ca="1" si="44"/>
        <v/>
      </c>
      <c r="G342" t="str">
        <f t="shared" ca="1" si="45"/>
        <v/>
      </c>
      <c r="H342" t="str">
        <f t="shared" ca="1" si="46"/>
        <v/>
      </c>
      <c r="J342" s="1"/>
      <c r="L342" s="1"/>
      <c r="M342" s="1"/>
      <c r="N342" s="1"/>
      <c r="O342" s="1"/>
    </row>
    <row r="343" spans="1:15" ht="15" x14ac:dyDescent="0.2">
      <c r="A343">
        <f t="shared" si="40"/>
        <v>325</v>
      </c>
      <c r="B343" s="5">
        <f t="shared" ca="1" si="47"/>
        <v>2</v>
      </c>
      <c r="C343" t="str">
        <f t="shared" ca="1" si="41"/>
        <v/>
      </c>
      <c r="D343">
        <f t="shared" ca="1" si="42"/>
        <v>14</v>
      </c>
      <c r="E343" t="str">
        <f t="shared" ca="1" si="43"/>
        <v/>
      </c>
      <c r="F343" t="str">
        <f t="shared" ca="1" si="44"/>
        <v/>
      </c>
      <c r="G343" t="str">
        <f t="shared" ca="1" si="45"/>
        <v/>
      </c>
      <c r="H343" t="str">
        <f t="shared" ca="1" si="46"/>
        <v/>
      </c>
      <c r="J343" s="1"/>
      <c r="L343" s="1"/>
      <c r="M343" s="1"/>
      <c r="N343" s="1"/>
      <c r="O343" s="1"/>
    </row>
    <row r="344" spans="1:15" ht="15" x14ac:dyDescent="0.2">
      <c r="A344">
        <f t="shared" si="40"/>
        <v>326</v>
      </c>
      <c r="B344" s="5">
        <f t="shared" ca="1" si="47"/>
        <v>2</v>
      </c>
      <c r="C344" t="str">
        <f t="shared" ca="1" si="41"/>
        <v/>
      </c>
      <c r="D344">
        <f t="shared" ca="1" si="42"/>
        <v>15</v>
      </c>
      <c r="E344" t="str">
        <f t="shared" ca="1" si="43"/>
        <v/>
      </c>
      <c r="F344" t="str">
        <f t="shared" ca="1" si="44"/>
        <v/>
      </c>
      <c r="G344" t="str">
        <f t="shared" ca="1" si="45"/>
        <v/>
      </c>
      <c r="H344" t="str">
        <f t="shared" ca="1" si="46"/>
        <v/>
      </c>
      <c r="J344" s="1"/>
      <c r="L344" s="1"/>
      <c r="M344" s="1"/>
      <c r="N344" s="1"/>
      <c r="O344" s="1"/>
    </row>
    <row r="345" spans="1:15" ht="15" x14ac:dyDescent="0.2">
      <c r="A345">
        <f t="shared" si="40"/>
        <v>327</v>
      </c>
      <c r="B345" s="5">
        <f t="shared" ca="1" si="47"/>
        <v>2</v>
      </c>
      <c r="C345" t="str">
        <f t="shared" ca="1" si="41"/>
        <v/>
      </c>
      <c r="D345">
        <f t="shared" ca="1" si="42"/>
        <v>16</v>
      </c>
      <c r="E345" t="str">
        <f t="shared" ca="1" si="43"/>
        <v/>
      </c>
      <c r="F345" t="str">
        <f t="shared" ca="1" si="44"/>
        <v/>
      </c>
      <c r="G345">
        <f t="shared" ca="1" si="45"/>
        <v>16</v>
      </c>
      <c r="H345" t="str">
        <f t="shared" ca="1" si="46"/>
        <v/>
      </c>
      <c r="J345" s="1"/>
      <c r="L345" s="1"/>
      <c r="M345" s="1"/>
      <c r="N345" s="1"/>
      <c r="O345" s="1"/>
    </row>
    <row r="346" spans="1:15" ht="15" x14ac:dyDescent="0.2">
      <c r="A346">
        <f t="shared" si="40"/>
        <v>328</v>
      </c>
      <c r="B346" s="5">
        <f t="shared" ca="1" si="47"/>
        <v>3</v>
      </c>
      <c r="C346" t="str">
        <f t="shared" ca="1" si="41"/>
        <v/>
      </c>
      <c r="D346" t="str">
        <f t="shared" ca="1" si="42"/>
        <v/>
      </c>
      <c r="E346">
        <f t="shared" ca="1" si="43"/>
        <v>1</v>
      </c>
      <c r="F346" t="str">
        <f t="shared" ca="1" si="44"/>
        <v/>
      </c>
      <c r="G346" t="str">
        <f t="shared" ca="1" si="45"/>
        <v/>
      </c>
      <c r="H346">
        <f t="shared" ca="1" si="46"/>
        <v>1</v>
      </c>
      <c r="J346" s="1"/>
      <c r="L346" s="1"/>
      <c r="M346" s="1"/>
      <c r="N346" s="1"/>
      <c r="O346" s="1"/>
    </row>
    <row r="347" spans="1:15" ht="15" x14ac:dyDescent="0.2">
      <c r="A347">
        <f t="shared" si="40"/>
        <v>329</v>
      </c>
      <c r="B347" s="5">
        <f t="shared" ca="1" si="47"/>
        <v>1</v>
      </c>
      <c r="C347">
        <f t="shared" ca="1" si="41"/>
        <v>1</v>
      </c>
      <c r="D347" t="str">
        <f t="shared" ca="1" si="42"/>
        <v/>
      </c>
      <c r="E347" t="str">
        <f t="shared" ca="1" si="43"/>
        <v/>
      </c>
      <c r="F347">
        <f t="shared" ca="1" si="44"/>
        <v>1</v>
      </c>
      <c r="G347" t="str">
        <f t="shared" ca="1" si="45"/>
        <v/>
      </c>
      <c r="H347" t="str">
        <f t="shared" ca="1" si="46"/>
        <v/>
      </c>
      <c r="J347" s="1"/>
      <c r="L347" s="1"/>
      <c r="M347" s="1"/>
      <c r="N347" s="1"/>
      <c r="O347" s="1"/>
    </row>
    <row r="348" spans="1:15" ht="15" x14ac:dyDescent="0.2">
      <c r="A348">
        <f t="shared" si="40"/>
        <v>330</v>
      </c>
      <c r="B348" s="5">
        <f t="shared" ca="1" si="47"/>
        <v>2</v>
      </c>
      <c r="C348" t="str">
        <f t="shared" ca="1" si="41"/>
        <v/>
      </c>
      <c r="D348">
        <f t="shared" ca="1" si="42"/>
        <v>1</v>
      </c>
      <c r="E348" t="str">
        <f t="shared" ca="1" si="43"/>
        <v/>
      </c>
      <c r="F348" t="str">
        <f t="shared" ca="1" si="44"/>
        <v/>
      </c>
      <c r="G348">
        <f t="shared" ca="1" si="45"/>
        <v>1</v>
      </c>
      <c r="H348" t="str">
        <f t="shared" ca="1" si="46"/>
        <v/>
      </c>
      <c r="J348" s="1"/>
      <c r="L348" s="1"/>
      <c r="M348" s="1"/>
      <c r="N348" s="1"/>
      <c r="O348" s="1"/>
    </row>
    <row r="349" spans="1:15" ht="15" x14ac:dyDescent="0.2">
      <c r="A349">
        <f t="shared" si="40"/>
        <v>331</v>
      </c>
      <c r="B349" s="5">
        <f t="shared" ca="1" si="47"/>
        <v>3</v>
      </c>
      <c r="C349" t="str">
        <f t="shared" ca="1" si="41"/>
        <v/>
      </c>
      <c r="D349" t="str">
        <f t="shared" ca="1" si="42"/>
        <v/>
      </c>
      <c r="E349">
        <f t="shared" ca="1" si="43"/>
        <v>1</v>
      </c>
      <c r="F349" t="str">
        <f t="shared" ca="1" si="44"/>
        <v/>
      </c>
      <c r="G349" t="str">
        <f t="shared" ca="1" si="45"/>
        <v/>
      </c>
      <c r="H349">
        <f t="shared" ca="1" si="46"/>
        <v>1</v>
      </c>
      <c r="J349" s="1"/>
      <c r="L349" s="1"/>
      <c r="M349" s="1"/>
      <c r="N349" s="1"/>
      <c r="O349" s="1"/>
    </row>
    <row r="350" spans="1:15" ht="15" x14ac:dyDescent="0.2">
      <c r="A350">
        <f t="shared" si="40"/>
        <v>332</v>
      </c>
      <c r="B350" s="5">
        <f t="shared" ca="1" si="47"/>
        <v>1</v>
      </c>
      <c r="C350">
        <f t="shared" ca="1" si="41"/>
        <v>1</v>
      </c>
      <c r="D350" t="str">
        <f t="shared" ca="1" si="42"/>
        <v/>
      </c>
      <c r="E350" t="str">
        <f t="shared" ca="1" si="43"/>
        <v/>
      </c>
      <c r="F350">
        <f t="shared" ca="1" si="44"/>
        <v>1</v>
      </c>
      <c r="G350" t="str">
        <f t="shared" ca="1" si="45"/>
        <v/>
      </c>
      <c r="H350" t="str">
        <f t="shared" ca="1" si="46"/>
        <v/>
      </c>
      <c r="J350" s="1"/>
      <c r="L350" s="1"/>
      <c r="M350" s="1"/>
      <c r="N350" s="1"/>
      <c r="O350" s="1"/>
    </row>
    <row r="351" spans="1:15" ht="15" x14ac:dyDescent="0.2">
      <c r="A351">
        <f t="shared" si="40"/>
        <v>333</v>
      </c>
      <c r="B351" s="5">
        <f t="shared" ca="1" si="47"/>
        <v>2</v>
      </c>
      <c r="C351" t="str">
        <f t="shared" ca="1" si="41"/>
        <v/>
      </c>
      <c r="D351">
        <f t="shared" ca="1" si="42"/>
        <v>1</v>
      </c>
      <c r="E351" t="str">
        <f t="shared" ca="1" si="43"/>
        <v/>
      </c>
      <c r="F351" t="str">
        <f t="shared" ca="1" si="44"/>
        <v/>
      </c>
      <c r="G351" t="str">
        <f t="shared" ca="1" si="45"/>
        <v/>
      </c>
      <c r="H351" t="str">
        <f t="shared" ca="1" si="46"/>
        <v/>
      </c>
      <c r="J351" s="1"/>
      <c r="L351" s="1"/>
      <c r="M351" s="1"/>
      <c r="N351" s="1"/>
      <c r="O351" s="1"/>
    </row>
    <row r="352" spans="1:15" ht="15" x14ac:dyDescent="0.2">
      <c r="A352">
        <f t="shared" si="40"/>
        <v>334</v>
      </c>
      <c r="B352" s="5">
        <f t="shared" ca="1" si="47"/>
        <v>2</v>
      </c>
      <c r="C352" t="str">
        <f t="shared" ca="1" si="41"/>
        <v/>
      </c>
      <c r="D352">
        <f t="shared" ca="1" si="42"/>
        <v>2</v>
      </c>
      <c r="E352" t="str">
        <f t="shared" ca="1" si="43"/>
        <v/>
      </c>
      <c r="F352" t="str">
        <f t="shared" ca="1" si="44"/>
        <v/>
      </c>
      <c r="G352" t="str">
        <f t="shared" ca="1" si="45"/>
        <v/>
      </c>
      <c r="H352" t="str">
        <f t="shared" ca="1" si="46"/>
        <v/>
      </c>
      <c r="J352" s="1"/>
      <c r="L352" s="1"/>
      <c r="M352" s="1"/>
      <c r="N352" s="1"/>
      <c r="O352" s="1"/>
    </row>
    <row r="353" spans="1:15" ht="15" x14ac:dyDescent="0.2">
      <c r="A353">
        <f t="shared" si="40"/>
        <v>335</v>
      </c>
      <c r="B353" s="5">
        <f t="shared" ca="1" si="47"/>
        <v>2</v>
      </c>
      <c r="C353" t="str">
        <f t="shared" ca="1" si="41"/>
        <v/>
      </c>
      <c r="D353">
        <f t="shared" ca="1" si="42"/>
        <v>3</v>
      </c>
      <c r="E353" t="str">
        <f t="shared" ca="1" si="43"/>
        <v/>
      </c>
      <c r="F353" t="str">
        <f t="shared" ca="1" si="44"/>
        <v/>
      </c>
      <c r="G353" t="str">
        <f t="shared" ca="1" si="45"/>
        <v/>
      </c>
      <c r="H353" t="str">
        <f t="shared" ca="1" si="46"/>
        <v/>
      </c>
      <c r="J353" s="1"/>
      <c r="L353" s="1"/>
      <c r="M353" s="1"/>
      <c r="N353" s="1"/>
      <c r="O353" s="1"/>
    </row>
    <row r="354" spans="1:15" ht="15" x14ac:dyDescent="0.2">
      <c r="A354">
        <f t="shared" si="40"/>
        <v>336</v>
      </c>
      <c r="B354" s="5">
        <f t="shared" ca="1" si="47"/>
        <v>2</v>
      </c>
      <c r="C354" t="str">
        <f t="shared" ca="1" si="41"/>
        <v/>
      </c>
      <c r="D354">
        <f t="shared" ca="1" si="42"/>
        <v>4</v>
      </c>
      <c r="E354" t="str">
        <f t="shared" ca="1" si="43"/>
        <v/>
      </c>
      <c r="F354" t="str">
        <f t="shared" ca="1" si="44"/>
        <v/>
      </c>
      <c r="G354" t="str">
        <f t="shared" ca="1" si="45"/>
        <v/>
      </c>
      <c r="H354" t="str">
        <f t="shared" ca="1" si="46"/>
        <v/>
      </c>
      <c r="J354" s="1"/>
      <c r="L354" s="1"/>
      <c r="M354" s="1"/>
      <c r="N354" s="1"/>
      <c r="O354" s="1"/>
    </row>
    <row r="355" spans="1:15" ht="15" x14ac:dyDescent="0.2">
      <c r="A355">
        <f t="shared" si="40"/>
        <v>337</v>
      </c>
      <c r="B355" s="5">
        <f t="shared" ca="1" si="47"/>
        <v>2</v>
      </c>
      <c r="C355" t="str">
        <f t="shared" ca="1" si="41"/>
        <v/>
      </c>
      <c r="D355">
        <f t="shared" ca="1" si="42"/>
        <v>5</v>
      </c>
      <c r="E355" t="str">
        <f t="shared" ca="1" si="43"/>
        <v/>
      </c>
      <c r="F355" t="str">
        <f t="shared" ca="1" si="44"/>
        <v/>
      </c>
      <c r="G355" t="str">
        <f t="shared" ca="1" si="45"/>
        <v/>
      </c>
      <c r="H355" t="str">
        <f t="shared" ca="1" si="46"/>
        <v/>
      </c>
      <c r="J355" s="1"/>
      <c r="L355" s="1"/>
      <c r="M355" s="1"/>
      <c r="N355" s="1"/>
      <c r="O355" s="1"/>
    </row>
    <row r="356" spans="1:15" ht="15" x14ac:dyDescent="0.2">
      <c r="A356">
        <f t="shared" si="40"/>
        <v>338</v>
      </c>
      <c r="B356" s="5">
        <f t="shared" ca="1" si="47"/>
        <v>2</v>
      </c>
      <c r="C356" t="str">
        <f t="shared" ca="1" si="41"/>
        <v/>
      </c>
      <c r="D356">
        <f t="shared" ca="1" si="42"/>
        <v>6</v>
      </c>
      <c r="E356" t="str">
        <f t="shared" ca="1" si="43"/>
        <v/>
      </c>
      <c r="F356" t="str">
        <f t="shared" ca="1" si="44"/>
        <v/>
      </c>
      <c r="G356">
        <f t="shared" ca="1" si="45"/>
        <v>6</v>
      </c>
      <c r="H356" t="str">
        <f t="shared" ca="1" si="46"/>
        <v/>
      </c>
      <c r="J356" s="1"/>
      <c r="L356" s="1"/>
      <c r="M356" s="1"/>
      <c r="N356" s="1"/>
      <c r="O356" s="1"/>
    </row>
    <row r="357" spans="1:15" ht="15" x14ac:dyDescent="0.2">
      <c r="A357">
        <f t="shared" si="40"/>
        <v>339</v>
      </c>
      <c r="B357" s="5">
        <f t="shared" ca="1" si="47"/>
        <v>3</v>
      </c>
      <c r="C357" t="str">
        <f t="shared" ca="1" si="41"/>
        <v/>
      </c>
      <c r="D357" t="str">
        <f t="shared" ca="1" si="42"/>
        <v/>
      </c>
      <c r="E357">
        <f t="shared" ca="1" si="43"/>
        <v>1</v>
      </c>
      <c r="F357" t="str">
        <f t="shared" ca="1" si="44"/>
        <v/>
      </c>
      <c r="G357" t="str">
        <f t="shared" ca="1" si="45"/>
        <v/>
      </c>
      <c r="H357">
        <f t="shared" ca="1" si="46"/>
        <v>1</v>
      </c>
      <c r="J357" s="1"/>
      <c r="L357" s="1"/>
      <c r="M357" s="1"/>
      <c r="N357" s="1"/>
      <c r="O357" s="1"/>
    </row>
    <row r="358" spans="1:15" ht="15" x14ac:dyDescent="0.2">
      <c r="A358">
        <f t="shared" si="40"/>
        <v>340</v>
      </c>
      <c r="B358" s="5">
        <f t="shared" ca="1" si="47"/>
        <v>1</v>
      </c>
      <c r="C358">
        <f t="shared" ca="1" si="41"/>
        <v>1</v>
      </c>
      <c r="D358" t="str">
        <f t="shared" ca="1" si="42"/>
        <v/>
      </c>
      <c r="E358" t="str">
        <f t="shared" ca="1" si="43"/>
        <v/>
      </c>
      <c r="F358" t="str">
        <f t="shared" ca="1" si="44"/>
        <v/>
      </c>
      <c r="G358" t="str">
        <f t="shared" ca="1" si="45"/>
        <v/>
      </c>
      <c r="H358" t="str">
        <f t="shared" ca="1" si="46"/>
        <v/>
      </c>
      <c r="J358" s="1"/>
      <c r="L358" s="1"/>
      <c r="M358" s="1"/>
      <c r="N358" s="1"/>
      <c r="O358" s="1"/>
    </row>
    <row r="359" spans="1:15" ht="15" x14ac:dyDescent="0.2">
      <c r="A359">
        <f t="shared" si="40"/>
        <v>341</v>
      </c>
      <c r="B359" s="5">
        <f t="shared" ca="1" si="47"/>
        <v>1</v>
      </c>
      <c r="C359">
        <f t="shared" ca="1" si="41"/>
        <v>2</v>
      </c>
      <c r="D359" t="str">
        <f t="shared" ca="1" si="42"/>
        <v/>
      </c>
      <c r="E359" t="str">
        <f t="shared" ca="1" si="43"/>
        <v/>
      </c>
      <c r="F359">
        <f t="shared" ca="1" si="44"/>
        <v>2</v>
      </c>
      <c r="G359" t="str">
        <f t="shared" ca="1" si="45"/>
        <v/>
      </c>
      <c r="H359" t="str">
        <f t="shared" ca="1" si="46"/>
        <v/>
      </c>
      <c r="J359" s="1"/>
      <c r="L359" s="1"/>
      <c r="M359" s="1"/>
      <c r="N359" s="1"/>
      <c r="O359" s="1"/>
    </row>
    <row r="360" spans="1:15" ht="15" x14ac:dyDescent="0.2">
      <c r="A360">
        <f t="shared" si="40"/>
        <v>342</v>
      </c>
      <c r="B360" s="5">
        <f t="shared" ca="1" si="47"/>
        <v>2</v>
      </c>
      <c r="C360" t="str">
        <f t="shared" ca="1" si="41"/>
        <v/>
      </c>
      <c r="D360">
        <f t="shared" ca="1" si="42"/>
        <v>1</v>
      </c>
      <c r="E360" t="str">
        <f t="shared" ca="1" si="43"/>
        <v/>
      </c>
      <c r="F360" t="str">
        <f t="shared" ca="1" si="44"/>
        <v/>
      </c>
      <c r="G360" t="str">
        <f t="shared" ca="1" si="45"/>
        <v/>
      </c>
      <c r="H360" t="str">
        <f t="shared" ca="1" si="46"/>
        <v/>
      </c>
      <c r="J360" s="1"/>
      <c r="L360" s="1"/>
      <c r="M360" s="1"/>
      <c r="N360" s="1"/>
      <c r="O360" s="1"/>
    </row>
    <row r="361" spans="1:15" ht="15" x14ac:dyDescent="0.2">
      <c r="A361">
        <f t="shared" si="40"/>
        <v>343</v>
      </c>
      <c r="B361" s="5">
        <f t="shared" ca="1" si="47"/>
        <v>2</v>
      </c>
      <c r="C361" t="str">
        <f t="shared" ca="1" si="41"/>
        <v/>
      </c>
      <c r="D361">
        <f t="shared" ca="1" si="42"/>
        <v>2</v>
      </c>
      <c r="E361" t="str">
        <f t="shared" ca="1" si="43"/>
        <v/>
      </c>
      <c r="F361" t="str">
        <f t="shared" ca="1" si="44"/>
        <v/>
      </c>
      <c r="G361" t="str">
        <f t="shared" ca="1" si="45"/>
        <v/>
      </c>
      <c r="H361" t="str">
        <f t="shared" ca="1" si="46"/>
        <v/>
      </c>
      <c r="J361" s="1"/>
      <c r="L361" s="1"/>
      <c r="M361" s="1"/>
      <c r="N361" s="1"/>
      <c r="O361" s="1"/>
    </row>
    <row r="362" spans="1:15" ht="15" x14ac:dyDescent="0.2">
      <c r="A362">
        <f t="shared" si="40"/>
        <v>344</v>
      </c>
      <c r="B362" s="5">
        <f t="shared" ca="1" si="47"/>
        <v>2</v>
      </c>
      <c r="C362" t="str">
        <f t="shared" ca="1" si="41"/>
        <v/>
      </c>
      <c r="D362">
        <f t="shared" ca="1" si="42"/>
        <v>3</v>
      </c>
      <c r="E362" t="str">
        <f t="shared" ca="1" si="43"/>
        <v/>
      </c>
      <c r="F362" t="str">
        <f t="shared" ca="1" si="44"/>
        <v/>
      </c>
      <c r="G362" t="str">
        <f t="shared" ca="1" si="45"/>
        <v/>
      </c>
      <c r="H362" t="str">
        <f t="shared" ca="1" si="46"/>
        <v/>
      </c>
      <c r="J362" s="1"/>
      <c r="L362" s="1"/>
      <c r="M362" s="1"/>
      <c r="N362" s="1"/>
      <c r="O362" s="1"/>
    </row>
    <row r="363" spans="1:15" ht="15" x14ac:dyDescent="0.2">
      <c r="A363">
        <f t="shared" si="40"/>
        <v>345</v>
      </c>
      <c r="B363" s="5">
        <f t="shared" ca="1" si="47"/>
        <v>2</v>
      </c>
      <c r="C363" t="str">
        <f t="shared" ca="1" si="41"/>
        <v/>
      </c>
      <c r="D363">
        <f t="shared" ca="1" si="42"/>
        <v>4</v>
      </c>
      <c r="E363" t="str">
        <f t="shared" ca="1" si="43"/>
        <v/>
      </c>
      <c r="F363" t="str">
        <f t="shared" ca="1" si="44"/>
        <v/>
      </c>
      <c r="G363" t="str">
        <f t="shared" ca="1" si="45"/>
        <v/>
      </c>
      <c r="H363" t="str">
        <f t="shared" ca="1" si="46"/>
        <v/>
      </c>
      <c r="J363" s="1"/>
      <c r="L363" s="1"/>
      <c r="M363" s="1"/>
      <c r="N363" s="1"/>
      <c r="O363" s="1"/>
    </row>
    <row r="364" spans="1:15" ht="15" x14ac:dyDescent="0.2">
      <c r="A364">
        <f t="shared" si="40"/>
        <v>346</v>
      </c>
      <c r="B364" s="5">
        <f t="shared" ca="1" si="47"/>
        <v>2</v>
      </c>
      <c r="C364" t="str">
        <f t="shared" ca="1" si="41"/>
        <v/>
      </c>
      <c r="D364">
        <f t="shared" ca="1" si="42"/>
        <v>5</v>
      </c>
      <c r="E364" t="str">
        <f t="shared" ca="1" si="43"/>
        <v/>
      </c>
      <c r="F364" t="str">
        <f t="shared" ca="1" si="44"/>
        <v/>
      </c>
      <c r="G364" t="str">
        <f t="shared" ca="1" si="45"/>
        <v/>
      </c>
      <c r="H364" t="str">
        <f t="shared" ca="1" si="46"/>
        <v/>
      </c>
      <c r="J364" s="1"/>
      <c r="L364" s="1"/>
      <c r="M364" s="1"/>
      <c r="N364" s="1"/>
      <c r="O364" s="1"/>
    </row>
    <row r="365" spans="1:15" ht="15" x14ac:dyDescent="0.2">
      <c r="A365">
        <f t="shared" si="40"/>
        <v>347</v>
      </c>
      <c r="B365" s="5">
        <f t="shared" ca="1" si="47"/>
        <v>2</v>
      </c>
      <c r="C365" t="str">
        <f t="shared" ca="1" si="41"/>
        <v/>
      </c>
      <c r="D365">
        <f t="shared" ca="1" si="42"/>
        <v>6</v>
      </c>
      <c r="E365" t="str">
        <f t="shared" ca="1" si="43"/>
        <v/>
      </c>
      <c r="F365" t="str">
        <f t="shared" ca="1" si="44"/>
        <v/>
      </c>
      <c r="G365" t="str">
        <f t="shared" ca="1" si="45"/>
        <v/>
      </c>
      <c r="H365" t="str">
        <f t="shared" ca="1" si="46"/>
        <v/>
      </c>
      <c r="J365" s="1"/>
      <c r="L365" s="1"/>
      <c r="M365" s="1"/>
      <c r="N365" s="1"/>
      <c r="O365" s="1"/>
    </row>
    <row r="366" spans="1:15" ht="15" x14ac:dyDescent="0.2">
      <c r="A366">
        <f t="shared" si="40"/>
        <v>348</v>
      </c>
      <c r="B366" s="5">
        <f t="shared" ca="1" si="47"/>
        <v>2</v>
      </c>
      <c r="C366" t="str">
        <f t="shared" ca="1" si="41"/>
        <v/>
      </c>
      <c r="D366">
        <f t="shared" ca="1" si="42"/>
        <v>7</v>
      </c>
      <c r="E366" t="str">
        <f t="shared" ca="1" si="43"/>
        <v/>
      </c>
      <c r="F366" t="str">
        <f t="shared" ca="1" si="44"/>
        <v/>
      </c>
      <c r="G366" t="str">
        <f t="shared" ca="1" si="45"/>
        <v/>
      </c>
      <c r="H366" t="str">
        <f t="shared" ca="1" si="46"/>
        <v/>
      </c>
      <c r="J366" s="1"/>
      <c r="L366" s="1"/>
      <c r="M366" s="1"/>
      <c r="N366" s="1"/>
      <c r="O366" s="1"/>
    </row>
    <row r="367" spans="1:15" ht="15" x14ac:dyDescent="0.2">
      <c r="A367">
        <f t="shared" si="40"/>
        <v>349</v>
      </c>
      <c r="B367" s="5">
        <f t="shared" ca="1" si="47"/>
        <v>2</v>
      </c>
      <c r="C367" t="str">
        <f t="shared" ca="1" si="41"/>
        <v/>
      </c>
      <c r="D367">
        <f t="shared" ca="1" si="42"/>
        <v>8</v>
      </c>
      <c r="E367" t="str">
        <f t="shared" ca="1" si="43"/>
        <v/>
      </c>
      <c r="F367" t="str">
        <f t="shared" ca="1" si="44"/>
        <v/>
      </c>
      <c r="G367" t="str">
        <f t="shared" ca="1" si="45"/>
        <v/>
      </c>
      <c r="H367" t="str">
        <f t="shared" ca="1" si="46"/>
        <v/>
      </c>
      <c r="J367" s="1"/>
      <c r="L367" s="1"/>
      <c r="M367" s="1"/>
      <c r="N367" s="1"/>
      <c r="O367" s="1"/>
    </row>
    <row r="368" spans="1:15" ht="15" x14ac:dyDescent="0.2">
      <c r="A368">
        <f t="shared" si="40"/>
        <v>350</v>
      </c>
      <c r="B368" s="5">
        <f t="shared" ca="1" si="47"/>
        <v>2</v>
      </c>
      <c r="C368" t="str">
        <f t="shared" ca="1" si="41"/>
        <v/>
      </c>
      <c r="D368">
        <f t="shared" ca="1" si="42"/>
        <v>9</v>
      </c>
      <c r="E368" t="str">
        <f t="shared" ca="1" si="43"/>
        <v/>
      </c>
      <c r="F368" t="str">
        <f t="shared" ca="1" si="44"/>
        <v/>
      </c>
      <c r="G368" t="str">
        <f t="shared" ca="1" si="45"/>
        <v/>
      </c>
      <c r="H368" t="str">
        <f t="shared" ca="1" si="46"/>
        <v/>
      </c>
      <c r="J368" s="1"/>
      <c r="L368" s="1"/>
      <c r="M368" s="1"/>
      <c r="N368" s="1"/>
      <c r="O368" s="1"/>
    </row>
    <row r="369" spans="1:15" ht="15" x14ac:dyDescent="0.2">
      <c r="A369">
        <f t="shared" si="40"/>
        <v>351</v>
      </c>
      <c r="B369" s="5">
        <f t="shared" ca="1" si="47"/>
        <v>2</v>
      </c>
      <c r="C369" t="str">
        <f t="shared" ca="1" si="41"/>
        <v/>
      </c>
      <c r="D369">
        <f t="shared" ca="1" si="42"/>
        <v>10</v>
      </c>
      <c r="E369" t="str">
        <f t="shared" ca="1" si="43"/>
        <v/>
      </c>
      <c r="F369" t="str">
        <f t="shared" ca="1" si="44"/>
        <v/>
      </c>
      <c r="G369" t="str">
        <f t="shared" ca="1" si="45"/>
        <v/>
      </c>
      <c r="H369" t="str">
        <f t="shared" ca="1" si="46"/>
        <v/>
      </c>
      <c r="J369" s="1"/>
      <c r="L369" s="1"/>
      <c r="M369" s="1"/>
      <c r="N369" s="1"/>
      <c r="O369" s="1"/>
    </row>
    <row r="370" spans="1:15" ht="15" x14ac:dyDescent="0.2">
      <c r="A370">
        <f t="shared" si="40"/>
        <v>352</v>
      </c>
      <c r="B370" s="5">
        <f t="shared" ca="1" si="47"/>
        <v>2</v>
      </c>
      <c r="C370" t="str">
        <f t="shared" ca="1" si="41"/>
        <v/>
      </c>
      <c r="D370">
        <f t="shared" ca="1" si="42"/>
        <v>11</v>
      </c>
      <c r="E370" t="str">
        <f t="shared" ca="1" si="43"/>
        <v/>
      </c>
      <c r="F370" t="str">
        <f t="shared" ca="1" si="44"/>
        <v/>
      </c>
      <c r="G370" t="str">
        <f t="shared" ca="1" si="45"/>
        <v/>
      </c>
      <c r="H370" t="str">
        <f t="shared" ca="1" si="46"/>
        <v/>
      </c>
      <c r="J370" s="1"/>
      <c r="L370" s="1"/>
      <c r="M370" s="1"/>
      <c r="N370" s="1"/>
      <c r="O370" s="1"/>
    </row>
    <row r="371" spans="1:15" ht="15" x14ac:dyDescent="0.2">
      <c r="A371">
        <f t="shared" si="40"/>
        <v>353</v>
      </c>
      <c r="B371" s="5">
        <f t="shared" ca="1" si="47"/>
        <v>2</v>
      </c>
      <c r="C371" t="str">
        <f t="shared" ca="1" si="41"/>
        <v/>
      </c>
      <c r="D371">
        <f t="shared" ca="1" si="42"/>
        <v>12</v>
      </c>
      <c r="E371" t="str">
        <f t="shared" ca="1" si="43"/>
        <v/>
      </c>
      <c r="F371" t="str">
        <f t="shared" ca="1" si="44"/>
        <v/>
      </c>
      <c r="G371" t="str">
        <f t="shared" ca="1" si="45"/>
        <v/>
      </c>
      <c r="H371" t="str">
        <f t="shared" ca="1" si="46"/>
        <v/>
      </c>
      <c r="J371" s="1"/>
      <c r="L371" s="1"/>
      <c r="M371" s="1"/>
      <c r="N371" s="1"/>
      <c r="O371" s="1"/>
    </row>
    <row r="372" spans="1:15" ht="15" x14ac:dyDescent="0.2">
      <c r="A372">
        <f t="shared" si="40"/>
        <v>354</v>
      </c>
      <c r="B372" s="5">
        <f t="shared" ca="1" si="47"/>
        <v>2</v>
      </c>
      <c r="C372" t="str">
        <f t="shared" ca="1" si="41"/>
        <v/>
      </c>
      <c r="D372">
        <f t="shared" ca="1" si="42"/>
        <v>13</v>
      </c>
      <c r="E372" t="str">
        <f t="shared" ca="1" si="43"/>
        <v/>
      </c>
      <c r="F372" t="str">
        <f t="shared" ca="1" si="44"/>
        <v/>
      </c>
      <c r="G372" t="str">
        <f t="shared" ca="1" si="45"/>
        <v/>
      </c>
      <c r="H372" t="str">
        <f t="shared" ca="1" si="46"/>
        <v/>
      </c>
      <c r="J372" s="1"/>
      <c r="L372" s="1"/>
      <c r="M372" s="1"/>
      <c r="N372" s="1"/>
      <c r="O372" s="1"/>
    </row>
    <row r="373" spans="1:15" ht="15" x14ac:dyDescent="0.2">
      <c r="A373">
        <f t="shared" si="40"/>
        <v>355</v>
      </c>
      <c r="B373" s="5">
        <f t="shared" ca="1" si="47"/>
        <v>2</v>
      </c>
      <c r="C373" t="str">
        <f t="shared" ca="1" si="41"/>
        <v/>
      </c>
      <c r="D373">
        <f t="shared" ca="1" si="42"/>
        <v>14</v>
      </c>
      <c r="E373" t="str">
        <f t="shared" ca="1" si="43"/>
        <v/>
      </c>
      <c r="F373" t="str">
        <f t="shared" ca="1" si="44"/>
        <v/>
      </c>
      <c r="G373" t="str">
        <f t="shared" ca="1" si="45"/>
        <v/>
      </c>
      <c r="H373" t="str">
        <f t="shared" ca="1" si="46"/>
        <v/>
      </c>
      <c r="J373" s="1"/>
      <c r="L373" s="1"/>
      <c r="M373" s="1"/>
      <c r="N373" s="1"/>
      <c r="O373" s="1"/>
    </row>
    <row r="374" spans="1:15" ht="15" x14ac:dyDescent="0.2">
      <c r="A374">
        <f t="shared" si="40"/>
        <v>356</v>
      </c>
      <c r="B374" s="5">
        <f t="shared" ca="1" si="47"/>
        <v>2</v>
      </c>
      <c r="C374" t="str">
        <f t="shared" ca="1" si="41"/>
        <v/>
      </c>
      <c r="D374">
        <f t="shared" ca="1" si="42"/>
        <v>15</v>
      </c>
      <c r="E374" t="str">
        <f t="shared" ca="1" si="43"/>
        <v/>
      </c>
      <c r="F374" t="str">
        <f t="shared" ca="1" si="44"/>
        <v/>
      </c>
      <c r="G374" t="str">
        <f t="shared" ca="1" si="45"/>
        <v/>
      </c>
      <c r="H374" t="str">
        <f t="shared" ca="1" si="46"/>
        <v/>
      </c>
      <c r="J374" s="1"/>
      <c r="L374" s="1"/>
      <c r="M374" s="1"/>
      <c r="N374" s="1"/>
      <c r="O374" s="1"/>
    </row>
    <row r="375" spans="1:15" ht="15" x14ac:dyDescent="0.2">
      <c r="A375">
        <f t="shared" ref="A375:A438" si="48">A374+1</f>
        <v>357</v>
      </c>
      <c r="B375" s="5">
        <f t="shared" ca="1" si="47"/>
        <v>2</v>
      </c>
      <c r="C375" t="str">
        <f t="shared" ref="C375:C438" ca="1" si="49">IF(B375=1,IF(B375&lt;&gt;B374,1,C374+1),"")</f>
        <v/>
      </c>
      <c r="D375">
        <f t="shared" ref="D375:D438" ca="1" si="50">IF(B375=2,IF(B375&lt;&gt;B374,1,D374+1),"")</f>
        <v>16</v>
      </c>
      <c r="E375" t="str">
        <f t="shared" ref="E375:E438" ca="1" si="51">IF(B375=3,IF(B375&lt;&gt;B374,1,E374+1),"")</f>
        <v/>
      </c>
      <c r="F375" t="str">
        <f t="shared" ref="F375:F438" ca="1" si="52">IF(C376="",C375,"")</f>
        <v/>
      </c>
      <c r="G375" t="str">
        <f t="shared" ref="G375:G438" ca="1" si="53">IF(D376="",D375,"")</f>
        <v/>
      </c>
      <c r="H375" t="str">
        <f t="shared" ref="H375:H438" ca="1" si="54">IF(E376="",E375,"")</f>
        <v/>
      </c>
      <c r="J375" s="1"/>
      <c r="L375" s="1"/>
      <c r="M375" s="1"/>
      <c r="N375" s="1"/>
      <c r="O375" s="1"/>
    </row>
    <row r="376" spans="1:15" ht="15" x14ac:dyDescent="0.2">
      <c r="A376">
        <f t="shared" si="48"/>
        <v>358</v>
      </c>
      <c r="B376" s="5">
        <f t="shared" ca="1" si="47"/>
        <v>2</v>
      </c>
      <c r="C376" t="str">
        <f t="shared" ca="1" si="49"/>
        <v/>
      </c>
      <c r="D376">
        <f t="shared" ca="1" si="50"/>
        <v>17</v>
      </c>
      <c r="E376" t="str">
        <f t="shared" ca="1" si="51"/>
        <v/>
      </c>
      <c r="F376" t="str">
        <f t="shared" ca="1" si="52"/>
        <v/>
      </c>
      <c r="G376" t="str">
        <f t="shared" ca="1" si="53"/>
        <v/>
      </c>
      <c r="H376" t="str">
        <f t="shared" ca="1" si="54"/>
        <v/>
      </c>
      <c r="J376" s="1"/>
      <c r="L376" s="1"/>
      <c r="M376" s="1"/>
      <c r="N376" s="1"/>
      <c r="O376" s="1"/>
    </row>
    <row r="377" spans="1:15" ht="15" x14ac:dyDescent="0.2">
      <c r="A377">
        <f t="shared" si="48"/>
        <v>359</v>
      </c>
      <c r="B377" s="5">
        <f t="shared" ca="1" si="47"/>
        <v>2</v>
      </c>
      <c r="C377" t="str">
        <f t="shared" ca="1" si="49"/>
        <v/>
      </c>
      <c r="D377">
        <f t="shared" ca="1" si="50"/>
        <v>18</v>
      </c>
      <c r="E377" t="str">
        <f t="shared" ca="1" si="51"/>
        <v/>
      </c>
      <c r="F377" t="str">
        <f t="shared" ca="1" si="52"/>
        <v/>
      </c>
      <c r="G377" t="str">
        <f t="shared" ca="1" si="53"/>
        <v/>
      </c>
      <c r="H377" t="str">
        <f t="shared" ca="1" si="54"/>
        <v/>
      </c>
      <c r="J377" s="1"/>
      <c r="L377" s="1"/>
      <c r="M377" s="1"/>
      <c r="N377" s="1"/>
      <c r="O377" s="1"/>
    </row>
    <row r="378" spans="1:15" ht="15" x14ac:dyDescent="0.2">
      <c r="A378">
        <f t="shared" si="48"/>
        <v>360</v>
      </c>
      <c r="B378" s="5">
        <f t="shared" ca="1" si="47"/>
        <v>2</v>
      </c>
      <c r="C378" t="str">
        <f t="shared" ca="1" si="49"/>
        <v/>
      </c>
      <c r="D378">
        <f t="shared" ca="1" si="50"/>
        <v>19</v>
      </c>
      <c r="E378" t="str">
        <f t="shared" ca="1" si="51"/>
        <v/>
      </c>
      <c r="F378" t="str">
        <f t="shared" ca="1" si="52"/>
        <v/>
      </c>
      <c r="G378" t="str">
        <f t="shared" ca="1" si="53"/>
        <v/>
      </c>
      <c r="H378" t="str">
        <f t="shared" ca="1" si="54"/>
        <v/>
      </c>
      <c r="J378" s="1"/>
      <c r="L378" s="1"/>
      <c r="M378" s="1"/>
      <c r="N378" s="1"/>
      <c r="O378" s="1"/>
    </row>
    <row r="379" spans="1:15" ht="15" x14ac:dyDescent="0.2">
      <c r="A379">
        <f t="shared" si="48"/>
        <v>361</v>
      </c>
      <c r="B379" s="5">
        <f t="shared" ca="1" si="47"/>
        <v>2</v>
      </c>
      <c r="C379" t="str">
        <f t="shared" ca="1" si="49"/>
        <v/>
      </c>
      <c r="D379">
        <f t="shared" ca="1" si="50"/>
        <v>20</v>
      </c>
      <c r="E379" t="str">
        <f t="shared" ca="1" si="51"/>
        <v/>
      </c>
      <c r="F379" t="str">
        <f t="shared" ca="1" si="52"/>
        <v/>
      </c>
      <c r="G379">
        <f t="shared" ca="1" si="53"/>
        <v>20</v>
      </c>
      <c r="H379" t="str">
        <f t="shared" ca="1" si="54"/>
        <v/>
      </c>
      <c r="J379" s="1"/>
      <c r="L379" s="1"/>
      <c r="M379" s="1"/>
      <c r="N379" s="1"/>
      <c r="O379" s="1"/>
    </row>
    <row r="380" spans="1:15" ht="15" x14ac:dyDescent="0.2">
      <c r="A380">
        <f t="shared" si="48"/>
        <v>362</v>
      </c>
      <c r="B380" s="5">
        <f t="shared" ca="1" si="47"/>
        <v>3</v>
      </c>
      <c r="C380" t="str">
        <f t="shared" ca="1" si="49"/>
        <v/>
      </c>
      <c r="D380" t="str">
        <f t="shared" ca="1" si="50"/>
        <v/>
      </c>
      <c r="E380">
        <f t="shared" ca="1" si="51"/>
        <v>1</v>
      </c>
      <c r="F380" t="str">
        <f t="shared" ca="1" si="52"/>
        <v/>
      </c>
      <c r="G380" t="str">
        <f t="shared" ca="1" si="53"/>
        <v/>
      </c>
      <c r="H380">
        <f t="shared" ca="1" si="54"/>
        <v>1</v>
      </c>
      <c r="J380" s="1"/>
      <c r="L380" s="1"/>
      <c r="M380" s="1"/>
      <c r="N380" s="1"/>
      <c r="O380" s="1"/>
    </row>
    <row r="381" spans="1:15" ht="15" x14ac:dyDescent="0.2">
      <c r="A381">
        <f t="shared" si="48"/>
        <v>363</v>
      </c>
      <c r="B381" s="5">
        <f t="shared" ca="1" si="47"/>
        <v>1</v>
      </c>
      <c r="C381">
        <f t="shared" ca="1" si="49"/>
        <v>1</v>
      </c>
      <c r="D381" t="str">
        <f t="shared" ca="1" si="50"/>
        <v/>
      </c>
      <c r="E381" t="str">
        <f t="shared" ca="1" si="51"/>
        <v/>
      </c>
      <c r="F381" t="str">
        <f t="shared" ca="1" si="52"/>
        <v/>
      </c>
      <c r="G381" t="str">
        <f t="shared" ca="1" si="53"/>
        <v/>
      </c>
      <c r="H381" t="str">
        <f t="shared" ca="1" si="54"/>
        <v/>
      </c>
      <c r="J381" s="1"/>
      <c r="L381" s="1"/>
      <c r="M381" s="1"/>
      <c r="N381" s="1"/>
      <c r="O381" s="1"/>
    </row>
    <row r="382" spans="1:15" ht="15" x14ac:dyDescent="0.2">
      <c r="A382">
        <f t="shared" si="48"/>
        <v>364</v>
      </c>
      <c r="B382" s="5">
        <f t="shared" ca="1" si="47"/>
        <v>1</v>
      </c>
      <c r="C382">
        <f t="shared" ca="1" si="49"/>
        <v>2</v>
      </c>
      <c r="D382" t="str">
        <f t="shared" ca="1" si="50"/>
        <v/>
      </c>
      <c r="E382" t="str">
        <f t="shared" ca="1" si="51"/>
        <v/>
      </c>
      <c r="F382">
        <f t="shared" ca="1" si="52"/>
        <v>2</v>
      </c>
      <c r="G382" t="str">
        <f t="shared" ca="1" si="53"/>
        <v/>
      </c>
      <c r="H382" t="str">
        <f t="shared" ca="1" si="54"/>
        <v/>
      </c>
      <c r="J382" s="1"/>
      <c r="L382" s="1"/>
      <c r="M382" s="1"/>
      <c r="N382" s="1"/>
      <c r="O382" s="1"/>
    </row>
    <row r="383" spans="1:15" ht="15" x14ac:dyDescent="0.2">
      <c r="A383">
        <f t="shared" si="48"/>
        <v>365</v>
      </c>
      <c r="B383" s="5">
        <f t="shared" ca="1" si="47"/>
        <v>2</v>
      </c>
      <c r="C383" t="str">
        <f t="shared" ca="1" si="49"/>
        <v/>
      </c>
      <c r="D383">
        <f t="shared" ca="1" si="50"/>
        <v>1</v>
      </c>
      <c r="E383" t="str">
        <f t="shared" ca="1" si="51"/>
        <v/>
      </c>
      <c r="F383" t="str">
        <f t="shared" ca="1" si="52"/>
        <v/>
      </c>
      <c r="G383" t="str">
        <f t="shared" ca="1" si="53"/>
        <v/>
      </c>
      <c r="H383" t="str">
        <f t="shared" ca="1" si="54"/>
        <v/>
      </c>
      <c r="J383" s="1"/>
      <c r="L383" s="1"/>
      <c r="M383" s="1"/>
      <c r="N383" s="1"/>
      <c r="O383" s="1"/>
    </row>
    <row r="384" spans="1:15" ht="15" x14ac:dyDescent="0.2">
      <c r="A384">
        <f t="shared" si="48"/>
        <v>366</v>
      </c>
      <c r="B384" s="5">
        <f t="shared" ca="1" si="47"/>
        <v>2</v>
      </c>
      <c r="C384" t="str">
        <f t="shared" ca="1" si="49"/>
        <v/>
      </c>
      <c r="D384">
        <f t="shared" ca="1" si="50"/>
        <v>2</v>
      </c>
      <c r="E384" t="str">
        <f t="shared" ca="1" si="51"/>
        <v/>
      </c>
      <c r="F384" t="str">
        <f t="shared" ca="1" si="52"/>
        <v/>
      </c>
      <c r="G384" t="str">
        <f t="shared" ca="1" si="53"/>
        <v/>
      </c>
      <c r="H384" t="str">
        <f t="shared" ca="1" si="54"/>
        <v/>
      </c>
      <c r="J384" s="1"/>
      <c r="L384" s="1"/>
      <c r="M384" s="1"/>
      <c r="N384" s="1"/>
      <c r="O384" s="1"/>
    </row>
    <row r="385" spans="1:15" ht="15" x14ac:dyDescent="0.2">
      <c r="A385">
        <f t="shared" si="48"/>
        <v>367</v>
      </c>
      <c r="B385" s="5">
        <f t="shared" ca="1" si="47"/>
        <v>2</v>
      </c>
      <c r="C385" t="str">
        <f t="shared" ca="1" si="49"/>
        <v/>
      </c>
      <c r="D385">
        <f t="shared" ca="1" si="50"/>
        <v>3</v>
      </c>
      <c r="E385" t="str">
        <f t="shared" ca="1" si="51"/>
        <v/>
      </c>
      <c r="F385" t="str">
        <f t="shared" ca="1" si="52"/>
        <v/>
      </c>
      <c r="G385" t="str">
        <f t="shared" ca="1" si="53"/>
        <v/>
      </c>
      <c r="H385" t="str">
        <f t="shared" ca="1" si="54"/>
        <v/>
      </c>
      <c r="J385" s="1"/>
      <c r="L385" s="1"/>
      <c r="M385" s="1"/>
      <c r="N385" s="1"/>
      <c r="O385" s="1"/>
    </row>
    <row r="386" spans="1:15" ht="15" x14ac:dyDescent="0.2">
      <c r="A386">
        <f t="shared" si="48"/>
        <v>368</v>
      </c>
      <c r="B386" s="5">
        <f t="shared" ca="1" si="47"/>
        <v>2</v>
      </c>
      <c r="C386" t="str">
        <f t="shared" ca="1" si="49"/>
        <v/>
      </c>
      <c r="D386">
        <f t="shared" ca="1" si="50"/>
        <v>4</v>
      </c>
      <c r="E386" t="str">
        <f t="shared" ca="1" si="51"/>
        <v/>
      </c>
      <c r="F386" t="str">
        <f t="shared" ca="1" si="52"/>
        <v/>
      </c>
      <c r="G386" t="str">
        <f t="shared" ca="1" si="53"/>
        <v/>
      </c>
      <c r="H386" t="str">
        <f t="shared" ca="1" si="54"/>
        <v/>
      </c>
      <c r="J386" s="1"/>
      <c r="L386" s="1"/>
      <c r="M386" s="1"/>
      <c r="N386" s="1"/>
      <c r="O386" s="1"/>
    </row>
    <row r="387" spans="1:15" ht="15" x14ac:dyDescent="0.2">
      <c r="A387">
        <f t="shared" si="48"/>
        <v>369</v>
      </c>
      <c r="B387" s="5">
        <f t="shared" ca="1" si="47"/>
        <v>2</v>
      </c>
      <c r="C387" t="str">
        <f t="shared" ca="1" si="49"/>
        <v/>
      </c>
      <c r="D387">
        <f t="shared" ca="1" si="50"/>
        <v>5</v>
      </c>
      <c r="E387" t="str">
        <f t="shared" ca="1" si="51"/>
        <v/>
      </c>
      <c r="F387" t="str">
        <f t="shared" ca="1" si="52"/>
        <v/>
      </c>
      <c r="G387" t="str">
        <f t="shared" ca="1" si="53"/>
        <v/>
      </c>
      <c r="H387" t="str">
        <f t="shared" ca="1" si="54"/>
        <v/>
      </c>
      <c r="J387" s="1"/>
      <c r="L387" s="1"/>
      <c r="M387" s="1"/>
      <c r="N387" s="1"/>
      <c r="O387" s="1"/>
    </row>
    <row r="388" spans="1:15" ht="15" x14ac:dyDescent="0.2">
      <c r="A388">
        <f t="shared" si="48"/>
        <v>370</v>
      </c>
      <c r="B388" s="5">
        <f t="shared" ca="1" si="47"/>
        <v>2</v>
      </c>
      <c r="C388" t="str">
        <f t="shared" ca="1" si="49"/>
        <v/>
      </c>
      <c r="D388">
        <f t="shared" ca="1" si="50"/>
        <v>6</v>
      </c>
      <c r="E388" t="str">
        <f t="shared" ca="1" si="51"/>
        <v/>
      </c>
      <c r="F388" t="str">
        <f t="shared" ca="1" si="52"/>
        <v/>
      </c>
      <c r="G388" t="str">
        <f t="shared" ca="1" si="53"/>
        <v/>
      </c>
      <c r="H388" t="str">
        <f t="shared" ca="1" si="54"/>
        <v/>
      </c>
      <c r="J388" s="1"/>
      <c r="L388" s="1"/>
      <c r="M388" s="1"/>
      <c r="N388" s="1"/>
      <c r="O388" s="1"/>
    </row>
    <row r="389" spans="1:15" ht="15" x14ac:dyDescent="0.2">
      <c r="A389">
        <f t="shared" si="48"/>
        <v>371</v>
      </c>
      <c r="B389" s="5">
        <f t="shared" ca="1" si="47"/>
        <v>2</v>
      </c>
      <c r="C389" t="str">
        <f t="shared" ca="1" si="49"/>
        <v/>
      </c>
      <c r="D389">
        <f t="shared" ca="1" si="50"/>
        <v>7</v>
      </c>
      <c r="E389" t="str">
        <f t="shared" ca="1" si="51"/>
        <v/>
      </c>
      <c r="F389" t="str">
        <f t="shared" ca="1" si="52"/>
        <v/>
      </c>
      <c r="G389">
        <f t="shared" ca="1" si="53"/>
        <v>7</v>
      </c>
      <c r="H389" t="str">
        <f t="shared" ca="1" si="54"/>
        <v/>
      </c>
      <c r="J389" s="1"/>
      <c r="L389" s="1"/>
      <c r="M389" s="1"/>
      <c r="N389" s="1"/>
      <c r="O389" s="1"/>
    </row>
    <row r="390" spans="1:15" ht="15" x14ac:dyDescent="0.2">
      <c r="A390">
        <f t="shared" si="48"/>
        <v>372</v>
      </c>
      <c r="B390" s="5">
        <f t="shared" ca="1" si="47"/>
        <v>3</v>
      </c>
      <c r="C390" t="str">
        <f t="shared" ca="1" si="49"/>
        <v/>
      </c>
      <c r="D390" t="str">
        <f t="shared" ca="1" si="50"/>
        <v/>
      </c>
      <c r="E390">
        <f t="shared" ca="1" si="51"/>
        <v>1</v>
      </c>
      <c r="F390" t="str">
        <f t="shared" ca="1" si="52"/>
        <v/>
      </c>
      <c r="G390" t="str">
        <f t="shared" ca="1" si="53"/>
        <v/>
      </c>
      <c r="H390">
        <f t="shared" ca="1" si="54"/>
        <v>1</v>
      </c>
      <c r="J390" s="1"/>
      <c r="L390" s="1"/>
      <c r="M390" s="1"/>
      <c r="N390" s="1"/>
      <c r="O390" s="1"/>
    </row>
    <row r="391" spans="1:15" ht="15" x14ac:dyDescent="0.2">
      <c r="A391">
        <f t="shared" si="48"/>
        <v>373</v>
      </c>
      <c r="B391" s="5">
        <f t="shared" ca="1" si="47"/>
        <v>1</v>
      </c>
      <c r="C391">
        <f t="shared" ca="1" si="49"/>
        <v>1</v>
      </c>
      <c r="D391" t="str">
        <f t="shared" ca="1" si="50"/>
        <v/>
      </c>
      <c r="E391" t="str">
        <f t="shared" ca="1" si="51"/>
        <v/>
      </c>
      <c r="F391" t="str">
        <f t="shared" ca="1" si="52"/>
        <v/>
      </c>
      <c r="G391" t="str">
        <f t="shared" ca="1" si="53"/>
        <v/>
      </c>
      <c r="H391" t="str">
        <f t="shared" ca="1" si="54"/>
        <v/>
      </c>
      <c r="J391" s="1"/>
      <c r="L391" s="1"/>
      <c r="M391" s="1"/>
      <c r="N391" s="1"/>
      <c r="O391" s="1"/>
    </row>
    <row r="392" spans="1:15" ht="15" x14ac:dyDescent="0.2">
      <c r="A392">
        <f t="shared" si="48"/>
        <v>374</v>
      </c>
      <c r="B392" s="5">
        <f t="shared" ca="1" si="47"/>
        <v>1</v>
      </c>
      <c r="C392">
        <f t="shared" ca="1" si="49"/>
        <v>2</v>
      </c>
      <c r="D392" t="str">
        <f t="shared" ca="1" si="50"/>
        <v/>
      </c>
      <c r="E392" t="str">
        <f t="shared" ca="1" si="51"/>
        <v/>
      </c>
      <c r="F392">
        <f t="shared" ca="1" si="52"/>
        <v>2</v>
      </c>
      <c r="G392" t="str">
        <f t="shared" ca="1" si="53"/>
        <v/>
      </c>
      <c r="H392" t="str">
        <f t="shared" ca="1" si="54"/>
        <v/>
      </c>
      <c r="J392" s="1"/>
      <c r="L392" s="1"/>
      <c r="M392" s="1"/>
      <c r="N392" s="1"/>
      <c r="O392" s="1"/>
    </row>
    <row r="393" spans="1:15" ht="15" x14ac:dyDescent="0.2">
      <c r="A393">
        <f t="shared" si="48"/>
        <v>375</v>
      </c>
      <c r="B393" s="5">
        <f t="shared" ca="1" si="47"/>
        <v>2</v>
      </c>
      <c r="C393" t="str">
        <f t="shared" ca="1" si="49"/>
        <v/>
      </c>
      <c r="D393">
        <f t="shared" ca="1" si="50"/>
        <v>1</v>
      </c>
      <c r="E393" t="str">
        <f t="shared" ca="1" si="51"/>
        <v/>
      </c>
      <c r="F393" t="str">
        <f t="shared" ca="1" si="52"/>
        <v/>
      </c>
      <c r="G393" t="str">
        <f t="shared" ca="1" si="53"/>
        <v/>
      </c>
      <c r="H393" t="str">
        <f t="shared" ca="1" si="54"/>
        <v/>
      </c>
      <c r="J393" s="1"/>
      <c r="L393" s="1"/>
      <c r="M393" s="1"/>
      <c r="N393" s="1"/>
      <c r="O393" s="1"/>
    </row>
    <row r="394" spans="1:15" ht="15" x14ac:dyDescent="0.2">
      <c r="A394">
        <f t="shared" si="48"/>
        <v>376</v>
      </c>
      <c r="B394" s="5">
        <f t="shared" ca="1" si="47"/>
        <v>2</v>
      </c>
      <c r="C394" t="str">
        <f t="shared" ca="1" si="49"/>
        <v/>
      </c>
      <c r="D394">
        <f t="shared" ca="1" si="50"/>
        <v>2</v>
      </c>
      <c r="E394" t="str">
        <f t="shared" ca="1" si="51"/>
        <v/>
      </c>
      <c r="F394" t="str">
        <f t="shared" ca="1" si="52"/>
        <v/>
      </c>
      <c r="G394" t="str">
        <f t="shared" ca="1" si="53"/>
        <v/>
      </c>
      <c r="H394" t="str">
        <f t="shared" ca="1" si="54"/>
        <v/>
      </c>
      <c r="J394" s="1"/>
      <c r="L394" s="1"/>
      <c r="M394" s="1"/>
      <c r="N394" s="1"/>
      <c r="O394" s="1"/>
    </row>
    <row r="395" spans="1:15" ht="15" x14ac:dyDescent="0.2">
      <c r="A395">
        <f t="shared" si="48"/>
        <v>377</v>
      </c>
      <c r="B395" s="5">
        <f t="shared" ca="1" si="47"/>
        <v>2</v>
      </c>
      <c r="C395" t="str">
        <f t="shared" ca="1" si="49"/>
        <v/>
      </c>
      <c r="D395">
        <f t="shared" ca="1" si="50"/>
        <v>3</v>
      </c>
      <c r="E395" t="str">
        <f t="shared" ca="1" si="51"/>
        <v/>
      </c>
      <c r="F395" t="str">
        <f t="shared" ca="1" si="52"/>
        <v/>
      </c>
      <c r="G395" t="str">
        <f t="shared" ca="1" si="53"/>
        <v/>
      </c>
      <c r="H395" t="str">
        <f t="shared" ca="1" si="54"/>
        <v/>
      </c>
      <c r="J395" s="1"/>
      <c r="L395" s="1"/>
      <c r="M395" s="1"/>
      <c r="N395" s="1"/>
      <c r="O395" s="1"/>
    </row>
    <row r="396" spans="1:15" ht="15" x14ac:dyDescent="0.2">
      <c r="A396">
        <f t="shared" si="48"/>
        <v>378</v>
      </c>
      <c r="B396" s="5">
        <f t="shared" ca="1" si="47"/>
        <v>2</v>
      </c>
      <c r="C396" t="str">
        <f t="shared" ca="1" si="49"/>
        <v/>
      </c>
      <c r="D396">
        <f t="shared" ca="1" si="50"/>
        <v>4</v>
      </c>
      <c r="E396" t="str">
        <f t="shared" ca="1" si="51"/>
        <v/>
      </c>
      <c r="F396" t="str">
        <f t="shared" ca="1" si="52"/>
        <v/>
      </c>
      <c r="G396">
        <f t="shared" ca="1" si="53"/>
        <v>4</v>
      </c>
      <c r="H396" t="str">
        <f t="shared" ca="1" si="54"/>
        <v/>
      </c>
      <c r="J396" s="1"/>
      <c r="L396" s="1"/>
      <c r="M396" s="1"/>
      <c r="N396" s="1"/>
      <c r="O396" s="1"/>
    </row>
    <row r="397" spans="1:15" ht="15" x14ac:dyDescent="0.2">
      <c r="A397">
        <f t="shared" si="48"/>
        <v>379</v>
      </c>
      <c r="B397" s="5">
        <f t="shared" ca="1" si="47"/>
        <v>3</v>
      </c>
      <c r="C397" t="str">
        <f t="shared" ca="1" si="49"/>
        <v/>
      </c>
      <c r="D397" t="str">
        <f t="shared" ca="1" si="50"/>
        <v/>
      </c>
      <c r="E397">
        <f t="shared" ca="1" si="51"/>
        <v>1</v>
      </c>
      <c r="F397" t="str">
        <f t="shared" ca="1" si="52"/>
        <v/>
      </c>
      <c r="G397" t="str">
        <f t="shared" ca="1" si="53"/>
        <v/>
      </c>
      <c r="H397">
        <f t="shared" ca="1" si="54"/>
        <v>1</v>
      </c>
      <c r="J397" s="1"/>
      <c r="L397" s="1"/>
      <c r="M397" s="1"/>
      <c r="N397" s="1"/>
      <c r="O397" s="1"/>
    </row>
    <row r="398" spans="1:15" ht="15" x14ac:dyDescent="0.2">
      <c r="A398">
        <f t="shared" si="48"/>
        <v>380</v>
      </c>
      <c r="B398" s="5">
        <f t="shared" ca="1" si="47"/>
        <v>1</v>
      </c>
      <c r="C398">
        <f t="shared" ca="1" si="49"/>
        <v>1</v>
      </c>
      <c r="D398" t="str">
        <f t="shared" ca="1" si="50"/>
        <v/>
      </c>
      <c r="E398" t="str">
        <f t="shared" ca="1" si="51"/>
        <v/>
      </c>
      <c r="F398" t="str">
        <f t="shared" ca="1" si="52"/>
        <v/>
      </c>
      <c r="G398" t="str">
        <f t="shared" ca="1" si="53"/>
        <v/>
      </c>
      <c r="H398" t="str">
        <f t="shared" ca="1" si="54"/>
        <v/>
      </c>
      <c r="J398" s="1"/>
      <c r="L398" s="1"/>
      <c r="M398" s="1"/>
      <c r="N398" s="1"/>
      <c r="O398" s="1"/>
    </row>
    <row r="399" spans="1:15" ht="15" x14ac:dyDescent="0.2">
      <c r="A399">
        <f t="shared" si="48"/>
        <v>381</v>
      </c>
      <c r="B399" s="5">
        <f t="shared" ca="1" si="47"/>
        <v>1</v>
      </c>
      <c r="C399">
        <f t="shared" ca="1" si="49"/>
        <v>2</v>
      </c>
      <c r="D399" t="str">
        <f t="shared" ca="1" si="50"/>
        <v/>
      </c>
      <c r="E399" t="str">
        <f t="shared" ca="1" si="51"/>
        <v/>
      </c>
      <c r="F399" t="str">
        <f t="shared" ca="1" si="52"/>
        <v/>
      </c>
      <c r="G399" t="str">
        <f t="shared" ca="1" si="53"/>
        <v/>
      </c>
      <c r="H399" t="str">
        <f t="shared" ca="1" si="54"/>
        <v/>
      </c>
      <c r="J399" s="1"/>
      <c r="L399" s="1"/>
      <c r="M399" s="1"/>
      <c r="N399" s="1"/>
      <c r="O399" s="1"/>
    </row>
    <row r="400" spans="1:15" ht="15" x14ac:dyDescent="0.2">
      <c r="A400">
        <f t="shared" si="48"/>
        <v>382</v>
      </c>
      <c r="B400" s="5">
        <f t="shared" ca="1" si="47"/>
        <v>1</v>
      </c>
      <c r="C400">
        <f t="shared" ca="1" si="49"/>
        <v>3</v>
      </c>
      <c r="D400" t="str">
        <f t="shared" ca="1" si="50"/>
        <v/>
      </c>
      <c r="E400" t="str">
        <f t="shared" ca="1" si="51"/>
        <v/>
      </c>
      <c r="F400">
        <f t="shared" ca="1" si="52"/>
        <v>3</v>
      </c>
      <c r="G400" t="str">
        <f t="shared" ca="1" si="53"/>
        <v/>
      </c>
      <c r="H400" t="str">
        <f t="shared" ca="1" si="54"/>
        <v/>
      </c>
      <c r="J400" s="1"/>
      <c r="L400" s="1"/>
      <c r="M400" s="1"/>
      <c r="N400" s="1"/>
      <c r="O400" s="1"/>
    </row>
    <row r="401" spans="1:15" ht="15" x14ac:dyDescent="0.2">
      <c r="A401">
        <f t="shared" si="48"/>
        <v>383</v>
      </c>
      <c r="B401" s="5">
        <f t="shared" ca="1" si="47"/>
        <v>2</v>
      </c>
      <c r="C401" t="str">
        <f t="shared" ca="1" si="49"/>
        <v/>
      </c>
      <c r="D401">
        <f t="shared" ca="1" si="50"/>
        <v>1</v>
      </c>
      <c r="E401" t="str">
        <f t="shared" ca="1" si="51"/>
        <v/>
      </c>
      <c r="F401" t="str">
        <f t="shared" ca="1" si="52"/>
        <v/>
      </c>
      <c r="G401" t="str">
        <f t="shared" ca="1" si="53"/>
        <v/>
      </c>
      <c r="H401" t="str">
        <f t="shared" ca="1" si="54"/>
        <v/>
      </c>
      <c r="J401" s="1"/>
      <c r="L401" s="1"/>
      <c r="M401" s="1"/>
      <c r="N401" s="1"/>
      <c r="O401" s="1"/>
    </row>
    <row r="402" spans="1:15" ht="15" x14ac:dyDescent="0.2">
      <c r="A402">
        <f t="shared" si="48"/>
        <v>384</v>
      </c>
      <c r="B402" s="5">
        <f t="shared" ca="1" si="47"/>
        <v>2</v>
      </c>
      <c r="C402" t="str">
        <f t="shared" ca="1" si="49"/>
        <v/>
      </c>
      <c r="D402">
        <f t="shared" ca="1" si="50"/>
        <v>2</v>
      </c>
      <c r="E402" t="str">
        <f t="shared" ca="1" si="51"/>
        <v/>
      </c>
      <c r="F402" t="str">
        <f t="shared" ca="1" si="52"/>
        <v/>
      </c>
      <c r="G402" t="str">
        <f t="shared" ca="1" si="53"/>
        <v/>
      </c>
      <c r="H402" t="str">
        <f t="shared" ca="1" si="54"/>
        <v/>
      </c>
      <c r="J402" s="1"/>
      <c r="L402" s="1"/>
      <c r="M402" s="1"/>
      <c r="N402" s="1"/>
      <c r="O402" s="1"/>
    </row>
    <row r="403" spans="1:15" ht="15" x14ac:dyDescent="0.2">
      <c r="A403">
        <f t="shared" si="48"/>
        <v>385</v>
      </c>
      <c r="B403" s="5">
        <f t="shared" ca="1" si="47"/>
        <v>2</v>
      </c>
      <c r="C403" t="str">
        <f t="shared" ca="1" si="49"/>
        <v/>
      </c>
      <c r="D403">
        <f t="shared" ca="1" si="50"/>
        <v>3</v>
      </c>
      <c r="E403" t="str">
        <f t="shared" ca="1" si="51"/>
        <v/>
      </c>
      <c r="F403" t="str">
        <f t="shared" ca="1" si="52"/>
        <v/>
      </c>
      <c r="G403" t="str">
        <f t="shared" ca="1" si="53"/>
        <v/>
      </c>
      <c r="H403" t="str">
        <f t="shared" ca="1" si="54"/>
        <v/>
      </c>
      <c r="J403" s="1"/>
      <c r="L403" s="1"/>
      <c r="M403" s="1"/>
      <c r="N403" s="1"/>
      <c r="O403" s="1"/>
    </row>
    <row r="404" spans="1:15" ht="15" x14ac:dyDescent="0.2">
      <c r="A404">
        <f t="shared" si="48"/>
        <v>386</v>
      </c>
      <c r="B404" s="5">
        <f t="shared" ref="B404:B467" ca="1" si="55">MATCH(RAND(),INDIRECT(CONCATENATE(ADDRESS(10+B403,2),":",ADDRESS(10+B403,5))),1)</f>
        <v>2</v>
      </c>
      <c r="C404" t="str">
        <f t="shared" ca="1" si="49"/>
        <v/>
      </c>
      <c r="D404">
        <f t="shared" ca="1" si="50"/>
        <v>4</v>
      </c>
      <c r="E404" t="str">
        <f t="shared" ca="1" si="51"/>
        <v/>
      </c>
      <c r="F404" t="str">
        <f t="shared" ca="1" si="52"/>
        <v/>
      </c>
      <c r="G404" t="str">
        <f t="shared" ca="1" si="53"/>
        <v/>
      </c>
      <c r="H404" t="str">
        <f t="shared" ca="1" si="54"/>
        <v/>
      </c>
      <c r="J404" s="1"/>
      <c r="L404" s="1"/>
      <c r="M404" s="1"/>
      <c r="N404" s="1"/>
      <c r="O404" s="1"/>
    </row>
    <row r="405" spans="1:15" ht="15" x14ac:dyDescent="0.2">
      <c r="A405">
        <f t="shared" si="48"/>
        <v>387</v>
      </c>
      <c r="B405" s="5">
        <f t="shared" ca="1" si="55"/>
        <v>2</v>
      </c>
      <c r="C405" t="str">
        <f t="shared" ca="1" si="49"/>
        <v/>
      </c>
      <c r="D405">
        <f t="shared" ca="1" si="50"/>
        <v>5</v>
      </c>
      <c r="E405" t="str">
        <f t="shared" ca="1" si="51"/>
        <v/>
      </c>
      <c r="F405" t="str">
        <f t="shared" ca="1" si="52"/>
        <v/>
      </c>
      <c r="G405" t="str">
        <f t="shared" ca="1" si="53"/>
        <v/>
      </c>
      <c r="H405" t="str">
        <f t="shared" ca="1" si="54"/>
        <v/>
      </c>
      <c r="J405" s="1"/>
      <c r="L405" s="1"/>
      <c r="M405" s="1"/>
      <c r="N405" s="1"/>
      <c r="O405" s="1"/>
    </row>
    <row r="406" spans="1:15" ht="15" x14ac:dyDescent="0.2">
      <c r="A406">
        <f t="shared" si="48"/>
        <v>388</v>
      </c>
      <c r="B406" s="5">
        <f t="shared" ca="1" si="55"/>
        <v>2</v>
      </c>
      <c r="C406" t="str">
        <f t="shared" ca="1" si="49"/>
        <v/>
      </c>
      <c r="D406">
        <f t="shared" ca="1" si="50"/>
        <v>6</v>
      </c>
      <c r="E406" t="str">
        <f t="shared" ca="1" si="51"/>
        <v/>
      </c>
      <c r="F406" t="str">
        <f t="shared" ca="1" si="52"/>
        <v/>
      </c>
      <c r="G406" t="str">
        <f t="shared" ca="1" si="53"/>
        <v/>
      </c>
      <c r="H406" t="str">
        <f t="shared" ca="1" si="54"/>
        <v/>
      </c>
      <c r="J406" s="1"/>
      <c r="L406" s="1"/>
      <c r="M406" s="1"/>
      <c r="N406" s="1"/>
      <c r="O406" s="1"/>
    </row>
    <row r="407" spans="1:15" ht="15" x14ac:dyDescent="0.2">
      <c r="A407">
        <f t="shared" si="48"/>
        <v>389</v>
      </c>
      <c r="B407" s="5">
        <f t="shared" ca="1" si="55"/>
        <v>2</v>
      </c>
      <c r="C407" t="str">
        <f t="shared" ca="1" si="49"/>
        <v/>
      </c>
      <c r="D407">
        <f t="shared" ca="1" si="50"/>
        <v>7</v>
      </c>
      <c r="E407" t="str">
        <f t="shared" ca="1" si="51"/>
        <v/>
      </c>
      <c r="F407" t="str">
        <f t="shared" ca="1" si="52"/>
        <v/>
      </c>
      <c r="G407" t="str">
        <f t="shared" ca="1" si="53"/>
        <v/>
      </c>
      <c r="H407" t="str">
        <f t="shared" ca="1" si="54"/>
        <v/>
      </c>
      <c r="J407" s="1"/>
      <c r="L407" s="1"/>
      <c r="M407" s="1"/>
      <c r="N407" s="1"/>
      <c r="O407" s="1"/>
    </row>
    <row r="408" spans="1:15" ht="15" x14ac:dyDescent="0.2">
      <c r="A408">
        <f t="shared" si="48"/>
        <v>390</v>
      </c>
      <c r="B408" s="5">
        <f t="shared" ca="1" si="55"/>
        <v>2</v>
      </c>
      <c r="C408" t="str">
        <f t="shared" ca="1" si="49"/>
        <v/>
      </c>
      <c r="D408">
        <f t="shared" ca="1" si="50"/>
        <v>8</v>
      </c>
      <c r="E408" t="str">
        <f t="shared" ca="1" si="51"/>
        <v/>
      </c>
      <c r="F408" t="str">
        <f t="shared" ca="1" si="52"/>
        <v/>
      </c>
      <c r="G408" t="str">
        <f t="shared" ca="1" si="53"/>
        <v/>
      </c>
      <c r="H408" t="str">
        <f t="shared" ca="1" si="54"/>
        <v/>
      </c>
      <c r="J408" s="1"/>
      <c r="L408" s="1"/>
      <c r="M408" s="1"/>
      <c r="N408" s="1"/>
      <c r="O408" s="1"/>
    </row>
    <row r="409" spans="1:15" ht="15" x14ac:dyDescent="0.2">
      <c r="A409">
        <f t="shared" si="48"/>
        <v>391</v>
      </c>
      <c r="B409" s="5">
        <f t="shared" ca="1" si="55"/>
        <v>2</v>
      </c>
      <c r="C409" t="str">
        <f t="shared" ca="1" si="49"/>
        <v/>
      </c>
      <c r="D409">
        <f t="shared" ca="1" si="50"/>
        <v>9</v>
      </c>
      <c r="E409" t="str">
        <f t="shared" ca="1" si="51"/>
        <v/>
      </c>
      <c r="F409" t="str">
        <f t="shared" ca="1" si="52"/>
        <v/>
      </c>
      <c r="G409" t="str">
        <f t="shared" ca="1" si="53"/>
        <v/>
      </c>
      <c r="H409" t="str">
        <f t="shared" ca="1" si="54"/>
        <v/>
      </c>
      <c r="J409" s="1"/>
      <c r="L409" s="1"/>
      <c r="M409" s="1"/>
      <c r="N409" s="1"/>
      <c r="O409" s="1"/>
    </row>
    <row r="410" spans="1:15" ht="15" x14ac:dyDescent="0.2">
      <c r="A410">
        <f t="shared" si="48"/>
        <v>392</v>
      </c>
      <c r="B410" s="5">
        <f t="shared" ca="1" si="55"/>
        <v>2</v>
      </c>
      <c r="C410" t="str">
        <f t="shared" ca="1" si="49"/>
        <v/>
      </c>
      <c r="D410">
        <f t="shared" ca="1" si="50"/>
        <v>10</v>
      </c>
      <c r="E410" t="str">
        <f t="shared" ca="1" si="51"/>
        <v/>
      </c>
      <c r="F410" t="str">
        <f t="shared" ca="1" si="52"/>
        <v/>
      </c>
      <c r="G410" t="str">
        <f t="shared" ca="1" si="53"/>
        <v/>
      </c>
      <c r="H410" t="str">
        <f t="shared" ca="1" si="54"/>
        <v/>
      </c>
      <c r="J410" s="1"/>
      <c r="L410" s="1"/>
      <c r="M410" s="1"/>
      <c r="N410" s="1"/>
      <c r="O410" s="1"/>
    </row>
    <row r="411" spans="1:15" ht="15" x14ac:dyDescent="0.2">
      <c r="A411">
        <f t="shared" si="48"/>
        <v>393</v>
      </c>
      <c r="B411" s="5">
        <f t="shared" ca="1" si="55"/>
        <v>2</v>
      </c>
      <c r="C411" t="str">
        <f t="shared" ca="1" si="49"/>
        <v/>
      </c>
      <c r="D411">
        <f t="shared" ca="1" si="50"/>
        <v>11</v>
      </c>
      <c r="E411" t="str">
        <f t="shared" ca="1" si="51"/>
        <v/>
      </c>
      <c r="F411" t="str">
        <f t="shared" ca="1" si="52"/>
        <v/>
      </c>
      <c r="G411" t="str">
        <f t="shared" ca="1" si="53"/>
        <v/>
      </c>
      <c r="H411" t="str">
        <f t="shared" ca="1" si="54"/>
        <v/>
      </c>
      <c r="J411" s="1"/>
      <c r="L411" s="1"/>
      <c r="M411" s="1"/>
      <c r="N411" s="1"/>
      <c r="O411" s="1"/>
    </row>
    <row r="412" spans="1:15" ht="15" x14ac:dyDescent="0.2">
      <c r="A412">
        <f t="shared" si="48"/>
        <v>394</v>
      </c>
      <c r="B412" s="5">
        <f t="shared" ca="1" si="55"/>
        <v>2</v>
      </c>
      <c r="C412" t="str">
        <f t="shared" ca="1" si="49"/>
        <v/>
      </c>
      <c r="D412">
        <f t="shared" ca="1" si="50"/>
        <v>12</v>
      </c>
      <c r="E412" t="str">
        <f t="shared" ca="1" si="51"/>
        <v/>
      </c>
      <c r="F412" t="str">
        <f t="shared" ca="1" si="52"/>
        <v/>
      </c>
      <c r="G412" t="str">
        <f t="shared" ca="1" si="53"/>
        <v/>
      </c>
      <c r="H412" t="str">
        <f t="shared" ca="1" si="54"/>
        <v/>
      </c>
      <c r="J412" s="1"/>
      <c r="L412" s="1"/>
      <c r="M412" s="1"/>
      <c r="N412" s="1"/>
      <c r="O412" s="1"/>
    </row>
    <row r="413" spans="1:15" ht="15" x14ac:dyDescent="0.2">
      <c r="A413">
        <f t="shared" si="48"/>
        <v>395</v>
      </c>
      <c r="B413" s="5">
        <f t="shared" ca="1" si="55"/>
        <v>2</v>
      </c>
      <c r="C413" t="str">
        <f t="shared" ca="1" si="49"/>
        <v/>
      </c>
      <c r="D413">
        <f t="shared" ca="1" si="50"/>
        <v>13</v>
      </c>
      <c r="E413" t="str">
        <f t="shared" ca="1" si="51"/>
        <v/>
      </c>
      <c r="F413" t="str">
        <f t="shared" ca="1" si="52"/>
        <v/>
      </c>
      <c r="G413" t="str">
        <f t="shared" ca="1" si="53"/>
        <v/>
      </c>
      <c r="H413" t="str">
        <f t="shared" ca="1" si="54"/>
        <v/>
      </c>
      <c r="J413" s="1"/>
      <c r="L413" s="1"/>
      <c r="M413" s="1"/>
      <c r="N413" s="1"/>
      <c r="O413" s="1"/>
    </row>
    <row r="414" spans="1:15" ht="15" x14ac:dyDescent="0.2">
      <c r="A414">
        <f t="shared" si="48"/>
        <v>396</v>
      </c>
      <c r="B414" s="5">
        <f t="shared" ca="1" si="55"/>
        <v>2</v>
      </c>
      <c r="C414" t="str">
        <f t="shared" ca="1" si="49"/>
        <v/>
      </c>
      <c r="D414">
        <f t="shared" ca="1" si="50"/>
        <v>14</v>
      </c>
      <c r="E414" t="str">
        <f t="shared" ca="1" si="51"/>
        <v/>
      </c>
      <c r="F414" t="str">
        <f t="shared" ca="1" si="52"/>
        <v/>
      </c>
      <c r="G414" t="str">
        <f t="shared" ca="1" si="53"/>
        <v/>
      </c>
      <c r="H414" t="str">
        <f t="shared" ca="1" si="54"/>
        <v/>
      </c>
      <c r="J414" s="1"/>
      <c r="L414" s="1"/>
      <c r="M414" s="1"/>
      <c r="N414" s="1"/>
      <c r="O414" s="1"/>
    </row>
    <row r="415" spans="1:15" ht="15" x14ac:dyDescent="0.2">
      <c r="A415">
        <f t="shared" si="48"/>
        <v>397</v>
      </c>
      <c r="B415" s="5">
        <f t="shared" ca="1" si="55"/>
        <v>2</v>
      </c>
      <c r="C415" t="str">
        <f t="shared" ca="1" si="49"/>
        <v/>
      </c>
      <c r="D415">
        <f t="shared" ca="1" si="50"/>
        <v>15</v>
      </c>
      <c r="E415" t="str">
        <f t="shared" ca="1" si="51"/>
        <v/>
      </c>
      <c r="F415" t="str">
        <f t="shared" ca="1" si="52"/>
        <v/>
      </c>
      <c r="G415" t="str">
        <f t="shared" ca="1" si="53"/>
        <v/>
      </c>
      <c r="H415" t="str">
        <f t="shared" ca="1" si="54"/>
        <v/>
      </c>
      <c r="J415" s="1"/>
      <c r="L415" s="1"/>
      <c r="M415" s="1"/>
      <c r="N415" s="1"/>
      <c r="O415" s="1"/>
    </row>
    <row r="416" spans="1:15" ht="15" x14ac:dyDescent="0.2">
      <c r="A416">
        <f t="shared" si="48"/>
        <v>398</v>
      </c>
      <c r="B416" s="5">
        <f t="shared" ca="1" si="55"/>
        <v>2</v>
      </c>
      <c r="C416" t="str">
        <f t="shared" ca="1" si="49"/>
        <v/>
      </c>
      <c r="D416">
        <f t="shared" ca="1" si="50"/>
        <v>16</v>
      </c>
      <c r="E416" t="str">
        <f t="shared" ca="1" si="51"/>
        <v/>
      </c>
      <c r="F416" t="str">
        <f t="shared" ca="1" si="52"/>
        <v/>
      </c>
      <c r="G416" t="str">
        <f t="shared" ca="1" si="53"/>
        <v/>
      </c>
      <c r="H416" t="str">
        <f t="shared" ca="1" si="54"/>
        <v/>
      </c>
      <c r="J416" s="1"/>
      <c r="L416" s="1"/>
      <c r="M416" s="1"/>
      <c r="N416" s="1"/>
      <c r="O416" s="1"/>
    </row>
    <row r="417" spans="1:15" ht="15" x14ac:dyDescent="0.2">
      <c r="A417">
        <f t="shared" si="48"/>
        <v>399</v>
      </c>
      <c r="B417" s="5">
        <f t="shared" ca="1" si="55"/>
        <v>2</v>
      </c>
      <c r="C417" t="str">
        <f t="shared" ca="1" si="49"/>
        <v/>
      </c>
      <c r="D417">
        <f t="shared" ca="1" si="50"/>
        <v>17</v>
      </c>
      <c r="E417" t="str">
        <f t="shared" ca="1" si="51"/>
        <v/>
      </c>
      <c r="F417" t="str">
        <f t="shared" ca="1" si="52"/>
        <v/>
      </c>
      <c r="G417" t="str">
        <f t="shared" ca="1" si="53"/>
        <v/>
      </c>
      <c r="H417" t="str">
        <f t="shared" ca="1" si="54"/>
        <v/>
      </c>
      <c r="J417" s="1"/>
      <c r="L417" s="1"/>
      <c r="M417" s="1"/>
      <c r="N417" s="1"/>
      <c r="O417" s="1"/>
    </row>
    <row r="418" spans="1:15" ht="15" x14ac:dyDescent="0.2">
      <c r="A418">
        <f t="shared" si="48"/>
        <v>400</v>
      </c>
      <c r="B418" s="5">
        <f t="shared" ca="1" si="55"/>
        <v>2</v>
      </c>
      <c r="C418" t="str">
        <f t="shared" ca="1" si="49"/>
        <v/>
      </c>
      <c r="D418">
        <f t="shared" ca="1" si="50"/>
        <v>18</v>
      </c>
      <c r="E418" t="str">
        <f t="shared" ca="1" si="51"/>
        <v/>
      </c>
      <c r="F418" t="str">
        <f t="shared" ca="1" si="52"/>
        <v/>
      </c>
      <c r="G418" t="str">
        <f t="shared" ca="1" si="53"/>
        <v/>
      </c>
      <c r="H418" t="str">
        <f t="shared" ca="1" si="54"/>
        <v/>
      </c>
      <c r="J418" s="1"/>
      <c r="L418" s="1"/>
      <c r="M418" s="1"/>
      <c r="N418" s="1"/>
      <c r="O418" s="1"/>
    </row>
    <row r="419" spans="1:15" ht="15" x14ac:dyDescent="0.2">
      <c r="A419">
        <f t="shared" si="48"/>
        <v>401</v>
      </c>
      <c r="B419" s="5">
        <f t="shared" ca="1" si="55"/>
        <v>2</v>
      </c>
      <c r="C419" t="str">
        <f t="shared" ca="1" si="49"/>
        <v/>
      </c>
      <c r="D419">
        <f t="shared" ca="1" si="50"/>
        <v>19</v>
      </c>
      <c r="E419" t="str">
        <f t="shared" ca="1" si="51"/>
        <v/>
      </c>
      <c r="F419" t="str">
        <f t="shared" ca="1" si="52"/>
        <v/>
      </c>
      <c r="G419">
        <f t="shared" ca="1" si="53"/>
        <v>19</v>
      </c>
      <c r="H419" t="str">
        <f t="shared" ca="1" si="54"/>
        <v/>
      </c>
      <c r="J419" s="1"/>
      <c r="L419" s="1"/>
      <c r="M419" s="1"/>
      <c r="N419" s="1"/>
      <c r="O419" s="1"/>
    </row>
    <row r="420" spans="1:15" ht="15" x14ac:dyDescent="0.2">
      <c r="A420">
        <f t="shared" si="48"/>
        <v>402</v>
      </c>
      <c r="B420" s="5">
        <f t="shared" ca="1" si="55"/>
        <v>3</v>
      </c>
      <c r="C420" t="str">
        <f t="shared" ca="1" si="49"/>
        <v/>
      </c>
      <c r="D420" t="str">
        <f t="shared" ca="1" si="50"/>
        <v/>
      </c>
      <c r="E420">
        <f t="shared" ca="1" si="51"/>
        <v>1</v>
      </c>
      <c r="F420" t="str">
        <f t="shared" ca="1" si="52"/>
        <v/>
      </c>
      <c r="G420" t="str">
        <f t="shared" ca="1" si="53"/>
        <v/>
      </c>
      <c r="H420">
        <f t="shared" ca="1" si="54"/>
        <v>1</v>
      </c>
      <c r="J420" s="1"/>
      <c r="L420" s="1"/>
      <c r="M420" s="1"/>
      <c r="N420" s="1"/>
      <c r="O420" s="1"/>
    </row>
    <row r="421" spans="1:15" ht="15" x14ac:dyDescent="0.2">
      <c r="A421">
        <f t="shared" si="48"/>
        <v>403</v>
      </c>
      <c r="B421" s="5">
        <f t="shared" ca="1" si="55"/>
        <v>1</v>
      </c>
      <c r="C421">
        <f t="shared" ca="1" si="49"/>
        <v>1</v>
      </c>
      <c r="D421" t="str">
        <f t="shared" ca="1" si="50"/>
        <v/>
      </c>
      <c r="E421" t="str">
        <f t="shared" ca="1" si="51"/>
        <v/>
      </c>
      <c r="F421">
        <f t="shared" ca="1" si="52"/>
        <v>1</v>
      </c>
      <c r="G421" t="str">
        <f t="shared" ca="1" si="53"/>
        <v/>
      </c>
      <c r="H421" t="str">
        <f t="shared" ca="1" si="54"/>
        <v/>
      </c>
      <c r="J421" s="1"/>
      <c r="L421" s="1"/>
      <c r="M421" s="1"/>
      <c r="N421" s="1"/>
      <c r="O421" s="1"/>
    </row>
    <row r="422" spans="1:15" ht="15" x14ac:dyDescent="0.2">
      <c r="A422">
        <f t="shared" si="48"/>
        <v>404</v>
      </c>
      <c r="B422" s="5">
        <f t="shared" ca="1" si="55"/>
        <v>2</v>
      </c>
      <c r="C422" t="str">
        <f t="shared" ca="1" si="49"/>
        <v/>
      </c>
      <c r="D422">
        <f t="shared" ca="1" si="50"/>
        <v>1</v>
      </c>
      <c r="E422" t="str">
        <f t="shared" ca="1" si="51"/>
        <v/>
      </c>
      <c r="F422" t="str">
        <f t="shared" ca="1" si="52"/>
        <v/>
      </c>
      <c r="G422" t="str">
        <f t="shared" ca="1" si="53"/>
        <v/>
      </c>
      <c r="H422" t="str">
        <f t="shared" ca="1" si="54"/>
        <v/>
      </c>
      <c r="J422" s="1"/>
      <c r="L422" s="1"/>
      <c r="M422" s="1"/>
      <c r="N422" s="1"/>
      <c r="O422" s="1"/>
    </row>
    <row r="423" spans="1:15" ht="15" x14ac:dyDescent="0.2">
      <c r="A423">
        <f t="shared" si="48"/>
        <v>405</v>
      </c>
      <c r="B423" s="5">
        <f t="shared" ca="1" si="55"/>
        <v>2</v>
      </c>
      <c r="C423" t="str">
        <f t="shared" ca="1" si="49"/>
        <v/>
      </c>
      <c r="D423">
        <f t="shared" ca="1" si="50"/>
        <v>2</v>
      </c>
      <c r="E423" t="str">
        <f t="shared" ca="1" si="51"/>
        <v/>
      </c>
      <c r="F423" t="str">
        <f t="shared" ca="1" si="52"/>
        <v/>
      </c>
      <c r="G423">
        <f t="shared" ca="1" si="53"/>
        <v>2</v>
      </c>
      <c r="H423" t="str">
        <f t="shared" ca="1" si="54"/>
        <v/>
      </c>
      <c r="J423" s="1"/>
      <c r="L423" s="1"/>
      <c r="M423" s="1"/>
      <c r="N423" s="1"/>
      <c r="O423" s="1"/>
    </row>
    <row r="424" spans="1:15" ht="15" x14ac:dyDescent="0.2">
      <c r="A424">
        <f t="shared" si="48"/>
        <v>406</v>
      </c>
      <c r="B424" s="5">
        <f t="shared" ca="1" si="55"/>
        <v>3</v>
      </c>
      <c r="C424" t="str">
        <f t="shared" ca="1" si="49"/>
        <v/>
      </c>
      <c r="D424" t="str">
        <f t="shared" ca="1" si="50"/>
        <v/>
      </c>
      <c r="E424">
        <f t="shared" ca="1" si="51"/>
        <v>1</v>
      </c>
      <c r="F424" t="str">
        <f t="shared" ca="1" si="52"/>
        <v/>
      </c>
      <c r="G424" t="str">
        <f t="shared" ca="1" si="53"/>
        <v/>
      </c>
      <c r="H424">
        <f t="shared" ca="1" si="54"/>
        <v>1</v>
      </c>
      <c r="J424" s="1"/>
      <c r="L424" s="1"/>
      <c r="M424" s="1"/>
      <c r="N424" s="1"/>
      <c r="O424" s="1"/>
    </row>
    <row r="425" spans="1:15" ht="15" x14ac:dyDescent="0.2">
      <c r="A425">
        <f t="shared" si="48"/>
        <v>407</v>
      </c>
      <c r="B425" s="5">
        <f t="shared" ca="1" si="55"/>
        <v>1</v>
      </c>
      <c r="C425">
        <f t="shared" ca="1" si="49"/>
        <v>1</v>
      </c>
      <c r="D425" t="str">
        <f t="shared" ca="1" si="50"/>
        <v/>
      </c>
      <c r="E425" t="str">
        <f t="shared" ca="1" si="51"/>
        <v/>
      </c>
      <c r="F425">
        <f t="shared" ca="1" si="52"/>
        <v>1</v>
      </c>
      <c r="G425" t="str">
        <f t="shared" ca="1" si="53"/>
        <v/>
      </c>
      <c r="H425" t="str">
        <f t="shared" ca="1" si="54"/>
        <v/>
      </c>
      <c r="J425" s="1"/>
      <c r="L425" s="1"/>
      <c r="M425" s="1"/>
      <c r="N425" s="1"/>
      <c r="O425" s="1"/>
    </row>
    <row r="426" spans="1:15" ht="15" x14ac:dyDescent="0.2">
      <c r="A426">
        <f t="shared" si="48"/>
        <v>408</v>
      </c>
      <c r="B426" s="5">
        <f t="shared" ca="1" si="55"/>
        <v>2</v>
      </c>
      <c r="C426" t="str">
        <f t="shared" ca="1" si="49"/>
        <v/>
      </c>
      <c r="D426">
        <f t="shared" ca="1" si="50"/>
        <v>1</v>
      </c>
      <c r="E426" t="str">
        <f t="shared" ca="1" si="51"/>
        <v/>
      </c>
      <c r="F426" t="str">
        <f t="shared" ca="1" si="52"/>
        <v/>
      </c>
      <c r="G426" t="str">
        <f t="shared" ca="1" si="53"/>
        <v/>
      </c>
      <c r="H426" t="str">
        <f t="shared" ca="1" si="54"/>
        <v/>
      </c>
      <c r="J426" s="1"/>
      <c r="L426" s="1"/>
      <c r="M426" s="1"/>
      <c r="N426" s="1"/>
      <c r="O426" s="1"/>
    </row>
    <row r="427" spans="1:15" ht="15" x14ac:dyDescent="0.2">
      <c r="A427">
        <f t="shared" si="48"/>
        <v>409</v>
      </c>
      <c r="B427" s="5">
        <f t="shared" ca="1" si="55"/>
        <v>2</v>
      </c>
      <c r="C427" t="str">
        <f t="shared" ca="1" si="49"/>
        <v/>
      </c>
      <c r="D427">
        <f t="shared" ca="1" si="50"/>
        <v>2</v>
      </c>
      <c r="E427" t="str">
        <f t="shared" ca="1" si="51"/>
        <v/>
      </c>
      <c r="F427" t="str">
        <f t="shared" ca="1" si="52"/>
        <v/>
      </c>
      <c r="G427">
        <f t="shared" ca="1" si="53"/>
        <v>2</v>
      </c>
      <c r="H427" t="str">
        <f t="shared" ca="1" si="54"/>
        <v/>
      </c>
      <c r="J427" s="1"/>
      <c r="L427" s="1"/>
      <c r="M427" s="1"/>
      <c r="N427" s="1"/>
      <c r="O427" s="1"/>
    </row>
    <row r="428" spans="1:15" ht="15" x14ac:dyDescent="0.2">
      <c r="A428">
        <f t="shared" si="48"/>
        <v>410</v>
      </c>
      <c r="B428" s="5">
        <f t="shared" ca="1" si="55"/>
        <v>3</v>
      </c>
      <c r="C428" t="str">
        <f t="shared" ca="1" si="49"/>
        <v/>
      </c>
      <c r="D428" t="str">
        <f t="shared" ca="1" si="50"/>
        <v/>
      </c>
      <c r="E428">
        <f t="shared" ca="1" si="51"/>
        <v>1</v>
      </c>
      <c r="F428" t="str">
        <f t="shared" ca="1" si="52"/>
        <v/>
      </c>
      <c r="G428" t="str">
        <f t="shared" ca="1" si="53"/>
        <v/>
      </c>
      <c r="H428">
        <f t="shared" ca="1" si="54"/>
        <v>1</v>
      </c>
      <c r="J428" s="1"/>
      <c r="L428" s="1"/>
      <c r="M428" s="1"/>
      <c r="N428" s="1"/>
      <c r="O428" s="1"/>
    </row>
    <row r="429" spans="1:15" ht="15" x14ac:dyDescent="0.2">
      <c r="A429">
        <f t="shared" si="48"/>
        <v>411</v>
      </c>
      <c r="B429" s="5">
        <f t="shared" ca="1" si="55"/>
        <v>1</v>
      </c>
      <c r="C429">
        <f t="shared" ca="1" si="49"/>
        <v>1</v>
      </c>
      <c r="D429" t="str">
        <f t="shared" ca="1" si="50"/>
        <v/>
      </c>
      <c r="E429" t="str">
        <f t="shared" ca="1" si="51"/>
        <v/>
      </c>
      <c r="F429" t="str">
        <f t="shared" ca="1" si="52"/>
        <v/>
      </c>
      <c r="G429" t="str">
        <f t="shared" ca="1" si="53"/>
        <v/>
      </c>
      <c r="H429" t="str">
        <f t="shared" ca="1" si="54"/>
        <v/>
      </c>
      <c r="J429" s="1"/>
      <c r="L429" s="1"/>
      <c r="M429" s="1"/>
      <c r="N429" s="1"/>
      <c r="O429" s="1"/>
    </row>
    <row r="430" spans="1:15" ht="15" x14ac:dyDescent="0.2">
      <c r="A430">
        <f t="shared" si="48"/>
        <v>412</v>
      </c>
      <c r="B430" s="5">
        <f t="shared" ca="1" si="55"/>
        <v>1</v>
      </c>
      <c r="C430">
        <f t="shared" ca="1" si="49"/>
        <v>2</v>
      </c>
      <c r="D430" t="str">
        <f t="shared" ca="1" si="50"/>
        <v/>
      </c>
      <c r="E430" t="str">
        <f t="shared" ca="1" si="51"/>
        <v/>
      </c>
      <c r="F430">
        <f t="shared" ca="1" si="52"/>
        <v>2</v>
      </c>
      <c r="G430" t="str">
        <f t="shared" ca="1" si="53"/>
        <v/>
      </c>
      <c r="H430" t="str">
        <f t="shared" ca="1" si="54"/>
        <v/>
      </c>
      <c r="J430" s="1"/>
      <c r="L430" s="1"/>
      <c r="M430" s="1"/>
      <c r="N430" s="1"/>
      <c r="O430" s="1"/>
    </row>
    <row r="431" spans="1:15" ht="15" x14ac:dyDescent="0.2">
      <c r="A431">
        <f t="shared" si="48"/>
        <v>413</v>
      </c>
      <c r="B431" s="5">
        <f t="shared" ca="1" si="55"/>
        <v>2</v>
      </c>
      <c r="C431" t="str">
        <f t="shared" ca="1" si="49"/>
        <v/>
      </c>
      <c r="D431">
        <f t="shared" ca="1" si="50"/>
        <v>1</v>
      </c>
      <c r="E431" t="str">
        <f t="shared" ca="1" si="51"/>
        <v/>
      </c>
      <c r="F431" t="str">
        <f t="shared" ca="1" si="52"/>
        <v/>
      </c>
      <c r="G431">
        <f t="shared" ca="1" si="53"/>
        <v>1</v>
      </c>
      <c r="H431" t="str">
        <f t="shared" ca="1" si="54"/>
        <v/>
      </c>
      <c r="J431" s="1"/>
      <c r="L431" s="1"/>
      <c r="M431" s="1"/>
      <c r="N431" s="1"/>
      <c r="O431" s="1"/>
    </row>
    <row r="432" spans="1:15" ht="15" x14ac:dyDescent="0.2">
      <c r="A432">
        <f t="shared" si="48"/>
        <v>414</v>
      </c>
      <c r="B432" s="5">
        <f t="shared" ca="1" si="55"/>
        <v>3</v>
      </c>
      <c r="C432" t="str">
        <f t="shared" ca="1" si="49"/>
        <v/>
      </c>
      <c r="D432" t="str">
        <f t="shared" ca="1" si="50"/>
        <v/>
      </c>
      <c r="E432">
        <f t="shared" ca="1" si="51"/>
        <v>1</v>
      </c>
      <c r="F432" t="str">
        <f t="shared" ca="1" si="52"/>
        <v/>
      </c>
      <c r="G432" t="str">
        <f t="shared" ca="1" si="53"/>
        <v/>
      </c>
      <c r="H432">
        <f t="shared" ca="1" si="54"/>
        <v>1</v>
      </c>
      <c r="J432" s="1"/>
      <c r="L432" s="1"/>
      <c r="M432" s="1"/>
      <c r="N432" s="1"/>
      <c r="O432" s="1"/>
    </row>
    <row r="433" spans="1:15" ht="15" x14ac:dyDescent="0.2">
      <c r="A433">
        <f t="shared" si="48"/>
        <v>415</v>
      </c>
      <c r="B433" s="5">
        <f t="shared" ca="1" si="55"/>
        <v>1</v>
      </c>
      <c r="C433">
        <f t="shared" ca="1" si="49"/>
        <v>1</v>
      </c>
      <c r="D433" t="str">
        <f t="shared" ca="1" si="50"/>
        <v/>
      </c>
      <c r="E433" t="str">
        <f t="shared" ca="1" si="51"/>
        <v/>
      </c>
      <c r="F433">
        <f t="shared" ca="1" si="52"/>
        <v>1</v>
      </c>
      <c r="G433" t="str">
        <f t="shared" ca="1" si="53"/>
        <v/>
      </c>
      <c r="H433" t="str">
        <f t="shared" ca="1" si="54"/>
        <v/>
      </c>
      <c r="J433" s="1"/>
      <c r="L433" s="1"/>
      <c r="M433" s="1"/>
      <c r="N433" s="1"/>
      <c r="O433" s="1"/>
    </row>
    <row r="434" spans="1:15" ht="15" x14ac:dyDescent="0.2">
      <c r="A434">
        <f t="shared" si="48"/>
        <v>416</v>
      </c>
      <c r="B434" s="5">
        <f t="shared" ca="1" si="55"/>
        <v>2</v>
      </c>
      <c r="C434" t="str">
        <f t="shared" ca="1" si="49"/>
        <v/>
      </c>
      <c r="D434">
        <f t="shared" ca="1" si="50"/>
        <v>1</v>
      </c>
      <c r="E434" t="str">
        <f t="shared" ca="1" si="51"/>
        <v/>
      </c>
      <c r="F434" t="str">
        <f t="shared" ca="1" si="52"/>
        <v/>
      </c>
      <c r="G434" t="str">
        <f t="shared" ca="1" si="53"/>
        <v/>
      </c>
      <c r="H434" t="str">
        <f t="shared" ca="1" si="54"/>
        <v/>
      </c>
      <c r="J434" s="1"/>
      <c r="L434" s="1"/>
      <c r="M434" s="1"/>
      <c r="N434" s="1"/>
      <c r="O434" s="1"/>
    </row>
    <row r="435" spans="1:15" ht="15" x14ac:dyDescent="0.2">
      <c r="A435">
        <f t="shared" si="48"/>
        <v>417</v>
      </c>
      <c r="B435" s="5">
        <f t="shared" ca="1" si="55"/>
        <v>2</v>
      </c>
      <c r="C435" t="str">
        <f t="shared" ca="1" si="49"/>
        <v/>
      </c>
      <c r="D435">
        <f t="shared" ca="1" si="50"/>
        <v>2</v>
      </c>
      <c r="E435" t="str">
        <f t="shared" ca="1" si="51"/>
        <v/>
      </c>
      <c r="F435" t="str">
        <f t="shared" ca="1" si="52"/>
        <v/>
      </c>
      <c r="G435" t="str">
        <f t="shared" ca="1" si="53"/>
        <v/>
      </c>
      <c r="H435" t="str">
        <f t="shared" ca="1" si="54"/>
        <v/>
      </c>
      <c r="J435" s="1"/>
      <c r="L435" s="1"/>
      <c r="M435" s="1"/>
      <c r="N435" s="1"/>
      <c r="O435" s="1"/>
    </row>
    <row r="436" spans="1:15" ht="15" x14ac:dyDescent="0.2">
      <c r="A436">
        <f t="shared" si="48"/>
        <v>418</v>
      </c>
      <c r="B436" s="5">
        <f t="shared" ca="1" si="55"/>
        <v>2</v>
      </c>
      <c r="C436" t="str">
        <f t="shared" ca="1" si="49"/>
        <v/>
      </c>
      <c r="D436">
        <f t="shared" ca="1" si="50"/>
        <v>3</v>
      </c>
      <c r="E436" t="str">
        <f t="shared" ca="1" si="51"/>
        <v/>
      </c>
      <c r="F436" t="str">
        <f t="shared" ca="1" si="52"/>
        <v/>
      </c>
      <c r="G436" t="str">
        <f t="shared" ca="1" si="53"/>
        <v/>
      </c>
      <c r="H436" t="str">
        <f t="shared" ca="1" si="54"/>
        <v/>
      </c>
      <c r="J436" s="1"/>
      <c r="L436" s="1"/>
      <c r="M436" s="1"/>
      <c r="N436" s="1"/>
      <c r="O436" s="1"/>
    </row>
    <row r="437" spans="1:15" ht="15" x14ac:dyDescent="0.2">
      <c r="A437">
        <f t="shared" si="48"/>
        <v>419</v>
      </c>
      <c r="B437" s="5">
        <f t="shared" ca="1" si="55"/>
        <v>2</v>
      </c>
      <c r="C437" t="str">
        <f t="shared" ca="1" si="49"/>
        <v/>
      </c>
      <c r="D437">
        <f t="shared" ca="1" si="50"/>
        <v>4</v>
      </c>
      <c r="E437" t="str">
        <f t="shared" ca="1" si="51"/>
        <v/>
      </c>
      <c r="F437" t="str">
        <f t="shared" ca="1" si="52"/>
        <v/>
      </c>
      <c r="G437">
        <f t="shared" ca="1" si="53"/>
        <v>4</v>
      </c>
      <c r="H437" t="str">
        <f t="shared" ca="1" si="54"/>
        <v/>
      </c>
      <c r="J437" s="1"/>
      <c r="L437" s="1"/>
      <c r="M437" s="1"/>
      <c r="N437" s="1"/>
      <c r="O437" s="1"/>
    </row>
    <row r="438" spans="1:15" ht="15" x14ac:dyDescent="0.2">
      <c r="A438">
        <f t="shared" si="48"/>
        <v>420</v>
      </c>
      <c r="B438" s="5">
        <f t="shared" ca="1" si="55"/>
        <v>3</v>
      </c>
      <c r="C438" t="str">
        <f t="shared" ca="1" si="49"/>
        <v/>
      </c>
      <c r="D438" t="str">
        <f t="shared" ca="1" si="50"/>
        <v/>
      </c>
      <c r="E438">
        <f t="shared" ca="1" si="51"/>
        <v>1</v>
      </c>
      <c r="F438" t="str">
        <f t="shared" ca="1" si="52"/>
        <v/>
      </c>
      <c r="G438" t="str">
        <f t="shared" ca="1" si="53"/>
        <v/>
      </c>
      <c r="H438">
        <f t="shared" ca="1" si="54"/>
        <v>1</v>
      </c>
      <c r="J438" s="1"/>
      <c r="L438" s="1"/>
      <c r="M438" s="1"/>
      <c r="N438" s="1"/>
      <c r="O438" s="1"/>
    </row>
    <row r="439" spans="1:15" ht="15" x14ac:dyDescent="0.2">
      <c r="A439">
        <f t="shared" ref="A439:A502" si="56">A438+1</f>
        <v>421</v>
      </c>
      <c r="B439" s="5">
        <f t="shared" ca="1" si="55"/>
        <v>1</v>
      </c>
      <c r="C439">
        <f t="shared" ref="C439:C502" ca="1" si="57">IF(B439=1,IF(B439&lt;&gt;B438,1,C438+1),"")</f>
        <v>1</v>
      </c>
      <c r="D439" t="str">
        <f t="shared" ref="D439:D502" ca="1" si="58">IF(B439=2,IF(B439&lt;&gt;B438,1,D438+1),"")</f>
        <v/>
      </c>
      <c r="E439" t="str">
        <f t="shared" ref="E439:E502" ca="1" si="59">IF(B439=3,IF(B439&lt;&gt;B438,1,E438+1),"")</f>
        <v/>
      </c>
      <c r="F439">
        <f t="shared" ref="F439:F502" ca="1" si="60">IF(C440="",C439,"")</f>
        <v>1</v>
      </c>
      <c r="G439" t="str">
        <f t="shared" ref="G439:G502" ca="1" si="61">IF(D440="",D439,"")</f>
        <v/>
      </c>
      <c r="H439" t="str">
        <f t="shared" ref="H439:H502" ca="1" si="62">IF(E440="",E439,"")</f>
        <v/>
      </c>
      <c r="J439" s="1"/>
      <c r="L439" s="1"/>
      <c r="M439" s="1"/>
      <c r="N439" s="1"/>
      <c r="O439" s="1"/>
    </row>
    <row r="440" spans="1:15" ht="15" x14ac:dyDescent="0.2">
      <c r="A440">
        <f t="shared" si="56"/>
        <v>422</v>
      </c>
      <c r="B440" s="5">
        <f t="shared" ca="1" si="55"/>
        <v>2</v>
      </c>
      <c r="C440" t="str">
        <f t="shared" ca="1" si="57"/>
        <v/>
      </c>
      <c r="D440">
        <f t="shared" ca="1" si="58"/>
        <v>1</v>
      </c>
      <c r="E440" t="str">
        <f t="shared" ca="1" si="59"/>
        <v/>
      </c>
      <c r="F440" t="str">
        <f t="shared" ca="1" si="60"/>
        <v/>
      </c>
      <c r="G440" t="str">
        <f t="shared" ca="1" si="61"/>
        <v/>
      </c>
      <c r="H440" t="str">
        <f t="shared" ca="1" si="62"/>
        <v/>
      </c>
      <c r="J440" s="1"/>
      <c r="L440" s="1"/>
      <c r="M440" s="1"/>
      <c r="N440" s="1"/>
      <c r="O440" s="1"/>
    </row>
    <row r="441" spans="1:15" ht="15" x14ac:dyDescent="0.2">
      <c r="A441">
        <f t="shared" si="56"/>
        <v>423</v>
      </c>
      <c r="B441" s="5">
        <f t="shared" ca="1" si="55"/>
        <v>2</v>
      </c>
      <c r="C441" t="str">
        <f t="shared" ca="1" si="57"/>
        <v/>
      </c>
      <c r="D441">
        <f t="shared" ca="1" si="58"/>
        <v>2</v>
      </c>
      <c r="E441" t="str">
        <f t="shared" ca="1" si="59"/>
        <v/>
      </c>
      <c r="F441" t="str">
        <f t="shared" ca="1" si="60"/>
        <v/>
      </c>
      <c r="G441" t="str">
        <f t="shared" ca="1" si="61"/>
        <v/>
      </c>
      <c r="H441" t="str">
        <f t="shared" ca="1" si="62"/>
        <v/>
      </c>
      <c r="J441" s="1"/>
      <c r="L441" s="1"/>
      <c r="M441" s="1"/>
      <c r="N441" s="1"/>
      <c r="O441" s="1"/>
    </row>
    <row r="442" spans="1:15" ht="15" x14ac:dyDescent="0.2">
      <c r="A442">
        <f t="shared" si="56"/>
        <v>424</v>
      </c>
      <c r="B442" s="5">
        <f t="shared" ca="1" si="55"/>
        <v>2</v>
      </c>
      <c r="C442" t="str">
        <f t="shared" ca="1" si="57"/>
        <v/>
      </c>
      <c r="D442">
        <f t="shared" ca="1" si="58"/>
        <v>3</v>
      </c>
      <c r="E442" t="str">
        <f t="shared" ca="1" si="59"/>
        <v/>
      </c>
      <c r="F442" t="str">
        <f t="shared" ca="1" si="60"/>
        <v/>
      </c>
      <c r="G442" t="str">
        <f t="shared" ca="1" si="61"/>
        <v/>
      </c>
      <c r="H442" t="str">
        <f t="shared" ca="1" si="62"/>
        <v/>
      </c>
      <c r="J442" s="1"/>
      <c r="L442" s="1"/>
      <c r="M442" s="1"/>
      <c r="N442" s="1"/>
      <c r="O442" s="1"/>
    </row>
    <row r="443" spans="1:15" ht="15" x14ac:dyDescent="0.2">
      <c r="A443">
        <f t="shared" si="56"/>
        <v>425</v>
      </c>
      <c r="B443" s="5">
        <f t="shared" ca="1" si="55"/>
        <v>2</v>
      </c>
      <c r="C443" t="str">
        <f t="shared" ca="1" si="57"/>
        <v/>
      </c>
      <c r="D443">
        <f t="shared" ca="1" si="58"/>
        <v>4</v>
      </c>
      <c r="E443" t="str">
        <f t="shared" ca="1" si="59"/>
        <v/>
      </c>
      <c r="F443" t="str">
        <f t="shared" ca="1" si="60"/>
        <v/>
      </c>
      <c r="G443">
        <f t="shared" ca="1" si="61"/>
        <v>4</v>
      </c>
      <c r="H443" t="str">
        <f t="shared" ca="1" si="62"/>
        <v/>
      </c>
      <c r="J443" s="1"/>
      <c r="L443" s="1"/>
      <c r="M443" s="1"/>
      <c r="N443" s="1"/>
      <c r="O443" s="1"/>
    </row>
    <row r="444" spans="1:15" ht="15" x14ac:dyDescent="0.2">
      <c r="A444">
        <f t="shared" si="56"/>
        <v>426</v>
      </c>
      <c r="B444" s="5">
        <f t="shared" ca="1" si="55"/>
        <v>3</v>
      </c>
      <c r="C444" t="str">
        <f t="shared" ca="1" si="57"/>
        <v/>
      </c>
      <c r="D444" t="str">
        <f t="shared" ca="1" si="58"/>
        <v/>
      </c>
      <c r="E444">
        <f t="shared" ca="1" si="59"/>
        <v>1</v>
      </c>
      <c r="F444" t="str">
        <f t="shared" ca="1" si="60"/>
        <v/>
      </c>
      <c r="G444" t="str">
        <f t="shared" ca="1" si="61"/>
        <v/>
      </c>
      <c r="H444">
        <f t="shared" ca="1" si="62"/>
        <v>1</v>
      </c>
      <c r="J444" s="1"/>
      <c r="L444" s="1"/>
      <c r="M444" s="1"/>
      <c r="N444" s="1"/>
      <c r="O444" s="1"/>
    </row>
    <row r="445" spans="1:15" ht="15" x14ac:dyDescent="0.2">
      <c r="A445">
        <f t="shared" si="56"/>
        <v>427</v>
      </c>
      <c r="B445" s="5">
        <f t="shared" ca="1" si="55"/>
        <v>2</v>
      </c>
      <c r="C445" t="str">
        <f t="shared" ca="1" si="57"/>
        <v/>
      </c>
      <c r="D445">
        <f t="shared" ca="1" si="58"/>
        <v>1</v>
      </c>
      <c r="E445" t="str">
        <f t="shared" ca="1" si="59"/>
        <v/>
      </c>
      <c r="F445" t="str">
        <f t="shared" ca="1" si="60"/>
        <v/>
      </c>
      <c r="G445" t="str">
        <f t="shared" ca="1" si="61"/>
        <v/>
      </c>
      <c r="H445" t="str">
        <f t="shared" ca="1" si="62"/>
        <v/>
      </c>
      <c r="J445" s="1"/>
      <c r="L445" s="1"/>
      <c r="M445" s="1"/>
      <c r="N445" s="1"/>
      <c r="O445" s="1"/>
    </row>
    <row r="446" spans="1:15" ht="15" x14ac:dyDescent="0.2">
      <c r="A446">
        <f t="shared" si="56"/>
        <v>428</v>
      </c>
      <c r="B446" s="5">
        <f t="shared" ca="1" si="55"/>
        <v>2</v>
      </c>
      <c r="C446" t="str">
        <f t="shared" ca="1" si="57"/>
        <v/>
      </c>
      <c r="D446">
        <f t="shared" ca="1" si="58"/>
        <v>2</v>
      </c>
      <c r="E446" t="str">
        <f t="shared" ca="1" si="59"/>
        <v/>
      </c>
      <c r="F446" t="str">
        <f t="shared" ca="1" si="60"/>
        <v/>
      </c>
      <c r="G446">
        <f t="shared" ca="1" si="61"/>
        <v>2</v>
      </c>
      <c r="H446" t="str">
        <f t="shared" ca="1" si="62"/>
        <v/>
      </c>
      <c r="J446" s="1"/>
      <c r="L446" s="1"/>
      <c r="M446" s="1"/>
      <c r="N446" s="1"/>
      <c r="O446" s="1"/>
    </row>
    <row r="447" spans="1:15" ht="15" x14ac:dyDescent="0.2">
      <c r="A447">
        <f t="shared" si="56"/>
        <v>429</v>
      </c>
      <c r="B447" s="5">
        <f t="shared" ca="1" si="55"/>
        <v>3</v>
      </c>
      <c r="C447" t="str">
        <f t="shared" ca="1" si="57"/>
        <v/>
      </c>
      <c r="D447" t="str">
        <f t="shared" ca="1" si="58"/>
        <v/>
      </c>
      <c r="E447">
        <f t="shared" ca="1" si="59"/>
        <v>1</v>
      </c>
      <c r="F447" t="str">
        <f t="shared" ca="1" si="60"/>
        <v/>
      </c>
      <c r="G447" t="str">
        <f t="shared" ca="1" si="61"/>
        <v/>
      </c>
      <c r="H447">
        <f t="shared" ca="1" si="62"/>
        <v>1</v>
      </c>
      <c r="J447" s="1"/>
      <c r="L447" s="1"/>
      <c r="M447" s="1"/>
      <c r="N447" s="1"/>
      <c r="O447" s="1"/>
    </row>
    <row r="448" spans="1:15" ht="15" x14ac:dyDescent="0.2">
      <c r="A448">
        <f t="shared" si="56"/>
        <v>430</v>
      </c>
      <c r="B448" s="5">
        <f t="shared" ca="1" si="55"/>
        <v>1</v>
      </c>
      <c r="C448">
        <f t="shared" ca="1" si="57"/>
        <v>1</v>
      </c>
      <c r="D448" t="str">
        <f t="shared" ca="1" si="58"/>
        <v/>
      </c>
      <c r="E448" t="str">
        <f t="shared" ca="1" si="59"/>
        <v/>
      </c>
      <c r="F448">
        <f t="shared" ca="1" si="60"/>
        <v>1</v>
      </c>
      <c r="G448" t="str">
        <f t="shared" ca="1" si="61"/>
        <v/>
      </c>
      <c r="H448" t="str">
        <f t="shared" ca="1" si="62"/>
        <v/>
      </c>
      <c r="J448" s="1"/>
      <c r="L448" s="1"/>
      <c r="M448" s="1"/>
      <c r="N448" s="1"/>
      <c r="O448" s="1"/>
    </row>
    <row r="449" spans="1:15" ht="15" x14ac:dyDescent="0.2">
      <c r="A449">
        <f t="shared" si="56"/>
        <v>431</v>
      </c>
      <c r="B449" s="5">
        <f t="shared" ca="1" si="55"/>
        <v>2</v>
      </c>
      <c r="C449" t="str">
        <f t="shared" ca="1" si="57"/>
        <v/>
      </c>
      <c r="D449">
        <f t="shared" ca="1" si="58"/>
        <v>1</v>
      </c>
      <c r="E449" t="str">
        <f t="shared" ca="1" si="59"/>
        <v/>
      </c>
      <c r="F449" t="str">
        <f t="shared" ca="1" si="60"/>
        <v/>
      </c>
      <c r="G449" t="str">
        <f t="shared" ca="1" si="61"/>
        <v/>
      </c>
      <c r="H449" t="str">
        <f t="shared" ca="1" si="62"/>
        <v/>
      </c>
      <c r="J449" s="1"/>
      <c r="L449" s="1"/>
      <c r="M449" s="1"/>
      <c r="N449" s="1"/>
      <c r="O449" s="1"/>
    </row>
    <row r="450" spans="1:15" ht="15" x14ac:dyDescent="0.2">
      <c r="A450">
        <f t="shared" si="56"/>
        <v>432</v>
      </c>
      <c r="B450" s="5">
        <f t="shared" ca="1" si="55"/>
        <v>2</v>
      </c>
      <c r="C450" t="str">
        <f t="shared" ca="1" si="57"/>
        <v/>
      </c>
      <c r="D450">
        <f t="shared" ca="1" si="58"/>
        <v>2</v>
      </c>
      <c r="E450" t="str">
        <f t="shared" ca="1" si="59"/>
        <v/>
      </c>
      <c r="F450" t="str">
        <f t="shared" ca="1" si="60"/>
        <v/>
      </c>
      <c r="G450" t="str">
        <f t="shared" ca="1" si="61"/>
        <v/>
      </c>
      <c r="H450" t="str">
        <f t="shared" ca="1" si="62"/>
        <v/>
      </c>
      <c r="J450" s="1"/>
      <c r="L450" s="1"/>
      <c r="M450" s="1"/>
      <c r="N450" s="1"/>
      <c r="O450" s="1"/>
    </row>
    <row r="451" spans="1:15" ht="15" x14ac:dyDescent="0.2">
      <c r="A451">
        <f t="shared" si="56"/>
        <v>433</v>
      </c>
      <c r="B451" s="5">
        <f t="shared" ca="1" si="55"/>
        <v>2</v>
      </c>
      <c r="C451" t="str">
        <f t="shared" ca="1" si="57"/>
        <v/>
      </c>
      <c r="D451">
        <f t="shared" ca="1" si="58"/>
        <v>3</v>
      </c>
      <c r="E451" t="str">
        <f t="shared" ca="1" si="59"/>
        <v/>
      </c>
      <c r="F451" t="str">
        <f t="shared" ca="1" si="60"/>
        <v/>
      </c>
      <c r="G451" t="str">
        <f t="shared" ca="1" si="61"/>
        <v/>
      </c>
      <c r="H451" t="str">
        <f t="shared" ca="1" si="62"/>
        <v/>
      </c>
      <c r="J451" s="1"/>
      <c r="L451" s="1"/>
      <c r="M451" s="1"/>
      <c r="N451" s="1"/>
      <c r="O451" s="1"/>
    </row>
    <row r="452" spans="1:15" ht="15" x14ac:dyDescent="0.2">
      <c r="A452">
        <f t="shared" si="56"/>
        <v>434</v>
      </c>
      <c r="B452" s="5">
        <f t="shared" ca="1" si="55"/>
        <v>2</v>
      </c>
      <c r="C452" t="str">
        <f t="shared" ca="1" si="57"/>
        <v/>
      </c>
      <c r="D452">
        <f t="shared" ca="1" si="58"/>
        <v>4</v>
      </c>
      <c r="E452" t="str">
        <f t="shared" ca="1" si="59"/>
        <v/>
      </c>
      <c r="F452" t="str">
        <f t="shared" ca="1" si="60"/>
        <v/>
      </c>
      <c r="G452">
        <f t="shared" ca="1" si="61"/>
        <v>4</v>
      </c>
      <c r="H452" t="str">
        <f t="shared" ca="1" si="62"/>
        <v/>
      </c>
      <c r="J452" s="1"/>
      <c r="L452" s="1"/>
      <c r="M452" s="1"/>
      <c r="N452" s="1"/>
      <c r="O452" s="1"/>
    </row>
    <row r="453" spans="1:15" ht="15" x14ac:dyDescent="0.2">
      <c r="A453">
        <f t="shared" si="56"/>
        <v>435</v>
      </c>
      <c r="B453" s="5">
        <f t="shared" ca="1" si="55"/>
        <v>3</v>
      </c>
      <c r="C453" t="str">
        <f t="shared" ca="1" si="57"/>
        <v/>
      </c>
      <c r="D453" t="str">
        <f t="shared" ca="1" si="58"/>
        <v/>
      </c>
      <c r="E453">
        <f t="shared" ca="1" si="59"/>
        <v>1</v>
      </c>
      <c r="F453" t="str">
        <f t="shared" ca="1" si="60"/>
        <v/>
      </c>
      <c r="G453" t="str">
        <f t="shared" ca="1" si="61"/>
        <v/>
      </c>
      <c r="H453">
        <f t="shared" ca="1" si="62"/>
        <v>1</v>
      </c>
      <c r="J453" s="1"/>
      <c r="L453" s="1"/>
      <c r="M453" s="1"/>
      <c r="N453" s="1"/>
      <c r="O453" s="1"/>
    </row>
    <row r="454" spans="1:15" ht="15" x14ac:dyDescent="0.2">
      <c r="A454">
        <f t="shared" si="56"/>
        <v>436</v>
      </c>
      <c r="B454" s="5">
        <f t="shared" ca="1" si="55"/>
        <v>1</v>
      </c>
      <c r="C454">
        <f t="shared" ca="1" si="57"/>
        <v>1</v>
      </c>
      <c r="D454" t="str">
        <f t="shared" ca="1" si="58"/>
        <v/>
      </c>
      <c r="E454" t="str">
        <f t="shared" ca="1" si="59"/>
        <v/>
      </c>
      <c r="F454">
        <f t="shared" ca="1" si="60"/>
        <v>1</v>
      </c>
      <c r="G454" t="str">
        <f t="shared" ca="1" si="61"/>
        <v/>
      </c>
      <c r="H454" t="str">
        <f t="shared" ca="1" si="62"/>
        <v/>
      </c>
      <c r="J454" s="1"/>
      <c r="L454" s="1"/>
      <c r="M454" s="1"/>
      <c r="N454" s="1"/>
      <c r="O454" s="1"/>
    </row>
    <row r="455" spans="1:15" ht="15" x14ac:dyDescent="0.2">
      <c r="A455">
        <f t="shared" si="56"/>
        <v>437</v>
      </c>
      <c r="B455" s="5">
        <f t="shared" ca="1" si="55"/>
        <v>2</v>
      </c>
      <c r="C455" t="str">
        <f t="shared" ca="1" si="57"/>
        <v/>
      </c>
      <c r="D455">
        <f t="shared" ca="1" si="58"/>
        <v>1</v>
      </c>
      <c r="E455" t="str">
        <f t="shared" ca="1" si="59"/>
        <v/>
      </c>
      <c r="F455" t="str">
        <f t="shared" ca="1" si="60"/>
        <v/>
      </c>
      <c r="G455" t="str">
        <f t="shared" ca="1" si="61"/>
        <v/>
      </c>
      <c r="H455" t="str">
        <f t="shared" ca="1" si="62"/>
        <v/>
      </c>
      <c r="J455" s="1"/>
      <c r="L455" s="1"/>
      <c r="M455" s="1"/>
      <c r="N455" s="1"/>
      <c r="O455" s="1"/>
    </row>
    <row r="456" spans="1:15" ht="15" x14ac:dyDescent="0.2">
      <c r="A456">
        <f t="shared" si="56"/>
        <v>438</v>
      </c>
      <c r="B456" s="5">
        <f t="shared" ca="1" si="55"/>
        <v>2</v>
      </c>
      <c r="C456" t="str">
        <f t="shared" ca="1" si="57"/>
        <v/>
      </c>
      <c r="D456">
        <f t="shared" ca="1" si="58"/>
        <v>2</v>
      </c>
      <c r="E456" t="str">
        <f t="shared" ca="1" si="59"/>
        <v/>
      </c>
      <c r="F456" t="str">
        <f t="shared" ca="1" si="60"/>
        <v/>
      </c>
      <c r="G456" t="str">
        <f t="shared" ca="1" si="61"/>
        <v/>
      </c>
      <c r="H456" t="str">
        <f t="shared" ca="1" si="62"/>
        <v/>
      </c>
      <c r="J456" s="1"/>
      <c r="L456" s="1"/>
      <c r="M456" s="1"/>
      <c r="N456" s="1"/>
      <c r="O456" s="1"/>
    </row>
    <row r="457" spans="1:15" ht="15" x14ac:dyDescent="0.2">
      <c r="A457">
        <f t="shared" si="56"/>
        <v>439</v>
      </c>
      <c r="B457" s="5">
        <f t="shared" ca="1" si="55"/>
        <v>2</v>
      </c>
      <c r="C457" t="str">
        <f t="shared" ca="1" si="57"/>
        <v/>
      </c>
      <c r="D457">
        <f t="shared" ca="1" si="58"/>
        <v>3</v>
      </c>
      <c r="E457" t="str">
        <f t="shared" ca="1" si="59"/>
        <v/>
      </c>
      <c r="F457" t="str">
        <f t="shared" ca="1" si="60"/>
        <v/>
      </c>
      <c r="G457" t="str">
        <f t="shared" ca="1" si="61"/>
        <v/>
      </c>
      <c r="H457" t="str">
        <f t="shared" ca="1" si="62"/>
        <v/>
      </c>
      <c r="J457" s="1"/>
      <c r="L457" s="1"/>
      <c r="M457" s="1"/>
      <c r="N457" s="1"/>
      <c r="O457" s="1"/>
    </row>
    <row r="458" spans="1:15" ht="15" x14ac:dyDescent="0.2">
      <c r="A458">
        <f t="shared" si="56"/>
        <v>440</v>
      </c>
      <c r="B458" s="5">
        <f t="shared" ca="1" si="55"/>
        <v>2</v>
      </c>
      <c r="C458" t="str">
        <f t="shared" ca="1" si="57"/>
        <v/>
      </c>
      <c r="D458">
        <f t="shared" ca="1" si="58"/>
        <v>4</v>
      </c>
      <c r="E458" t="str">
        <f t="shared" ca="1" si="59"/>
        <v/>
      </c>
      <c r="F458" t="str">
        <f t="shared" ca="1" si="60"/>
        <v/>
      </c>
      <c r="G458" t="str">
        <f t="shared" ca="1" si="61"/>
        <v/>
      </c>
      <c r="H458" t="str">
        <f t="shared" ca="1" si="62"/>
        <v/>
      </c>
      <c r="J458" s="1"/>
      <c r="L458" s="1"/>
      <c r="M458" s="1"/>
      <c r="N458" s="1"/>
      <c r="O458" s="1"/>
    </row>
    <row r="459" spans="1:15" ht="15" x14ac:dyDescent="0.2">
      <c r="A459">
        <f t="shared" si="56"/>
        <v>441</v>
      </c>
      <c r="B459" s="5">
        <f t="shared" ca="1" si="55"/>
        <v>2</v>
      </c>
      <c r="C459" t="str">
        <f t="shared" ca="1" si="57"/>
        <v/>
      </c>
      <c r="D459">
        <f t="shared" ca="1" si="58"/>
        <v>5</v>
      </c>
      <c r="E459" t="str">
        <f t="shared" ca="1" si="59"/>
        <v/>
      </c>
      <c r="F459" t="str">
        <f t="shared" ca="1" si="60"/>
        <v/>
      </c>
      <c r="G459">
        <f t="shared" ca="1" si="61"/>
        <v>5</v>
      </c>
      <c r="H459" t="str">
        <f t="shared" ca="1" si="62"/>
        <v/>
      </c>
      <c r="J459" s="1"/>
      <c r="L459" s="1"/>
      <c r="M459" s="1"/>
      <c r="N459" s="1"/>
      <c r="O459" s="1"/>
    </row>
    <row r="460" spans="1:15" ht="15" x14ac:dyDescent="0.2">
      <c r="A460">
        <f t="shared" si="56"/>
        <v>442</v>
      </c>
      <c r="B460" s="5">
        <f t="shared" ca="1" si="55"/>
        <v>3</v>
      </c>
      <c r="C460" t="str">
        <f t="shared" ca="1" si="57"/>
        <v/>
      </c>
      <c r="D460" t="str">
        <f t="shared" ca="1" si="58"/>
        <v/>
      </c>
      <c r="E460">
        <f t="shared" ca="1" si="59"/>
        <v>1</v>
      </c>
      <c r="F460" t="str">
        <f t="shared" ca="1" si="60"/>
        <v/>
      </c>
      <c r="G460" t="str">
        <f t="shared" ca="1" si="61"/>
        <v/>
      </c>
      <c r="H460">
        <f t="shared" ca="1" si="62"/>
        <v>1</v>
      </c>
      <c r="J460" s="1"/>
      <c r="L460" s="1"/>
      <c r="M460" s="1"/>
      <c r="N460" s="1"/>
      <c r="O460" s="1"/>
    </row>
    <row r="461" spans="1:15" ht="15" x14ac:dyDescent="0.2">
      <c r="A461">
        <f t="shared" si="56"/>
        <v>443</v>
      </c>
      <c r="B461" s="5">
        <f t="shared" ca="1" si="55"/>
        <v>1</v>
      </c>
      <c r="C461">
        <f t="shared" ca="1" si="57"/>
        <v>1</v>
      </c>
      <c r="D461" t="str">
        <f t="shared" ca="1" si="58"/>
        <v/>
      </c>
      <c r="E461" t="str">
        <f t="shared" ca="1" si="59"/>
        <v/>
      </c>
      <c r="F461">
        <f t="shared" ca="1" si="60"/>
        <v>1</v>
      </c>
      <c r="G461" t="str">
        <f t="shared" ca="1" si="61"/>
        <v/>
      </c>
      <c r="H461" t="str">
        <f t="shared" ca="1" si="62"/>
        <v/>
      </c>
      <c r="J461" s="1"/>
      <c r="L461" s="1"/>
      <c r="M461" s="1"/>
      <c r="N461" s="1"/>
      <c r="O461" s="1"/>
    </row>
    <row r="462" spans="1:15" ht="15" x14ac:dyDescent="0.2">
      <c r="A462">
        <f t="shared" si="56"/>
        <v>444</v>
      </c>
      <c r="B462" s="5">
        <f t="shared" ca="1" si="55"/>
        <v>2</v>
      </c>
      <c r="C462" t="str">
        <f t="shared" ca="1" si="57"/>
        <v/>
      </c>
      <c r="D462">
        <f t="shared" ca="1" si="58"/>
        <v>1</v>
      </c>
      <c r="E462" t="str">
        <f t="shared" ca="1" si="59"/>
        <v/>
      </c>
      <c r="F462" t="str">
        <f t="shared" ca="1" si="60"/>
        <v/>
      </c>
      <c r="G462" t="str">
        <f t="shared" ca="1" si="61"/>
        <v/>
      </c>
      <c r="H462" t="str">
        <f t="shared" ca="1" si="62"/>
        <v/>
      </c>
      <c r="J462" s="1"/>
      <c r="L462" s="1"/>
      <c r="M462" s="1"/>
      <c r="N462" s="1"/>
      <c r="O462" s="1"/>
    </row>
    <row r="463" spans="1:15" ht="15" x14ac:dyDescent="0.2">
      <c r="A463">
        <f t="shared" si="56"/>
        <v>445</v>
      </c>
      <c r="B463" s="5">
        <f t="shared" ca="1" si="55"/>
        <v>2</v>
      </c>
      <c r="C463" t="str">
        <f t="shared" ca="1" si="57"/>
        <v/>
      </c>
      <c r="D463">
        <f t="shared" ca="1" si="58"/>
        <v>2</v>
      </c>
      <c r="E463" t="str">
        <f t="shared" ca="1" si="59"/>
        <v/>
      </c>
      <c r="F463" t="str">
        <f t="shared" ca="1" si="60"/>
        <v/>
      </c>
      <c r="G463">
        <f t="shared" ca="1" si="61"/>
        <v>2</v>
      </c>
      <c r="H463" t="str">
        <f t="shared" ca="1" si="62"/>
        <v/>
      </c>
      <c r="J463" s="1"/>
      <c r="L463" s="1"/>
      <c r="M463" s="1"/>
      <c r="N463" s="1"/>
      <c r="O463" s="1"/>
    </row>
    <row r="464" spans="1:15" ht="15" x14ac:dyDescent="0.2">
      <c r="A464">
        <f t="shared" si="56"/>
        <v>446</v>
      </c>
      <c r="B464" s="5">
        <f t="shared" ca="1" si="55"/>
        <v>3</v>
      </c>
      <c r="C464" t="str">
        <f t="shared" ca="1" si="57"/>
        <v/>
      </c>
      <c r="D464" t="str">
        <f t="shared" ca="1" si="58"/>
        <v/>
      </c>
      <c r="E464">
        <f t="shared" ca="1" si="59"/>
        <v>1</v>
      </c>
      <c r="F464" t="str">
        <f t="shared" ca="1" si="60"/>
        <v/>
      </c>
      <c r="G464" t="str">
        <f t="shared" ca="1" si="61"/>
        <v/>
      </c>
      <c r="H464">
        <f t="shared" ca="1" si="62"/>
        <v>1</v>
      </c>
      <c r="J464" s="1"/>
      <c r="L464" s="1"/>
      <c r="M464" s="1"/>
      <c r="N464" s="1"/>
      <c r="O464" s="1"/>
    </row>
    <row r="465" spans="1:15" ht="15" x14ac:dyDescent="0.2">
      <c r="A465">
        <f t="shared" si="56"/>
        <v>447</v>
      </c>
      <c r="B465" s="5">
        <f t="shared" ca="1" si="55"/>
        <v>1</v>
      </c>
      <c r="C465">
        <f t="shared" ca="1" si="57"/>
        <v>1</v>
      </c>
      <c r="D465" t="str">
        <f t="shared" ca="1" si="58"/>
        <v/>
      </c>
      <c r="E465" t="str">
        <f t="shared" ca="1" si="59"/>
        <v/>
      </c>
      <c r="F465">
        <f t="shared" ca="1" si="60"/>
        <v>1</v>
      </c>
      <c r="G465" t="str">
        <f t="shared" ca="1" si="61"/>
        <v/>
      </c>
      <c r="H465" t="str">
        <f t="shared" ca="1" si="62"/>
        <v/>
      </c>
      <c r="J465" s="1"/>
      <c r="L465" s="1"/>
      <c r="M465" s="1"/>
      <c r="N465" s="1"/>
      <c r="O465" s="1"/>
    </row>
    <row r="466" spans="1:15" ht="15" x14ac:dyDescent="0.2">
      <c r="A466">
        <f t="shared" si="56"/>
        <v>448</v>
      </c>
      <c r="B466" s="5">
        <f t="shared" ca="1" si="55"/>
        <v>2</v>
      </c>
      <c r="C466" t="str">
        <f t="shared" ca="1" si="57"/>
        <v/>
      </c>
      <c r="D466">
        <f t="shared" ca="1" si="58"/>
        <v>1</v>
      </c>
      <c r="E466" t="str">
        <f t="shared" ca="1" si="59"/>
        <v/>
      </c>
      <c r="F466" t="str">
        <f t="shared" ca="1" si="60"/>
        <v/>
      </c>
      <c r="G466" t="str">
        <f t="shared" ca="1" si="61"/>
        <v/>
      </c>
      <c r="H466" t="str">
        <f t="shared" ca="1" si="62"/>
        <v/>
      </c>
      <c r="J466" s="1"/>
      <c r="L466" s="1"/>
      <c r="M466" s="1"/>
      <c r="N466" s="1"/>
      <c r="O466" s="1"/>
    </row>
    <row r="467" spans="1:15" ht="15" x14ac:dyDescent="0.2">
      <c r="A467">
        <f t="shared" si="56"/>
        <v>449</v>
      </c>
      <c r="B467" s="5">
        <f t="shared" ca="1" si="55"/>
        <v>2</v>
      </c>
      <c r="C467" t="str">
        <f t="shared" ca="1" si="57"/>
        <v/>
      </c>
      <c r="D467">
        <f t="shared" ca="1" si="58"/>
        <v>2</v>
      </c>
      <c r="E467" t="str">
        <f t="shared" ca="1" si="59"/>
        <v/>
      </c>
      <c r="F467" t="str">
        <f t="shared" ca="1" si="60"/>
        <v/>
      </c>
      <c r="G467" t="str">
        <f t="shared" ca="1" si="61"/>
        <v/>
      </c>
      <c r="H467" t="str">
        <f t="shared" ca="1" si="62"/>
        <v/>
      </c>
      <c r="J467" s="1"/>
      <c r="L467" s="1"/>
      <c r="M467" s="1"/>
      <c r="N467" s="1"/>
      <c r="O467" s="1"/>
    </row>
    <row r="468" spans="1:15" ht="15" x14ac:dyDescent="0.2">
      <c r="A468">
        <f t="shared" si="56"/>
        <v>450</v>
      </c>
      <c r="B468" s="5">
        <f t="shared" ref="B468:B531" ca="1" si="63">MATCH(RAND(),INDIRECT(CONCATENATE(ADDRESS(10+B467,2),":",ADDRESS(10+B467,5))),1)</f>
        <v>2</v>
      </c>
      <c r="C468" t="str">
        <f t="shared" ca="1" si="57"/>
        <v/>
      </c>
      <c r="D468">
        <f t="shared" ca="1" si="58"/>
        <v>3</v>
      </c>
      <c r="E468" t="str">
        <f t="shared" ca="1" si="59"/>
        <v/>
      </c>
      <c r="F468" t="str">
        <f t="shared" ca="1" si="60"/>
        <v/>
      </c>
      <c r="G468" t="str">
        <f t="shared" ca="1" si="61"/>
        <v/>
      </c>
      <c r="H468" t="str">
        <f t="shared" ca="1" si="62"/>
        <v/>
      </c>
      <c r="J468" s="1"/>
      <c r="L468" s="1"/>
      <c r="M468" s="1"/>
      <c r="N468" s="1"/>
      <c r="O468" s="1"/>
    </row>
    <row r="469" spans="1:15" ht="15" x14ac:dyDescent="0.2">
      <c r="A469">
        <f t="shared" si="56"/>
        <v>451</v>
      </c>
      <c r="B469" s="5">
        <f t="shared" ca="1" si="63"/>
        <v>2</v>
      </c>
      <c r="C469" t="str">
        <f t="shared" ca="1" si="57"/>
        <v/>
      </c>
      <c r="D469">
        <f t="shared" ca="1" si="58"/>
        <v>4</v>
      </c>
      <c r="E469" t="str">
        <f t="shared" ca="1" si="59"/>
        <v/>
      </c>
      <c r="F469" t="str">
        <f t="shared" ca="1" si="60"/>
        <v/>
      </c>
      <c r="G469" t="str">
        <f t="shared" ca="1" si="61"/>
        <v/>
      </c>
      <c r="H469" t="str">
        <f t="shared" ca="1" si="62"/>
        <v/>
      </c>
      <c r="J469" s="1"/>
      <c r="L469" s="1"/>
      <c r="M469" s="1"/>
      <c r="N469" s="1"/>
      <c r="O469" s="1"/>
    </row>
    <row r="470" spans="1:15" ht="15" x14ac:dyDescent="0.2">
      <c r="A470">
        <f t="shared" si="56"/>
        <v>452</v>
      </c>
      <c r="B470" s="5">
        <f t="shared" ca="1" si="63"/>
        <v>2</v>
      </c>
      <c r="C470" t="str">
        <f t="shared" ca="1" si="57"/>
        <v/>
      </c>
      <c r="D470">
        <f t="shared" ca="1" si="58"/>
        <v>5</v>
      </c>
      <c r="E470" t="str">
        <f t="shared" ca="1" si="59"/>
        <v/>
      </c>
      <c r="F470" t="str">
        <f t="shared" ca="1" si="60"/>
        <v/>
      </c>
      <c r="G470" t="str">
        <f t="shared" ca="1" si="61"/>
        <v/>
      </c>
      <c r="H470" t="str">
        <f t="shared" ca="1" si="62"/>
        <v/>
      </c>
      <c r="J470" s="1"/>
      <c r="L470" s="1"/>
      <c r="M470" s="1"/>
      <c r="N470" s="1"/>
      <c r="O470" s="1"/>
    </row>
    <row r="471" spans="1:15" ht="15" x14ac:dyDescent="0.2">
      <c r="A471">
        <f t="shared" si="56"/>
        <v>453</v>
      </c>
      <c r="B471" s="5">
        <f t="shared" ca="1" si="63"/>
        <v>2</v>
      </c>
      <c r="C471" t="str">
        <f t="shared" ca="1" si="57"/>
        <v/>
      </c>
      <c r="D471">
        <f t="shared" ca="1" si="58"/>
        <v>6</v>
      </c>
      <c r="E471" t="str">
        <f t="shared" ca="1" si="59"/>
        <v/>
      </c>
      <c r="F471" t="str">
        <f t="shared" ca="1" si="60"/>
        <v/>
      </c>
      <c r="G471">
        <f t="shared" ca="1" si="61"/>
        <v>6</v>
      </c>
      <c r="H471" t="str">
        <f t="shared" ca="1" si="62"/>
        <v/>
      </c>
      <c r="J471" s="1"/>
      <c r="L471" s="1"/>
      <c r="M471" s="1"/>
      <c r="N471" s="1"/>
      <c r="O471" s="1"/>
    </row>
    <row r="472" spans="1:15" ht="15" x14ac:dyDescent="0.2">
      <c r="A472">
        <f t="shared" si="56"/>
        <v>454</v>
      </c>
      <c r="B472" s="5">
        <f t="shared" ca="1" si="63"/>
        <v>3</v>
      </c>
      <c r="C472" t="str">
        <f t="shared" ca="1" si="57"/>
        <v/>
      </c>
      <c r="D472" t="str">
        <f t="shared" ca="1" si="58"/>
        <v/>
      </c>
      <c r="E472">
        <f t="shared" ca="1" si="59"/>
        <v>1</v>
      </c>
      <c r="F472" t="str">
        <f t="shared" ca="1" si="60"/>
        <v/>
      </c>
      <c r="G472" t="str">
        <f t="shared" ca="1" si="61"/>
        <v/>
      </c>
      <c r="H472">
        <f t="shared" ca="1" si="62"/>
        <v>1</v>
      </c>
      <c r="J472" s="1"/>
      <c r="L472" s="1"/>
      <c r="M472" s="1"/>
      <c r="N472" s="1"/>
      <c r="O472" s="1"/>
    </row>
    <row r="473" spans="1:15" ht="15" x14ac:dyDescent="0.2">
      <c r="A473">
        <f t="shared" si="56"/>
        <v>455</v>
      </c>
      <c r="B473" s="5">
        <f t="shared" ca="1" si="63"/>
        <v>1</v>
      </c>
      <c r="C473">
        <f t="shared" ca="1" si="57"/>
        <v>1</v>
      </c>
      <c r="D473" t="str">
        <f t="shared" ca="1" si="58"/>
        <v/>
      </c>
      <c r="E473" t="str">
        <f t="shared" ca="1" si="59"/>
        <v/>
      </c>
      <c r="F473">
        <f t="shared" ca="1" si="60"/>
        <v>1</v>
      </c>
      <c r="G473" t="str">
        <f t="shared" ca="1" si="61"/>
        <v/>
      </c>
      <c r="H473" t="str">
        <f t="shared" ca="1" si="62"/>
        <v/>
      </c>
      <c r="J473" s="1"/>
      <c r="L473" s="1"/>
      <c r="M473" s="1"/>
      <c r="N473" s="1"/>
      <c r="O473" s="1"/>
    </row>
    <row r="474" spans="1:15" ht="15" x14ac:dyDescent="0.2">
      <c r="A474">
        <f t="shared" si="56"/>
        <v>456</v>
      </c>
      <c r="B474" s="5">
        <f t="shared" ca="1" si="63"/>
        <v>2</v>
      </c>
      <c r="C474" t="str">
        <f t="shared" ca="1" si="57"/>
        <v/>
      </c>
      <c r="D474">
        <f t="shared" ca="1" si="58"/>
        <v>1</v>
      </c>
      <c r="E474" t="str">
        <f t="shared" ca="1" si="59"/>
        <v/>
      </c>
      <c r="F474" t="str">
        <f t="shared" ca="1" si="60"/>
        <v/>
      </c>
      <c r="G474" t="str">
        <f t="shared" ca="1" si="61"/>
        <v/>
      </c>
      <c r="H474" t="str">
        <f t="shared" ca="1" si="62"/>
        <v/>
      </c>
      <c r="J474" s="1"/>
      <c r="L474" s="1"/>
      <c r="M474" s="1"/>
      <c r="N474" s="1"/>
      <c r="O474" s="1"/>
    </row>
    <row r="475" spans="1:15" ht="15" x14ac:dyDescent="0.2">
      <c r="A475">
        <f t="shared" si="56"/>
        <v>457</v>
      </c>
      <c r="B475" s="5">
        <f t="shared" ca="1" si="63"/>
        <v>2</v>
      </c>
      <c r="C475" t="str">
        <f t="shared" ca="1" si="57"/>
        <v/>
      </c>
      <c r="D475">
        <f t="shared" ca="1" si="58"/>
        <v>2</v>
      </c>
      <c r="E475" t="str">
        <f t="shared" ca="1" si="59"/>
        <v/>
      </c>
      <c r="F475" t="str">
        <f t="shared" ca="1" si="60"/>
        <v/>
      </c>
      <c r="G475" t="str">
        <f t="shared" ca="1" si="61"/>
        <v/>
      </c>
      <c r="H475" t="str">
        <f t="shared" ca="1" si="62"/>
        <v/>
      </c>
      <c r="J475" s="1"/>
      <c r="L475" s="1"/>
      <c r="M475" s="1"/>
      <c r="N475" s="1"/>
      <c r="O475" s="1"/>
    </row>
    <row r="476" spans="1:15" ht="15" x14ac:dyDescent="0.2">
      <c r="A476">
        <f t="shared" si="56"/>
        <v>458</v>
      </c>
      <c r="B476" s="5">
        <f t="shared" ca="1" si="63"/>
        <v>2</v>
      </c>
      <c r="C476" t="str">
        <f t="shared" ca="1" si="57"/>
        <v/>
      </c>
      <c r="D476">
        <f t="shared" ca="1" si="58"/>
        <v>3</v>
      </c>
      <c r="E476" t="str">
        <f t="shared" ca="1" si="59"/>
        <v/>
      </c>
      <c r="F476" t="str">
        <f t="shared" ca="1" si="60"/>
        <v/>
      </c>
      <c r="G476" t="str">
        <f t="shared" ca="1" si="61"/>
        <v/>
      </c>
      <c r="H476" t="str">
        <f t="shared" ca="1" si="62"/>
        <v/>
      </c>
      <c r="J476" s="1"/>
      <c r="L476" s="1"/>
      <c r="M476" s="1"/>
      <c r="N476" s="1"/>
      <c r="O476" s="1"/>
    </row>
    <row r="477" spans="1:15" ht="15" x14ac:dyDescent="0.2">
      <c r="A477">
        <f t="shared" si="56"/>
        <v>459</v>
      </c>
      <c r="B477" s="5">
        <f t="shared" ca="1" si="63"/>
        <v>2</v>
      </c>
      <c r="C477" t="str">
        <f t="shared" ca="1" si="57"/>
        <v/>
      </c>
      <c r="D477">
        <f t="shared" ca="1" si="58"/>
        <v>4</v>
      </c>
      <c r="E477" t="str">
        <f t="shared" ca="1" si="59"/>
        <v/>
      </c>
      <c r="F477" t="str">
        <f t="shared" ca="1" si="60"/>
        <v/>
      </c>
      <c r="G477" t="str">
        <f t="shared" ca="1" si="61"/>
        <v/>
      </c>
      <c r="H477" t="str">
        <f t="shared" ca="1" si="62"/>
        <v/>
      </c>
      <c r="J477" s="1"/>
      <c r="L477" s="1"/>
      <c r="M477" s="1"/>
      <c r="N477" s="1"/>
      <c r="O477" s="1"/>
    </row>
    <row r="478" spans="1:15" ht="15" x14ac:dyDescent="0.2">
      <c r="A478">
        <f t="shared" si="56"/>
        <v>460</v>
      </c>
      <c r="B478" s="5">
        <f t="shared" ca="1" si="63"/>
        <v>2</v>
      </c>
      <c r="C478" t="str">
        <f t="shared" ca="1" si="57"/>
        <v/>
      </c>
      <c r="D478">
        <f t="shared" ca="1" si="58"/>
        <v>5</v>
      </c>
      <c r="E478" t="str">
        <f t="shared" ca="1" si="59"/>
        <v/>
      </c>
      <c r="F478" t="str">
        <f t="shared" ca="1" si="60"/>
        <v/>
      </c>
      <c r="G478" t="str">
        <f t="shared" ca="1" si="61"/>
        <v/>
      </c>
      <c r="H478" t="str">
        <f t="shared" ca="1" si="62"/>
        <v/>
      </c>
      <c r="J478" s="1"/>
      <c r="L478" s="1"/>
      <c r="M478" s="1"/>
      <c r="N478" s="1"/>
      <c r="O478" s="1"/>
    </row>
    <row r="479" spans="1:15" ht="15" x14ac:dyDescent="0.2">
      <c r="A479">
        <f t="shared" si="56"/>
        <v>461</v>
      </c>
      <c r="B479" s="5">
        <f t="shared" ca="1" si="63"/>
        <v>2</v>
      </c>
      <c r="C479" t="str">
        <f t="shared" ca="1" si="57"/>
        <v/>
      </c>
      <c r="D479">
        <f t="shared" ca="1" si="58"/>
        <v>6</v>
      </c>
      <c r="E479" t="str">
        <f t="shared" ca="1" si="59"/>
        <v/>
      </c>
      <c r="F479" t="str">
        <f t="shared" ca="1" si="60"/>
        <v/>
      </c>
      <c r="G479">
        <f t="shared" ca="1" si="61"/>
        <v>6</v>
      </c>
      <c r="H479" t="str">
        <f t="shared" ca="1" si="62"/>
        <v/>
      </c>
      <c r="J479" s="1"/>
      <c r="L479" s="1"/>
      <c r="M479" s="1"/>
      <c r="N479" s="1"/>
      <c r="O479" s="1"/>
    </row>
    <row r="480" spans="1:15" ht="15" x14ac:dyDescent="0.2">
      <c r="A480">
        <f t="shared" si="56"/>
        <v>462</v>
      </c>
      <c r="B480" s="5">
        <f t="shared" ca="1" si="63"/>
        <v>3</v>
      </c>
      <c r="C480" t="str">
        <f t="shared" ca="1" si="57"/>
        <v/>
      </c>
      <c r="D480" t="str">
        <f t="shared" ca="1" si="58"/>
        <v/>
      </c>
      <c r="E480">
        <f t="shared" ca="1" si="59"/>
        <v>1</v>
      </c>
      <c r="F480" t="str">
        <f t="shared" ca="1" si="60"/>
        <v/>
      </c>
      <c r="G480" t="str">
        <f t="shared" ca="1" si="61"/>
        <v/>
      </c>
      <c r="H480">
        <f t="shared" ca="1" si="62"/>
        <v>1</v>
      </c>
      <c r="J480" s="1"/>
      <c r="L480" s="1"/>
      <c r="M480" s="1"/>
      <c r="N480" s="1"/>
      <c r="O480" s="1"/>
    </row>
    <row r="481" spans="1:15" ht="15" x14ac:dyDescent="0.2">
      <c r="A481">
        <f t="shared" si="56"/>
        <v>463</v>
      </c>
      <c r="B481" s="5">
        <f t="shared" ca="1" si="63"/>
        <v>1</v>
      </c>
      <c r="C481">
        <f t="shared" ca="1" si="57"/>
        <v>1</v>
      </c>
      <c r="D481" t="str">
        <f t="shared" ca="1" si="58"/>
        <v/>
      </c>
      <c r="E481" t="str">
        <f t="shared" ca="1" si="59"/>
        <v/>
      </c>
      <c r="F481">
        <f t="shared" ca="1" si="60"/>
        <v>1</v>
      </c>
      <c r="G481" t="str">
        <f t="shared" ca="1" si="61"/>
        <v/>
      </c>
      <c r="H481" t="str">
        <f t="shared" ca="1" si="62"/>
        <v/>
      </c>
      <c r="J481" s="1"/>
      <c r="L481" s="1"/>
      <c r="M481" s="1"/>
      <c r="N481" s="1"/>
      <c r="O481" s="1"/>
    </row>
    <row r="482" spans="1:15" ht="15" x14ac:dyDescent="0.2">
      <c r="A482">
        <f t="shared" si="56"/>
        <v>464</v>
      </c>
      <c r="B482" s="5">
        <f t="shared" ca="1" si="63"/>
        <v>2</v>
      </c>
      <c r="C482" t="str">
        <f t="shared" ca="1" si="57"/>
        <v/>
      </c>
      <c r="D482">
        <f t="shared" ca="1" si="58"/>
        <v>1</v>
      </c>
      <c r="E482" t="str">
        <f t="shared" ca="1" si="59"/>
        <v/>
      </c>
      <c r="F482" t="str">
        <f t="shared" ca="1" si="60"/>
        <v/>
      </c>
      <c r="G482">
        <f t="shared" ca="1" si="61"/>
        <v>1</v>
      </c>
      <c r="H482" t="str">
        <f t="shared" ca="1" si="62"/>
        <v/>
      </c>
      <c r="J482" s="1"/>
      <c r="L482" s="1"/>
      <c r="M482" s="1"/>
      <c r="N482" s="1"/>
      <c r="O482" s="1"/>
    </row>
    <row r="483" spans="1:15" ht="15" x14ac:dyDescent="0.2">
      <c r="A483">
        <f t="shared" si="56"/>
        <v>465</v>
      </c>
      <c r="B483" s="5">
        <f t="shared" ca="1" si="63"/>
        <v>3</v>
      </c>
      <c r="C483" t="str">
        <f t="shared" ca="1" si="57"/>
        <v/>
      </c>
      <c r="D483" t="str">
        <f t="shared" ca="1" si="58"/>
        <v/>
      </c>
      <c r="E483">
        <f t="shared" ca="1" si="59"/>
        <v>1</v>
      </c>
      <c r="F483" t="str">
        <f t="shared" ca="1" si="60"/>
        <v/>
      </c>
      <c r="G483" t="str">
        <f t="shared" ca="1" si="61"/>
        <v/>
      </c>
      <c r="H483">
        <f t="shared" ca="1" si="62"/>
        <v>1</v>
      </c>
      <c r="J483" s="1"/>
      <c r="L483" s="1"/>
      <c r="M483" s="1"/>
      <c r="N483" s="1"/>
      <c r="O483" s="1"/>
    </row>
    <row r="484" spans="1:15" ht="15" x14ac:dyDescent="0.2">
      <c r="A484">
        <f t="shared" si="56"/>
        <v>466</v>
      </c>
      <c r="B484" s="5">
        <f t="shared" ca="1" si="63"/>
        <v>1</v>
      </c>
      <c r="C484">
        <f t="shared" ca="1" si="57"/>
        <v>1</v>
      </c>
      <c r="D484" t="str">
        <f t="shared" ca="1" si="58"/>
        <v/>
      </c>
      <c r="E484" t="str">
        <f t="shared" ca="1" si="59"/>
        <v/>
      </c>
      <c r="F484" t="str">
        <f t="shared" ca="1" si="60"/>
        <v/>
      </c>
      <c r="G484" t="str">
        <f t="shared" ca="1" si="61"/>
        <v/>
      </c>
      <c r="H484" t="str">
        <f t="shared" ca="1" si="62"/>
        <v/>
      </c>
      <c r="J484" s="1"/>
      <c r="L484" s="1"/>
      <c r="M484" s="1"/>
      <c r="N484" s="1"/>
      <c r="O484" s="1"/>
    </row>
    <row r="485" spans="1:15" ht="15" x14ac:dyDescent="0.2">
      <c r="A485">
        <f t="shared" si="56"/>
        <v>467</v>
      </c>
      <c r="B485" s="5">
        <f t="shared" ca="1" si="63"/>
        <v>1</v>
      </c>
      <c r="C485">
        <f t="shared" ca="1" si="57"/>
        <v>2</v>
      </c>
      <c r="D485" t="str">
        <f t="shared" ca="1" si="58"/>
        <v/>
      </c>
      <c r="E485" t="str">
        <f t="shared" ca="1" si="59"/>
        <v/>
      </c>
      <c r="F485">
        <f t="shared" ca="1" si="60"/>
        <v>2</v>
      </c>
      <c r="G485" t="str">
        <f t="shared" ca="1" si="61"/>
        <v/>
      </c>
      <c r="H485" t="str">
        <f t="shared" ca="1" si="62"/>
        <v/>
      </c>
      <c r="J485" s="1"/>
      <c r="L485" s="1"/>
      <c r="M485" s="1"/>
      <c r="N485" s="1"/>
      <c r="O485" s="1"/>
    </row>
    <row r="486" spans="1:15" ht="15" x14ac:dyDescent="0.2">
      <c r="A486">
        <f t="shared" si="56"/>
        <v>468</v>
      </c>
      <c r="B486" s="5">
        <f t="shared" ca="1" si="63"/>
        <v>2</v>
      </c>
      <c r="C486" t="str">
        <f t="shared" ca="1" si="57"/>
        <v/>
      </c>
      <c r="D486">
        <f t="shared" ca="1" si="58"/>
        <v>1</v>
      </c>
      <c r="E486" t="str">
        <f t="shared" ca="1" si="59"/>
        <v/>
      </c>
      <c r="F486" t="str">
        <f t="shared" ca="1" si="60"/>
        <v/>
      </c>
      <c r="G486" t="str">
        <f t="shared" ca="1" si="61"/>
        <v/>
      </c>
      <c r="H486" t="str">
        <f t="shared" ca="1" si="62"/>
        <v/>
      </c>
      <c r="J486" s="1"/>
      <c r="L486" s="1"/>
      <c r="M486" s="1"/>
      <c r="N486" s="1"/>
      <c r="O486" s="1"/>
    </row>
    <row r="487" spans="1:15" ht="15" x14ac:dyDescent="0.2">
      <c r="A487">
        <f t="shared" si="56"/>
        <v>469</v>
      </c>
      <c r="B487" s="5">
        <f t="shared" ca="1" si="63"/>
        <v>2</v>
      </c>
      <c r="C487" t="str">
        <f t="shared" ca="1" si="57"/>
        <v/>
      </c>
      <c r="D487">
        <f t="shared" ca="1" si="58"/>
        <v>2</v>
      </c>
      <c r="E487" t="str">
        <f t="shared" ca="1" si="59"/>
        <v/>
      </c>
      <c r="F487" t="str">
        <f t="shared" ca="1" si="60"/>
        <v/>
      </c>
      <c r="G487" t="str">
        <f t="shared" ca="1" si="61"/>
        <v/>
      </c>
      <c r="H487" t="str">
        <f t="shared" ca="1" si="62"/>
        <v/>
      </c>
      <c r="J487" s="1"/>
      <c r="L487" s="1"/>
      <c r="M487" s="1"/>
      <c r="N487" s="1"/>
      <c r="O487" s="1"/>
    </row>
    <row r="488" spans="1:15" ht="15" x14ac:dyDescent="0.2">
      <c r="A488">
        <f t="shared" si="56"/>
        <v>470</v>
      </c>
      <c r="B488" s="5">
        <f t="shared" ca="1" si="63"/>
        <v>2</v>
      </c>
      <c r="C488" t="str">
        <f t="shared" ca="1" si="57"/>
        <v/>
      </c>
      <c r="D488">
        <f t="shared" ca="1" si="58"/>
        <v>3</v>
      </c>
      <c r="E488" t="str">
        <f t="shared" ca="1" si="59"/>
        <v/>
      </c>
      <c r="F488" t="str">
        <f t="shared" ca="1" si="60"/>
        <v/>
      </c>
      <c r="G488">
        <f t="shared" ca="1" si="61"/>
        <v>3</v>
      </c>
      <c r="H488" t="str">
        <f t="shared" ca="1" si="62"/>
        <v/>
      </c>
      <c r="J488" s="1"/>
      <c r="L488" s="1"/>
      <c r="M488" s="1"/>
      <c r="N488" s="1"/>
      <c r="O488" s="1"/>
    </row>
    <row r="489" spans="1:15" ht="15" x14ac:dyDescent="0.2">
      <c r="A489">
        <f t="shared" si="56"/>
        <v>471</v>
      </c>
      <c r="B489" s="5">
        <f t="shared" ca="1" si="63"/>
        <v>3</v>
      </c>
      <c r="C489" t="str">
        <f t="shared" ca="1" si="57"/>
        <v/>
      </c>
      <c r="D489" t="str">
        <f t="shared" ca="1" si="58"/>
        <v/>
      </c>
      <c r="E489">
        <f t="shared" ca="1" si="59"/>
        <v>1</v>
      </c>
      <c r="F489" t="str">
        <f t="shared" ca="1" si="60"/>
        <v/>
      </c>
      <c r="G489" t="str">
        <f t="shared" ca="1" si="61"/>
        <v/>
      </c>
      <c r="H489">
        <f t="shared" ca="1" si="62"/>
        <v>1</v>
      </c>
      <c r="J489" s="1"/>
      <c r="L489" s="1"/>
      <c r="M489" s="1"/>
      <c r="N489" s="1"/>
      <c r="O489" s="1"/>
    </row>
    <row r="490" spans="1:15" ht="15" x14ac:dyDescent="0.2">
      <c r="A490">
        <f t="shared" si="56"/>
        <v>472</v>
      </c>
      <c r="B490" s="5">
        <f t="shared" ca="1" si="63"/>
        <v>1</v>
      </c>
      <c r="C490">
        <f t="shared" ca="1" si="57"/>
        <v>1</v>
      </c>
      <c r="D490" t="str">
        <f t="shared" ca="1" si="58"/>
        <v/>
      </c>
      <c r="E490" t="str">
        <f t="shared" ca="1" si="59"/>
        <v/>
      </c>
      <c r="F490" t="str">
        <f t="shared" ca="1" si="60"/>
        <v/>
      </c>
      <c r="G490" t="str">
        <f t="shared" ca="1" si="61"/>
        <v/>
      </c>
      <c r="H490" t="str">
        <f t="shared" ca="1" si="62"/>
        <v/>
      </c>
      <c r="J490" s="1"/>
      <c r="L490" s="1"/>
      <c r="M490" s="1"/>
      <c r="N490" s="1"/>
      <c r="O490" s="1"/>
    </row>
    <row r="491" spans="1:15" ht="15" x14ac:dyDescent="0.2">
      <c r="A491">
        <f t="shared" si="56"/>
        <v>473</v>
      </c>
      <c r="B491" s="5">
        <f t="shared" ca="1" si="63"/>
        <v>1</v>
      </c>
      <c r="C491">
        <f t="shared" ca="1" si="57"/>
        <v>2</v>
      </c>
      <c r="D491" t="str">
        <f t="shared" ca="1" si="58"/>
        <v/>
      </c>
      <c r="E491" t="str">
        <f t="shared" ca="1" si="59"/>
        <v/>
      </c>
      <c r="F491">
        <f t="shared" ca="1" si="60"/>
        <v>2</v>
      </c>
      <c r="G491" t="str">
        <f t="shared" ca="1" si="61"/>
        <v/>
      </c>
      <c r="H491" t="str">
        <f t="shared" ca="1" si="62"/>
        <v/>
      </c>
      <c r="J491" s="1"/>
      <c r="L491" s="1"/>
      <c r="M491" s="1"/>
      <c r="N491" s="1"/>
      <c r="O491" s="1"/>
    </row>
    <row r="492" spans="1:15" ht="15" x14ac:dyDescent="0.2">
      <c r="A492">
        <f t="shared" si="56"/>
        <v>474</v>
      </c>
      <c r="B492" s="5">
        <f t="shared" ca="1" si="63"/>
        <v>2</v>
      </c>
      <c r="C492" t="str">
        <f t="shared" ca="1" si="57"/>
        <v/>
      </c>
      <c r="D492">
        <f t="shared" ca="1" si="58"/>
        <v>1</v>
      </c>
      <c r="E492" t="str">
        <f t="shared" ca="1" si="59"/>
        <v/>
      </c>
      <c r="F492" t="str">
        <f t="shared" ca="1" si="60"/>
        <v/>
      </c>
      <c r="G492" t="str">
        <f t="shared" ca="1" si="61"/>
        <v/>
      </c>
      <c r="H492" t="str">
        <f t="shared" ca="1" si="62"/>
        <v/>
      </c>
      <c r="J492" s="1"/>
      <c r="L492" s="1"/>
      <c r="M492" s="1"/>
      <c r="N492" s="1"/>
      <c r="O492" s="1"/>
    </row>
    <row r="493" spans="1:15" ht="15" x14ac:dyDescent="0.2">
      <c r="A493">
        <f t="shared" si="56"/>
        <v>475</v>
      </c>
      <c r="B493" s="5">
        <f t="shared" ca="1" si="63"/>
        <v>2</v>
      </c>
      <c r="C493" t="str">
        <f t="shared" ca="1" si="57"/>
        <v/>
      </c>
      <c r="D493">
        <f t="shared" ca="1" si="58"/>
        <v>2</v>
      </c>
      <c r="E493" t="str">
        <f t="shared" ca="1" si="59"/>
        <v/>
      </c>
      <c r="F493" t="str">
        <f t="shared" ca="1" si="60"/>
        <v/>
      </c>
      <c r="G493" t="str">
        <f t="shared" ca="1" si="61"/>
        <v/>
      </c>
      <c r="H493" t="str">
        <f t="shared" ca="1" si="62"/>
        <v/>
      </c>
      <c r="J493" s="1"/>
      <c r="L493" s="1"/>
      <c r="M493" s="1"/>
      <c r="N493" s="1"/>
      <c r="O493" s="1"/>
    </row>
    <row r="494" spans="1:15" ht="15" x14ac:dyDescent="0.2">
      <c r="A494">
        <f t="shared" si="56"/>
        <v>476</v>
      </c>
      <c r="B494" s="5">
        <f t="shared" ca="1" si="63"/>
        <v>2</v>
      </c>
      <c r="C494" t="str">
        <f t="shared" ca="1" si="57"/>
        <v/>
      </c>
      <c r="D494">
        <f t="shared" ca="1" si="58"/>
        <v>3</v>
      </c>
      <c r="E494" t="str">
        <f t="shared" ca="1" si="59"/>
        <v/>
      </c>
      <c r="F494" t="str">
        <f t="shared" ca="1" si="60"/>
        <v/>
      </c>
      <c r="G494" t="str">
        <f t="shared" ca="1" si="61"/>
        <v/>
      </c>
      <c r="H494" t="str">
        <f t="shared" ca="1" si="62"/>
        <v/>
      </c>
      <c r="J494" s="1"/>
      <c r="L494" s="1"/>
      <c r="M494" s="1"/>
      <c r="N494" s="1"/>
      <c r="O494" s="1"/>
    </row>
    <row r="495" spans="1:15" ht="15" x14ac:dyDescent="0.2">
      <c r="A495">
        <f t="shared" si="56"/>
        <v>477</v>
      </c>
      <c r="B495" s="5">
        <f t="shared" ca="1" si="63"/>
        <v>2</v>
      </c>
      <c r="C495" t="str">
        <f t="shared" ca="1" si="57"/>
        <v/>
      </c>
      <c r="D495">
        <f t="shared" ca="1" si="58"/>
        <v>4</v>
      </c>
      <c r="E495" t="str">
        <f t="shared" ca="1" si="59"/>
        <v/>
      </c>
      <c r="F495" t="str">
        <f t="shared" ca="1" si="60"/>
        <v/>
      </c>
      <c r="G495" t="str">
        <f t="shared" ca="1" si="61"/>
        <v/>
      </c>
      <c r="H495" t="str">
        <f t="shared" ca="1" si="62"/>
        <v/>
      </c>
      <c r="J495" s="1"/>
      <c r="L495" s="1"/>
      <c r="M495" s="1"/>
      <c r="N495" s="1"/>
      <c r="O495" s="1"/>
    </row>
    <row r="496" spans="1:15" ht="15" x14ac:dyDescent="0.2">
      <c r="A496">
        <f t="shared" si="56"/>
        <v>478</v>
      </c>
      <c r="B496" s="5">
        <f t="shared" ca="1" si="63"/>
        <v>2</v>
      </c>
      <c r="C496" t="str">
        <f t="shared" ca="1" si="57"/>
        <v/>
      </c>
      <c r="D496">
        <f t="shared" ca="1" si="58"/>
        <v>5</v>
      </c>
      <c r="E496" t="str">
        <f t="shared" ca="1" si="59"/>
        <v/>
      </c>
      <c r="F496" t="str">
        <f t="shared" ca="1" si="60"/>
        <v/>
      </c>
      <c r="G496" t="str">
        <f t="shared" ca="1" si="61"/>
        <v/>
      </c>
      <c r="H496" t="str">
        <f t="shared" ca="1" si="62"/>
        <v/>
      </c>
      <c r="J496" s="1"/>
      <c r="L496" s="1"/>
      <c r="M496" s="1"/>
      <c r="N496" s="1"/>
      <c r="O496" s="1"/>
    </row>
    <row r="497" spans="1:15" ht="15" x14ac:dyDescent="0.2">
      <c r="A497">
        <f t="shared" si="56"/>
        <v>479</v>
      </c>
      <c r="B497" s="5">
        <f t="shared" ca="1" si="63"/>
        <v>2</v>
      </c>
      <c r="C497" t="str">
        <f t="shared" ca="1" si="57"/>
        <v/>
      </c>
      <c r="D497">
        <f t="shared" ca="1" si="58"/>
        <v>6</v>
      </c>
      <c r="E497" t="str">
        <f t="shared" ca="1" si="59"/>
        <v/>
      </c>
      <c r="F497" t="str">
        <f t="shared" ca="1" si="60"/>
        <v/>
      </c>
      <c r="G497" t="str">
        <f t="shared" ca="1" si="61"/>
        <v/>
      </c>
      <c r="H497" t="str">
        <f t="shared" ca="1" si="62"/>
        <v/>
      </c>
      <c r="J497" s="1"/>
      <c r="L497" s="1"/>
      <c r="M497" s="1"/>
      <c r="N497" s="1"/>
      <c r="O497" s="1"/>
    </row>
    <row r="498" spans="1:15" ht="15" x14ac:dyDescent="0.2">
      <c r="A498">
        <f t="shared" si="56"/>
        <v>480</v>
      </c>
      <c r="B498" s="5">
        <f t="shared" ca="1" si="63"/>
        <v>2</v>
      </c>
      <c r="C498" t="str">
        <f t="shared" ca="1" si="57"/>
        <v/>
      </c>
      <c r="D498">
        <f t="shared" ca="1" si="58"/>
        <v>7</v>
      </c>
      <c r="E498" t="str">
        <f t="shared" ca="1" si="59"/>
        <v/>
      </c>
      <c r="F498" t="str">
        <f t="shared" ca="1" si="60"/>
        <v/>
      </c>
      <c r="G498" t="str">
        <f t="shared" ca="1" si="61"/>
        <v/>
      </c>
      <c r="H498" t="str">
        <f t="shared" ca="1" si="62"/>
        <v/>
      </c>
      <c r="J498" s="1"/>
      <c r="L498" s="1"/>
      <c r="M498" s="1"/>
      <c r="N498" s="1"/>
      <c r="O498" s="1"/>
    </row>
    <row r="499" spans="1:15" ht="15" x14ac:dyDescent="0.2">
      <c r="A499">
        <f t="shared" si="56"/>
        <v>481</v>
      </c>
      <c r="B499" s="5">
        <f t="shared" ca="1" si="63"/>
        <v>2</v>
      </c>
      <c r="C499" t="str">
        <f t="shared" ca="1" si="57"/>
        <v/>
      </c>
      <c r="D499">
        <f t="shared" ca="1" si="58"/>
        <v>8</v>
      </c>
      <c r="E499" t="str">
        <f t="shared" ca="1" si="59"/>
        <v/>
      </c>
      <c r="F499" t="str">
        <f t="shared" ca="1" si="60"/>
        <v/>
      </c>
      <c r="G499" t="str">
        <f t="shared" ca="1" si="61"/>
        <v/>
      </c>
      <c r="H499" t="str">
        <f t="shared" ca="1" si="62"/>
        <v/>
      </c>
      <c r="J499" s="1"/>
      <c r="L499" s="1"/>
      <c r="M499" s="1"/>
      <c r="N499" s="1"/>
      <c r="O499" s="1"/>
    </row>
    <row r="500" spans="1:15" ht="15" x14ac:dyDescent="0.2">
      <c r="A500">
        <f t="shared" si="56"/>
        <v>482</v>
      </c>
      <c r="B500" s="5">
        <f t="shared" ca="1" si="63"/>
        <v>2</v>
      </c>
      <c r="C500" t="str">
        <f t="shared" ca="1" si="57"/>
        <v/>
      </c>
      <c r="D500">
        <f t="shared" ca="1" si="58"/>
        <v>9</v>
      </c>
      <c r="E500" t="str">
        <f t="shared" ca="1" si="59"/>
        <v/>
      </c>
      <c r="F500" t="str">
        <f t="shared" ca="1" si="60"/>
        <v/>
      </c>
      <c r="G500" t="str">
        <f t="shared" ca="1" si="61"/>
        <v/>
      </c>
      <c r="H500" t="str">
        <f t="shared" ca="1" si="62"/>
        <v/>
      </c>
      <c r="J500" s="1"/>
      <c r="L500" s="1"/>
      <c r="M500" s="1"/>
      <c r="N500" s="1"/>
      <c r="O500" s="1"/>
    </row>
    <row r="501" spans="1:15" ht="15" x14ac:dyDescent="0.2">
      <c r="A501">
        <f t="shared" si="56"/>
        <v>483</v>
      </c>
      <c r="B501" s="5">
        <f t="shared" ca="1" si="63"/>
        <v>2</v>
      </c>
      <c r="C501" t="str">
        <f t="shared" ca="1" si="57"/>
        <v/>
      </c>
      <c r="D501">
        <f t="shared" ca="1" si="58"/>
        <v>10</v>
      </c>
      <c r="E501" t="str">
        <f t="shared" ca="1" si="59"/>
        <v/>
      </c>
      <c r="F501" t="str">
        <f t="shared" ca="1" si="60"/>
        <v/>
      </c>
      <c r="G501">
        <f t="shared" ca="1" si="61"/>
        <v>10</v>
      </c>
      <c r="H501" t="str">
        <f t="shared" ca="1" si="62"/>
        <v/>
      </c>
      <c r="J501" s="1"/>
      <c r="L501" s="1"/>
      <c r="M501" s="1"/>
      <c r="N501" s="1"/>
      <c r="O501" s="1"/>
    </row>
    <row r="502" spans="1:15" ht="15" x14ac:dyDescent="0.2">
      <c r="A502">
        <f t="shared" si="56"/>
        <v>484</v>
      </c>
      <c r="B502" s="5">
        <f t="shared" ca="1" si="63"/>
        <v>3</v>
      </c>
      <c r="C502" t="str">
        <f t="shared" ca="1" si="57"/>
        <v/>
      </c>
      <c r="D502" t="str">
        <f t="shared" ca="1" si="58"/>
        <v/>
      </c>
      <c r="E502">
        <f t="shared" ca="1" si="59"/>
        <v>1</v>
      </c>
      <c r="F502" t="str">
        <f t="shared" ca="1" si="60"/>
        <v/>
      </c>
      <c r="G502" t="str">
        <f t="shared" ca="1" si="61"/>
        <v/>
      </c>
      <c r="H502">
        <f t="shared" ca="1" si="62"/>
        <v>1</v>
      </c>
      <c r="J502" s="1"/>
      <c r="L502" s="1"/>
      <c r="M502" s="1"/>
      <c r="N502" s="1"/>
      <c r="O502" s="1"/>
    </row>
    <row r="503" spans="1:15" ht="15" x14ac:dyDescent="0.2">
      <c r="A503">
        <f t="shared" ref="A503:A566" si="64">A502+1</f>
        <v>485</v>
      </c>
      <c r="B503" s="5">
        <f t="shared" ca="1" si="63"/>
        <v>1</v>
      </c>
      <c r="C503">
        <f t="shared" ref="C503:C566" ca="1" si="65">IF(B503=1,IF(B503&lt;&gt;B502,1,C502+1),"")</f>
        <v>1</v>
      </c>
      <c r="D503" t="str">
        <f t="shared" ref="D503:D566" ca="1" si="66">IF(B503=2,IF(B503&lt;&gt;B502,1,D502+1),"")</f>
        <v/>
      </c>
      <c r="E503" t="str">
        <f t="shared" ref="E503:E566" ca="1" si="67">IF(B503=3,IF(B503&lt;&gt;B502,1,E502+1),"")</f>
        <v/>
      </c>
      <c r="F503">
        <f t="shared" ref="F503:F566" ca="1" si="68">IF(C504="",C503,"")</f>
        <v>1</v>
      </c>
      <c r="G503" t="str">
        <f t="shared" ref="G503:G566" ca="1" si="69">IF(D504="",D503,"")</f>
        <v/>
      </c>
      <c r="H503" t="str">
        <f t="shared" ref="H503:H566" ca="1" si="70">IF(E504="",E503,"")</f>
        <v/>
      </c>
      <c r="J503" s="1"/>
      <c r="L503" s="1"/>
      <c r="M503" s="1"/>
      <c r="N503" s="1"/>
      <c r="O503" s="1"/>
    </row>
    <row r="504" spans="1:15" ht="15" x14ac:dyDescent="0.2">
      <c r="A504">
        <f t="shared" si="64"/>
        <v>486</v>
      </c>
      <c r="B504" s="5">
        <f t="shared" ca="1" si="63"/>
        <v>2</v>
      </c>
      <c r="C504" t="str">
        <f t="shared" ca="1" si="65"/>
        <v/>
      </c>
      <c r="D504">
        <f t="shared" ca="1" si="66"/>
        <v>1</v>
      </c>
      <c r="E504" t="str">
        <f t="shared" ca="1" si="67"/>
        <v/>
      </c>
      <c r="F504" t="str">
        <f t="shared" ca="1" si="68"/>
        <v/>
      </c>
      <c r="G504" t="str">
        <f t="shared" ca="1" si="69"/>
        <v/>
      </c>
      <c r="H504" t="str">
        <f t="shared" ca="1" si="70"/>
        <v/>
      </c>
      <c r="J504" s="1"/>
      <c r="L504" s="1"/>
      <c r="M504" s="1"/>
      <c r="N504" s="1"/>
      <c r="O504" s="1"/>
    </row>
    <row r="505" spans="1:15" ht="15" x14ac:dyDescent="0.2">
      <c r="A505">
        <f t="shared" si="64"/>
        <v>487</v>
      </c>
      <c r="B505" s="5">
        <f t="shared" ca="1" si="63"/>
        <v>2</v>
      </c>
      <c r="C505" t="str">
        <f t="shared" ca="1" si="65"/>
        <v/>
      </c>
      <c r="D505">
        <f t="shared" ca="1" si="66"/>
        <v>2</v>
      </c>
      <c r="E505" t="str">
        <f t="shared" ca="1" si="67"/>
        <v/>
      </c>
      <c r="F505" t="str">
        <f t="shared" ca="1" si="68"/>
        <v/>
      </c>
      <c r="G505" t="str">
        <f t="shared" ca="1" si="69"/>
        <v/>
      </c>
      <c r="H505" t="str">
        <f t="shared" ca="1" si="70"/>
        <v/>
      </c>
      <c r="J505" s="1"/>
      <c r="L505" s="1"/>
      <c r="M505" s="1"/>
      <c r="N505" s="1"/>
      <c r="O505" s="1"/>
    </row>
    <row r="506" spans="1:15" ht="15" x14ac:dyDescent="0.2">
      <c r="A506">
        <f t="shared" si="64"/>
        <v>488</v>
      </c>
      <c r="B506" s="5">
        <f t="shared" ca="1" si="63"/>
        <v>2</v>
      </c>
      <c r="C506" t="str">
        <f t="shared" ca="1" si="65"/>
        <v/>
      </c>
      <c r="D506">
        <f t="shared" ca="1" si="66"/>
        <v>3</v>
      </c>
      <c r="E506" t="str">
        <f t="shared" ca="1" si="67"/>
        <v/>
      </c>
      <c r="F506" t="str">
        <f t="shared" ca="1" si="68"/>
        <v/>
      </c>
      <c r="G506" t="str">
        <f t="shared" ca="1" si="69"/>
        <v/>
      </c>
      <c r="H506" t="str">
        <f t="shared" ca="1" si="70"/>
        <v/>
      </c>
      <c r="J506" s="1"/>
      <c r="L506" s="1"/>
      <c r="M506" s="1"/>
      <c r="N506" s="1"/>
      <c r="O506" s="1"/>
    </row>
    <row r="507" spans="1:15" ht="15" x14ac:dyDescent="0.2">
      <c r="A507">
        <f t="shared" si="64"/>
        <v>489</v>
      </c>
      <c r="B507" s="5">
        <f t="shared" ca="1" si="63"/>
        <v>2</v>
      </c>
      <c r="C507" t="str">
        <f t="shared" ca="1" si="65"/>
        <v/>
      </c>
      <c r="D507">
        <f t="shared" ca="1" si="66"/>
        <v>4</v>
      </c>
      <c r="E507" t="str">
        <f t="shared" ca="1" si="67"/>
        <v/>
      </c>
      <c r="F507" t="str">
        <f t="shared" ca="1" si="68"/>
        <v/>
      </c>
      <c r="G507" t="str">
        <f t="shared" ca="1" si="69"/>
        <v/>
      </c>
      <c r="H507" t="str">
        <f t="shared" ca="1" si="70"/>
        <v/>
      </c>
      <c r="J507" s="1"/>
      <c r="L507" s="1"/>
      <c r="M507" s="1"/>
      <c r="N507" s="1"/>
      <c r="O507" s="1"/>
    </row>
    <row r="508" spans="1:15" ht="15" x14ac:dyDescent="0.2">
      <c r="A508">
        <f t="shared" si="64"/>
        <v>490</v>
      </c>
      <c r="B508" s="5">
        <f t="shared" ca="1" si="63"/>
        <v>2</v>
      </c>
      <c r="C508" t="str">
        <f t="shared" ca="1" si="65"/>
        <v/>
      </c>
      <c r="D508">
        <f t="shared" ca="1" si="66"/>
        <v>5</v>
      </c>
      <c r="E508" t="str">
        <f t="shared" ca="1" si="67"/>
        <v/>
      </c>
      <c r="F508" t="str">
        <f t="shared" ca="1" si="68"/>
        <v/>
      </c>
      <c r="G508" t="str">
        <f t="shared" ca="1" si="69"/>
        <v/>
      </c>
      <c r="H508" t="str">
        <f t="shared" ca="1" si="70"/>
        <v/>
      </c>
      <c r="J508" s="1"/>
      <c r="L508" s="1"/>
      <c r="M508" s="1"/>
      <c r="N508" s="1"/>
      <c r="O508" s="1"/>
    </row>
    <row r="509" spans="1:15" ht="15" x14ac:dyDescent="0.2">
      <c r="A509">
        <f t="shared" si="64"/>
        <v>491</v>
      </c>
      <c r="B509" s="5">
        <f t="shared" ca="1" si="63"/>
        <v>2</v>
      </c>
      <c r="C509" t="str">
        <f t="shared" ca="1" si="65"/>
        <v/>
      </c>
      <c r="D509">
        <f t="shared" ca="1" si="66"/>
        <v>6</v>
      </c>
      <c r="E509" t="str">
        <f t="shared" ca="1" si="67"/>
        <v/>
      </c>
      <c r="F509" t="str">
        <f t="shared" ca="1" si="68"/>
        <v/>
      </c>
      <c r="G509">
        <f t="shared" ca="1" si="69"/>
        <v>6</v>
      </c>
      <c r="H509" t="str">
        <f t="shared" ca="1" si="70"/>
        <v/>
      </c>
      <c r="J509" s="1"/>
      <c r="L509" s="1"/>
      <c r="M509" s="1"/>
      <c r="N509" s="1"/>
      <c r="O509" s="1"/>
    </row>
    <row r="510" spans="1:15" ht="15" x14ac:dyDescent="0.2">
      <c r="A510">
        <f t="shared" si="64"/>
        <v>492</v>
      </c>
      <c r="B510" s="5">
        <f t="shared" ca="1" si="63"/>
        <v>3</v>
      </c>
      <c r="C510" t="str">
        <f t="shared" ca="1" si="65"/>
        <v/>
      </c>
      <c r="D510" t="str">
        <f t="shared" ca="1" si="66"/>
        <v/>
      </c>
      <c r="E510">
        <f t="shared" ca="1" si="67"/>
        <v>1</v>
      </c>
      <c r="F510" t="str">
        <f t="shared" ca="1" si="68"/>
        <v/>
      </c>
      <c r="G510" t="str">
        <f t="shared" ca="1" si="69"/>
        <v/>
      </c>
      <c r="H510">
        <f t="shared" ca="1" si="70"/>
        <v>1</v>
      </c>
      <c r="J510" s="1"/>
      <c r="L510" s="1"/>
      <c r="M510" s="1"/>
      <c r="N510" s="1"/>
      <c r="O510" s="1"/>
    </row>
    <row r="511" spans="1:15" ht="15" x14ac:dyDescent="0.2">
      <c r="A511">
        <f t="shared" si="64"/>
        <v>493</v>
      </c>
      <c r="B511" s="5">
        <f t="shared" ca="1" si="63"/>
        <v>1</v>
      </c>
      <c r="C511">
        <f t="shared" ca="1" si="65"/>
        <v>1</v>
      </c>
      <c r="D511" t="str">
        <f t="shared" ca="1" si="66"/>
        <v/>
      </c>
      <c r="E511" t="str">
        <f t="shared" ca="1" si="67"/>
        <v/>
      </c>
      <c r="F511">
        <f t="shared" ca="1" si="68"/>
        <v>1</v>
      </c>
      <c r="G511" t="str">
        <f t="shared" ca="1" si="69"/>
        <v/>
      </c>
      <c r="H511" t="str">
        <f t="shared" ca="1" si="70"/>
        <v/>
      </c>
      <c r="J511" s="1"/>
      <c r="L511" s="1"/>
      <c r="M511" s="1"/>
      <c r="N511" s="1"/>
      <c r="O511" s="1"/>
    </row>
    <row r="512" spans="1:15" ht="15" x14ac:dyDescent="0.2">
      <c r="A512">
        <f t="shared" si="64"/>
        <v>494</v>
      </c>
      <c r="B512" s="5">
        <f t="shared" ca="1" si="63"/>
        <v>2</v>
      </c>
      <c r="C512" t="str">
        <f t="shared" ca="1" si="65"/>
        <v/>
      </c>
      <c r="D512">
        <f t="shared" ca="1" si="66"/>
        <v>1</v>
      </c>
      <c r="E512" t="str">
        <f t="shared" ca="1" si="67"/>
        <v/>
      </c>
      <c r="F512" t="str">
        <f t="shared" ca="1" si="68"/>
        <v/>
      </c>
      <c r="G512" t="str">
        <f t="shared" ca="1" si="69"/>
        <v/>
      </c>
      <c r="H512" t="str">
        <f t="shared" ca="1" si="70"/>
        <v/>
      </c>
      <c r="J512" s="1"/>
      <c r="L512" s="1"/>
      <c r="M512" s="1"/>
      <c r="N512" s="1"/>
      <c r="O512" s="1"/>
    </row>
    <row r="513" spans="1:15" ht="15" x14ac:dyDescent="0.2">
      <c r="A513">
        <f t="shared" si="64"/>
        <v>495</v>
      </c>
      <c r="B513" s="5">
        <f t="shared" ca="1" si="63"/>
        <v>2</v>
      </c>
      <c r="C513" t="str">
        <f t="shared" ca="1" si="65"/>
        <v/>
      </c>
      <c r="D513">
        <f t="shared" ca="1" si="66"/>
        <v>2</v>
      </c>
      <c r="E513" t="str">
        <f t="shared" ca="1" si="67"/>
        <v/>
      </c>
      <c r="F513" t="str">
        <f t="shared" ca="1" si="68"/>
        <v/>
      </c>
      <c r="G513" t="str">
        <f t="shared" ca="1" si="69"/>
        <v/>
      </c>
      <c r="H513" t="str">
        <f t="shared" ca="1" si="70"/>
        <v/>
      </c>
      <c r="J513" s="1"/>
      <c r="L513" s="1"/>
      <c r="M513" s="1"/>
      <c r="N513" s="1"/>
      <c r="O513" s="1"/>
    </row>
    <row r="514" spans="1:15" ht="15" x14ac:dyDescent="0.2">
      <c r="A514">
        <f t="shared" si="64"/>
        <v>496</v>
      </c>
      <c r="B514" s="5">
        <f t="shared" ca="1" si="63"/>
        <v>2</v>
      </c>
      <c r="C514" t="str">
        <f t="shared" ca="1" si="65"/>
        <v/>
      </c>
      <c r="D514">
        <f t="shared" ca="1" si="66"/>
        <v>3</v>
      </c>
      <c r="E514" t="str">
        <f t="shared" ca="1" si="67"/>
        <v/>
      </c>
      <c r="F514" t="str">
        <f t="shared" ca="1" si="68"/>
        <v/>
      </c>
      <c r="G514" t="str">
        <f t="shared" ca="1" si="69"/>
        <v/>
      </c>
      <c r="H514" t="str">
        <f t="shared" ca="1" si="70"/>
        <v/>
      </c>
      <c r="J514" s="1"/>
      <c r="L514" s="1"/>
      <c r="M514" s="1"/>
      <c r="N514" s="1"/>
      <c r="O514" s="1"/>
    </row>
    <row r="515" spans="1:15" ht="15" x14ac:dyDescent="0.2">
      <c r="A515">
        <f t="shared" si="64"/>
        <v>497</v>
      </c>
      <c r="B515" s="5">
        <f t="shared" ca="1" si="63"/>
        <v>2</v>
      </c>
      <c r="C515" t="str">
        <f t="shared" ca="1" si="65"/>
        <v/>
      </c>
      <c r="D515">
        <f t="shared" ca="1" si="66"/>
        <v>4</v>
      </c>
      <c r="E515" t="str">
        <f t="shared" ca="1" si="67"/>
        <v/>
      </c>
      <c r="F515" t="str">
        <f t="shared" ca="1" si="68"/>
        <v/>
      </c>
      <c r="G515" t="str">
        <f t="shared" ca="1" si="69"/>
        <v/>
      </c>
      <c r="H515" t="str">
        <f t="shared" ca="1" si="70"/>
        <v/>
      </c>
      <c r="J515" s="1"/>
      <c r="L515" s="1"/>
      <c r="M515" s="1"/>
      <c r="N515" s="1"/>
      <c r="O515" s="1"/>
    </row>
    <row r="516" spans="1:15" ht="15" x14ac:dyDescent="0.2">
      <c r="A516">
        <f t="shared" si="64"/>
        <v>498</v>
      </c>
      <c r="B516" s="5">
        <f t="shared" ca="1" si="63"/>
        <v>2</v>
      </c>
      <c r="C516" t="str">
        <f t="shared" ca="1" si="65"/>
        <v/>
      </c>
      <c r="D516">
        <f t="shared" ca="1" si="66"/>
        <v>5</v>
      </c>
      <c r="E516" t="str">
        <f t="shared" ca="1" si="67"/>
        <v/>
      </c>
      <c r="F516" t="str">
        <f t="shared" ca="1" si="68"/>
        <v/>
      </c>
      <c r="G516" t="str">
        <f t="shared" ca="1" si="69"/>
        <v/>
      </c>
      <c r="H516" t="str">
        <f t="shared" ca="1" si="70"/>
        <v/>
      </c>
      <c r="J516" s="1"/>
      <c r="L516" s="1"/>
      <c r="M516" s="1"/>
      <c r="N516" s="1"/>
      <c r="O516" s="1"/>
    </row>
    <row r="517" spans="1:15" ht="15" x14ac:dyDescent="0.2">
      <c r="A517">
        <f t="shared" si="64"/>
        <v>499</v>
      </c>
      <c r="B517" s="5">
        <f t="shared" ca="1" si="63"/>
        <v>2</v>
      </c>
      <c r="C517" t="str">
        <f t="shared" ca="1" si="65"/>
        <v/>
      </c>
      <c r="D517">
        <f t="shared" ca="1" si="66"/>
        <v>6</v>
      </c>
      <c r="E517" t="str">
        <f t="shared" ca="1" si="67"/>
        <v/>
      </c>
      <c r="F517" t="str">
        <f t="shared" ca="1" si="68"/>
        <v/>
      </c>
      <c r="G517">
        <f t="shared" ca="1" si="69"/>
        <v>6</v>
      </c>
      <c r="H517" t="str">
        <f t="shared" ca="1" si="70"/>
        <v/>
      </c>
      <c r="J517" s="1"/>
      <c r="L517" s="1"/>
      <c r="M517" s="1"/>
      <c r="N517" s="1"/>
      <c r="O517" s="1"/>
    </row>
    <row r="518" spans="1:15" ht="15" x14ac:dyDescent="0.2">
      <c r="A518">
        <f t="shared" si="64"/>
        <v>500</v>
      </c>
      <c r="B518" s="5">
        <f t="shared" ca="1" si="63"/>
        <v>3</v>
      </c>
      <c r="C518" t="str">
        <f t="shared" ca="1" si="65"/>
        <v/>
      </c>
      <c r="D518" t="str">
        <f t="shared" ca="1" si="66"/>
        <v/>
      </c>
      <c r="E518">
        <f t="shared" ca="1" si="67"/>
        <v>1</v>
      </c>
      <c r="F518" t="str">
        <f t="shared" ca="1" si="68"/>
        <v/>
      </c>
      <c r="G518" t="str">
        <f t="shared" ca="1" si="69"/>
        <v/>
      </c>
      <c r="H518">
        <f t="shared" ca="1" si="70"/>
        <v>1</v>
      </c>
      <c r="J518" s="1"/>
      <c r="L518" s="1"/>
      <c r="M518" s="1"/>
      <c r="N518" s="1"/>
      <c r="O518" s="1"/>
    </row>
    <row r="519" spans="1:15" ht="15" x14ac:dyDescent="0.2">
      <c r="A519">
        <f t="shared" si="64"/>
        <v>501</v>
      </c>
      <c r="B519" s="5">
        <f t="shared" ca="1" si="63"/>
        <v>1</v>
      </c>
      <c r="C519">
        <f t="shared" ca="1" si="65"/>
        <v>1</v>
      </c>
      <c r="D519" t="str">
        <f t="shared" ca="1" si="66"/>
        <v/>
      </c>
      <c r="E519" t="str">
        <f t="shared" ca="1" si="67"/>
        <v/>
      </c>
      <c r="F519">
        <f t="shared" ca="1" si="68"/>
        <v>1</v>
      </c>
      <c r="G519" t="str">
        <f t="shared" ca="1" si="69"/>
        <v/>
      </c>
      <c r="H519" t="str">
        <f t="shared" ca="1" si="70"/>
        <v/>
      </c>
      <c r="J519" s="1"/>
      <c r="L519" s="1"/>
      <c r="M519" s="1"/>
      <c r="N519" s="1"/>
      <c r="O519" s="1"/>
    </row>
    <row r="520" spans="1:15" ht="15" x14ac:dyDescent="0.2">
      <c r="A520">
        <f t="shared" si="64"/>
        <v>502</v>
      </c>
      <c r="B520" s="5">
        <f t="shared" ca="1" si="63"/>
        <v>2</v>
      </c>
      <c r="C520" t="str">
        <f t="shared" ca="1" si="65"/>
        <v/>
      </c>
      <c r="D520">
        <f t="shared" ca="1" si="66"/>
        <v>1</v>
      </c>
      <c r="E520" t="str">
        <f t="shared" ca="1" si="67"/>
        <v/>
      </c>
      <c r="F520" t="str">
        <f t="shared" ca="1" si="68"/>
        <v/>
      </c>
      <c r="G520" t="str">
        <f t="shared" ca="1" si="69"/>
        <v/>
      </c>
      <c r="H520" t="str">
        <f t="shared" ca="1" si="70"/>
        <v/>
      </c>
      <c r="J520" s="1"/>
      <c r="L520" s="1"/>
      <c r="M520" s="1"/>
      <c r="N520" s="1"/>
      <c r="O520" s="1"/>
    </row>
    <row r="521" spans="1:15" ht="15" x14ac:dyDescent="0.2">
      <c r="A521">
        <f t="shared" si="64"/>
        <v>503</v>
      </c>
      <c r="B521" s="5">
        <f t="shared" ca="1" si="63"/>
        <v>2</v>
      </c>
      <c r="C521" t="str">
        <f t="shared" ca="1" si="65"/>
        <v/>
      </c>
      <c r="D521">
        <f t="shared" ca="1" si="66"/>
        <v>2</v>
      </c>
      <c r="E521" t="str">
        <f t="shared" ca="1" si="67"/>
        <v/>
      </c>
      <c r="F521" t="str">
        <f t="shared" ca="1" si="68"/>
        <v/>
      </c>
      <c r="G521" t="str">
        <f t="shared" ca="1" si="69"/>
        <v/>
      </c>
      <c r="H521" t="str">
        <f t="shared" ca="1" si="70"/>
        <v/>
      </c>
      <c r="J521" s="1"/>
      <c r="L521" s="1"/>
      <c r="M521" s="1"/>
      <c r="N521" s="1"/>
      <c r="O521" s="1"/>
    </row>
    <row r="522" spans="1:15" ht="15" x14ac:dyDescent="0.2">
      <c r="A522">
        <f t="shared" si="64"/>
        <v>504</v>
      </c>
      <c r="B522" s="5">
        <f t="shared" ca="1" si="63"/>
        <v>2</v>
      </c>
      <c r="C522" t="str">
        <f t="shared" ca="1" si="65"/>
        <v/>
      </c>
      <c r="D522">
        <f t="shared" ca="1" si="66"/>
        <v>3</v>
      </c>
      <c r="E522" t="str">
        <f t="shared" ca="1" si="67"/>
        <v/>
      </c>
      <c r="F522" t="str">
        <f t="shared" ca="1" si="68"/>
        <v/>
      </c>
      <c r="G522" t="str">
        <f t="shared" ca="1" si="69"/>
        <v/>
      </c>
      <c r="H522" t="str">
        <f t="shared" ca="1" si="70"/>
        <v/>
      </c>
      <c r="J522" s="1"/>
      <c r="L522" s="1"/>
      <c r="M522" s="1"/>
      <c r="N522" s="1"/>
      <c r="O522" s="1"/>
    </row>
    <row r="523" spans="1:15" ht="15" x14ac:dyDescent="0.2">
      <c r="A523">
        <f t="shared" si="64"/>
        <v>505</v>
      </c>
      <c r="B523" s="5">
        <f t="shared" ca="1" si="63"/>
        <v>2</v>
      </c>
      <c r="C523" t="str">
        <f t="shared" ca="1" si="65"/>
        <v/>
      </c>
      <c r="D523">
        <f t="shared" ca="1" si="66"/>
        <v>4</v>
      </c>
      <c r="E523" t="str">
        <f t="shared" ca="1" si="67"/>
        <v/>
      </c>
      <c r="F523" t="str">
        <f t="shared" ca="1" si="68"/>
        <v/>
      </c>
      <c r="G523" t="str">
        <f t="shared" ca="1" si="69"/>
        <v/>
      </c>
      <c r="H523" t="str">
        <f t="shared" ca="1" si="70"/>
        <v/>
      </c>
      <c r="J523" s="1"/>
      <c r="L523" s="1"/>
      <c r="M523" s="1"/>
      <c r="N523" s="1"/>
      <c r="O523" s="1"/>
    </row>
    <row r="524" spans="1:15" ht="15" x14ac:dyDescent="0.2">
      <c r="A524">
        <f t="shared" si="64"/>
        <v>506</v>
      </c>
      <c r="B524" s="5">
        <f t="shared" ca="1" si="63"/>
        <v>2</v>
      </c>
      <c r="C524" t="str">
        <f t="shared" ca="1" si="65"/>
        <v/>
      </c>
      <c r="D524">
        <f t="shared" ca="1" si="66"/>
        <v>5</v>
      </c>
      <c r="E524" t="str">
        <f t="shared" ca="1" si="67"/>
        <v/>
      </c>
      <c r="F524" t="str">
        <f t="shared" ca="1" si="68"/>
        <v/>
      </c>
      <c r="G524" t="str">
        <f t="shared" ca="1" si="69"/>
        <v/>
      </c>
      <c r="H524" t="str">
        <f t="shared" ca="1" si="70"/>
        <v/>
      </c>
      <c r="J524" s="1"/>
      <c r="L524" s="1"/>
      <c r="M524" s="1"/>
      <c r="N524" s="1"/>
      <c r="O524" s="1"/>
    </row>
    <row r="525" spans="1:15" ht="15" x14ac:dyDescent="0.2">
      <c r="A525">
        <f t="shared" si="64"/>
        <v>507</v>
      </c>
      <c r="B525" s="5">
        <f t="shared" ca="1" si="63"/>
        <v>2</v>
      </c>
      <c r="C525" t="str">
        <f t="shared" ca="1" si="65"/>
        <v/>
      </c>
      <c r="D525">
        <f t="shared" ca="1" si="66"/>
        <v>6</v>
      </c>
      <c r="E525" t="str">
        <f t="shared" ca="1" si="67"/>
        <v/>
      </c>
      <c r="F525" t="str">
        <f t="shared" ca="1" si="68"/>
        <v/>
      </c>
      <c r="G525" t="str">
        <f t="shared" ca="1" si="69"/>
        <v/>
      </c>
      <c r="H525" t="str">
        <f t="shared" ca="1" si="70"/>
        <v/>
      </c>
      <c r="J525" s="1"/>
      <c r="L525" s="1"/>
      <c r="M525" s="1"/>
      <c r="N525" s="1"/>
      <c r="O525" s="1"/>
    </row>
    <row r="526" spans="1:15" ht="15" x14ac:dyDescent="0.2">
      <c r="A526">
        <f t="shared" si="64"/>
        <v>508</v>
      </c>
      <c r="B526" s="5">
        <f t="shared" ca="1" si="63"/>
        <v>2</v>
      </c>
      <c r="C526" t="str">
        <f t="shared" ca="1" si="65"/>
        <v/>
      </c>
      <c r="D526">
        <f t="shared" ca="1" si="66"/>
        <v>7</v>
      </c>
      <c r="E526" t="str">
        <f t="shared" ca="1" si="67"/>
        <v/>
      </c>
      <c r="F526" t="str">
        <f t="shared" ca="1" si="68"/>
        <v/>
      </c>
      <c r="G526" t="str">
        <f t="shared" ca="1" si="69"/>
        <v/>
      </c>
      <c r="H526" t="str">
        <f t="shared" ca="1" si="70"/>
        <v/>
      </c>
      <c r="J526" s="1"/>
      <c r="L526" s="1"/>
      <c r="M526" s="1"/>
      <c r="N526" s="1"/>
      <c r="O526" s="1"/>
    </row>
    <row r="527" spans="1:15" ht="15" x14ac:dyDescent="0.2">
      <c r="A527">
        <f t="shared" si="64"/>
        <v>509</v>
      </c>
      <c r="B527" s="5">
        <f t="shared" ca="1" si="63"/>
        <v>2</v>
      </c>
      <c r="C527" t="str">
        <f t="shared" ca="1" si="65"/>
        <v/>
      </c>
      <c r="D527">
        <f t="shared" ca="1" si="66"/>
        <v>8</v>
      </c>
      <c r="E527" t="str">
        <f t="shared" ca="1" si="67"/>
        <v/>
      </c>
      <c r="F527" t="str">
        <f t="shared" ca="1" si="68"/>
        <v/>
      </c>
      <c r="G527" t="str">
        <f t="shared" ca="1" si="69"/>
        <v/>
      </c>
      <c r="H527" t="str">
        <f t="shared" ca="1" si="70"/>
        <v/>
      </c>
      <c r="J527" s="1"/>
      <c r="L527" s="1"/>
      <c r="M527" s="1"/>
      <c r="N527" s="1"/>
      <c r="O527" s="1"/>
    </row>
    <row r="528" spans="1:15" ht="15" x14ac:dyDescent="0.2">
      <c r="A528">
        <f t="shared" si="64"/>
        <v>510</v>
      </c>
      <c r="B528" s="5">
        <f t="shared" ca="1" si="63"/>
        <v>2</v>
      </c>
      <c r="C528" t="str">
        <f t="shared" ca="1" si="65"/>
        <v/>
      </c>
      <c r="D528">
        <f t="shared" ca="1" si="66"/>
        <v>9</v>
      </c>
      <c r="E528" t="str">
        <f t="shared" ca="1" si="67"/>
        <v/>
      </c>
      <c r="F528" t="str">
        <f t="shared" ca="1" si="68"/>
        <v/>
      </c>
      <c r="G528" t="str">
        <f t="shared" ca="1" si="69"/>
        <v/>
      </c>
      <c r="H528" t="str">
        <f t="shared" ca="1" si="70"/>
        <v/>
      </c>
      <c r="J528" s="1"/>
      <c r="L528" s="1"/>
      <c r="M528" s="1"/>
      <c r="N528" s="1"/>
      <c r="O528" s="1"/>
    </row>
    <row r="529" spans="1:15" ht="15" x14ac:dyDescent="0.2">
      <c r="A529">
        <f t="shared" si="64"/>
        <v>511</v>
      </c>
      <c r="B529" s="5">
        <f t="shared" ca="1" si="63"/>
        <v>2</v>
      </c>
      <c r="C529" t="str">
        <f t="shared" ca="1" si="65"/>
        <v/>
      </c>
      <c r="D529">
        <f t="shared" ca="1" si="66"/>
        <v>10</v>
      </c>
      <c r="E529" t="str">
        <f t="shared" ca="1" si="67"/>
        <v/>
      </c>
      <c r="F529" t="str">
        <f t="shared" ca="1" si="68"/>
        <v/>
      </c>
      <c r="G529" t="str">
        <f t="shared" ca="1" si="69"/>
        <v/>
      </c>
      <c r="H529" t="str">
        <f t="shared" ca="1" si="70"/>
        <v/>
      </c>
      <c r="J529" s="1"/>
      <c r="L529" s="1"/>
      <c r="M529" s="1"/>
      <c r="N529" s="1"/>
      <c r="O529" s="1"/>
    </row>
    <row r="530" spans="1:15" ht="15" x14ac:dyDescent="0.2">
      <c r="A530">
        <f t="shared" si="64"/>
        <v>512</v>
      </c>
      <c r="B530" s="5">
        <f t="shared" ca="1" si="63"/>
        <v>2</v>
      </c>
      <c r="C530" t="str">
        <f t="shared" ca="1" si="65"/>
        <v/>
      </c>
      <c r="D530">
        <f t="shared" ca="1" si="66"/>
        <v>11</v>
      </c>
      <c r="E530" t="str">
        <f t="shared" ca="1" si="67"/>
        <v/>
      </c>
      <c r="F530" t="str">
        <f t="shared" ca="1" si="68"/>
        <v/>
      </c>
      <c r="G530" t="str">
        <f t="shared" ca="1" si="69"/>
        <v/>
      </c>
      <c r="H530" t="str">
        <f t="shared" ca="1" si="70"/>
        <v/>
      </c>
      <c r="J530" s="1"/>
      <c r="L530" s="1"/>
      <c r="M530" s="1"/>
      <c r="N530" s="1"/>
      <c r="O530" s="1"/>
    </row>
    <row r="531" spans="1:15" ht="15" x14ac:dyDescent="0.2">
      <c r="A531">
        <f t="shared" si="64"/>
        <v>513</v>
      </c>
      <c r="B531" s="5">
        <f t="shared" ca="1" si="63"/>
        <v>2</v>
      </c>
      <c r="C531" t="str">
        <f t="shared" ca="1" si="65"/>
        <v/>
      </c>
      <c r="D531">
        <f t="shared" ca="1" si="66"/>
        <v>12</v>
      </c>
      <c r="E531" t="str">
        <f t="shared" ca="1" si="67"/>
        <v/>
      </c>
      <c r="F531" t="str">
        <f t="shared" ca="1" si="68"/>
        <v/>
      </c>
      <c r="G531" t="str">
        <f t="shared" ca="1" si="69"/>
        <v/>
      </c>
      <c r="H531" t="str">
        <f t="shared" ca="1" si="70"/>
        <v/>
      </c>
      <c r="J531" s="1"/>
      <c r="L531" s="1"/>
      <c r="M531" s="1"/>
      <c r="N531" s="1"/>
      <c r="O531" s="1"/>
    </row>
    <row r="532" spans="1:15" ht="15" x14ac:dyDescent="0.2">
      <c r="A532">
        <f t="shared" si="64"/>
        <v>514</v>
      </c>
      <c r="B532" s="5">
        <f t="shared" ref="B532:B595" ca="1" si="71">MATCH(RAND(),INDIRECT(CONCATENATE(ADDRESS(10+B531,2),":",ADDRESS(10+B531,5))),1)</f>
        <v>2</v>
      </c>
      <c r="C532" t="str">
        <f t="shared" ca="1" si="65"/>
        <v/>
      </c>
      <c r="D532">
        <f t="shared" ca="1" si="66"/>
        <v>13</v>
      </c>
      <c r="E532" t="str">
        <f t="shared" ca="1" si="67"/>
        <v/>
      </c>
      <c r="F532" t="str">
        <f t="shared" ca="1" si="68"/>
        <v/>
      </c>
      <c r="G532" t="str">
        <f t="shared" ca="1" si="69"/>
        <v/>
      </c>
      <c r="H532" t="str">
        <f t="shared" ca="1" si="70"/>
        <v/>
      </c>
      <c r="J532" s="1"/>
      <c r="L532" s="1"/>
      <c r="M532" s="1"/>
      <c r="N532" s="1"/>
      <c r="O532" s="1"/>
    </row>
    <row r="533" spans="1:15" ht="15" x14ac:dyDescent="0.2">
      <c r="A533">
        <f t="shared" si="64"/>
        <v>515</v>
      </c>
      <c r="B533" s="5">
        <f t="shared" ca="1" si="71"/>
        <v>2</v>
      </c>
      <c r="C533" t="str">
        <f t="shared" ca="1" si="65"/>
        <v/>
      </c>
      <c r="D533">
        <f t="shared" ca="1" si="66"/>
        <v>14</v>
      </c>
      <c r="E533" t="str">
        <f t="shared" ca="1" si="67"/>
        <v/>
      </c>
      <c r="F533" t="str">
        <f t="shared" ca="1" si="68"/>
        <v/>
      </c>
      <c r="G533" t="str">
        <f t="shared" ca="1" si="69"/>
        <v/>
      </c>
      <c r="H533" t="str">
        <f t="shared" ca="1" si="70"/>
        <v/>
      </c>
      <c r="J533" s="1"/>
      <c r="L533" s="1"/>
      <c r="M533" s="1"/>
      <c r="N533" s="1"/>
      <c r="O533" s="1"/>
    </row>
    <row r="534" spans="1:15" ht="15" x14ac:dyDescent="0.2">
      <c r="A534">
        <f t="shared" si="64"/>
        <v>516</v>
      </c>
      <c r="B534" s="5">
        <f t="shared" ca="1" si="71"/>
        <v>2</v>
      </c>
      <c r="C534" t="str">
        <f t="shared" ca="1" si="65"/>
        <v/>
      </c>
      <c r="D534">
        <f t="shared" ca="1" si="66"/>
        <v>15</v>
      </c>
      <c r="E534" t="str">
        <f t="shared" ca="1" si="67"/>
        <v/>
      </c>
      <c r="F534" t="str">
        <f t="shared" ca="1" si="68"/>
        <v/>
      </c>
      <c r="G534" t="str">
        <f t="shared" ca="1" si="69"/>
        <v/>
      </c>
      <c r="H534" t="str">
        <f t="shared" ca="1" si="70"/>
        <v/>
      </c>
      <c r="J534" s="1"/>
      <c r="L534" s="1"/>
      <c r="M534" s="1"/>
      <c r="N534" s="1"/>
      <c r="O534" s="1"/>
    </row>
    <row r="535" spans="1:15" ht="15" x14ac:dyDescent="0.2">
      <c r="A535">
        <f t="shared" si="64"/>
        <v>517</v>
      </c>
      <c r="B535" s="5">
        <f t="shared" ca="1" si="71"/>
        <v>2</v>
      </c>
      <c r="C535" t="str">
        <f t="shared" ca="1" si="65"/>
        <v/>
      </c>
      <c r="D535">
        <f t="shared" ca="1" si="66"/>
        <v>16</v>
      </c>
      <c r="E535" t="str">
        <f t="shared" ca="1" si="67"/>
        <v/>
      </c>
      <c r="F535" t="str">
        <f t="shared" ca="1" si="68"/>
        <v/>
      </c>
      <c r="G535" t="str">
        <f t="shared" ca="1" si="69"/>
        <v/>
      </c>
      <c r="H535" t="str">
        <f t="shared" ca="1" si="70"/>
        <v/>
      </c>
      <c r="J535" s="1"/>
      <c r="L535" s="1"/>
      <c r="M535" s="1"/>
      <c r="N535" s="1"/>
      <c r="O535" s="1"/>
    </row>
    <row r="536" spans="1:15" ht="15" x14ac:dyDescent="0.2">
      <c r="A536">
        <f t="shared" si="64"/>
        <v>518</v>
      </c>
      <c r="B536" s="5">
        <f t="shared" ca="1" si="71"/>
        <v>2</v>
      </c>
      <c r="C536" t="str">
        <f t="shared" ca="1" si="65"/>
        <v/>
      </c>
      <c r="D536">
        <f t="shared" ca="1" si="66"/>
        <v>17</v>
      </c>
      <c r="E536" t="str">
        <f t="shared" ca="1" si="67"/>
        <v/>
      </c>
      <c r="F536" t="str">
        <f t="shared" ca="1" si="68"/>
        <v/>
      </c>
      <c r="G536" t="str">
        <f t="shared" ca="1" si="69"/>
        <v/>
      </c>
      <c r="H536" t="str">
        <f t="shared" ca="1" si="70"/>
        <v/>
      </c>
      <c r="J536" s="1"/>
      <c r="L536" s="1"/>
      <c r="M536" s="1"/>
      <c r="N536" s="1"/>
      <c r="O536" s="1"/>
    </row>
    <row r="537" spans="1:15" ht="15" x14ac:dyDescent="0.2">
      <c r="A537">
        <f t="shared" si="64"/>
        <v>519</v>
      </c>
      <c r="B537" s="5">
        <f t="shared" ca="1" si="71"/>
        <v>2</v>
      </c>
      <c r="C537" t="str">
        <f t="shared" ca="1" si="65"/>
        <v/>
      </c>
      <c r="D537">
        <f t="shared" ca="1" si="66"/>
        <v>18</v>
      </c>
      <c r="E537" t="str">
        <f t="shared" ca="1" si="67"/>
        <v/>
      </c>
      <c r="F537" t="str">
        <f t="shared" ca="1" si="68"/>
        <v/>
      </c>
      <c r="G537" t="str">
        <f t="shared" ca="1" si="69"/>
        <v/>
      </c>
      <c r="H537" t="str">
        <f t="shared" ca="1" si="70"/>
        <v/>
      </c>
      <c r="J537" s="1"/>
      <c r="L537" s="1"/>
      <c r="M537" s="1"/>
      <c r="N537" s="1"/>
      <c r="O537" s="1"/>
    </row>
    <row r="538" spans="1:15" ht="15" x14ac:dyDescent="0.2">
      <c r="A538">
        <f t="shared" si="64"/>
        <v>520</v>
      </c>
      <c r="B538" s="5">
        <f t="shared" ca="1" si="71"/>
        <v>2</v>
      </c>
      <c r="C538" t="str">
        <f t="shared" ca="1" si="65"/>
        <v/>
      </c>
      <c r="D538">
        <f t="shared" ca="1" si="66"/>
        <v>19</v>
      </c>
      <c r="E538" t="str">
        <f t="shared" ca="1" si="67"/>
        <v/>
      </c>
      <c r="F538" t="str">
        <f t="shared" ca="1" si="68"/>
        <v/>
      </c>
      <c r="G538">
        <f t="shared" ca="1" si="69"/>
        <v>19</v>
      </c>
      <c r="H538" t="str">
        <f t="shared" ca="1" si="70"/>
        <v/>
      </c>
      <c r="J538" s="1"/>
      <c r="L538" s="1"/>
      <c r="M538" s="1"/>
      <c r="N538" s="1"/>
      <c r="O538" s="1"/>
    </row>
    <row r="539" spans="1:15" ht="15" x14ac:dyDescent="0.2">
      <c r="A539">
        <f t="shared" si="64"/>
        <v>521</v>
      </c>
      <c r="B539" s="5">
        <f t="shared" ca="1" si="71"/>
        <v>3</v>
      </c>
      <c r="C539" t="str">
        <f t="shared" ca="1" si="65"/>
        <v/>
      </c>
      <c r="D539" t="str">
        <f t="shared" ca="1" si="66"/>
        <v/>
      </c>
      <c r="E539">
        <f t="shared" ca="1" si="67"/>
        <v>1</v>
      </c>
      <c r="F539" t="str">
        <f t="shared" ca="1" si="68"/>
        <v/>
      </c>
      <c r="G539" t="str">
        <f t="shared" ca="1" si="69"/>
        <v/>
      </c>
      <c r="H539">
        <f t="shared" ca="1" si="70"/>
        <v>1</v>
      </c>
      <c r="J539" s="1"/>
      <c r="L539" s="1"/>
      <c r="M539" s="1"/>
      <c r="N539" s="1"/>
      <c r="O539" s="1"/>
    </row>
    <row r="540" spans="1:15" ht="15" x14ac:dyDescent="0.2">
      <c r="A540">
        <f t="shared" si="64"/>
        <v>522</v>
      </c>
      <c r="B540" s="5">
        <f t="shared" ca="1" si="71"/>
        <v>1</v>
      </c>
      <c r="C540">
        <f t="shared" ca="1" si="65"/>
        <v>1</v>
      </c>
      <c r="D540" t="str">
        <f t="shared" ca="1" si="66"/>
        <v/>
      </c>
      <c r="E540" t="str">
        <f t="shared" ca="1" si="67"/>
        <v/>
      </c>
      <c r="F540">
        <f t="shared" ca="1" si="68"/>
        <v>1</v>
      </c>
      <c r="G540" t="str">
        <f t="shared" ca="1" si="69"/>
        <v/>
      </c>
      <c r="H540" t="str">
        <f t="shared" ca="1" si="70"/>
        <v/>
      </c>
      <c r="J540" s="1"/>
      <c r="L540" s="1"/>
      <c r="M540" s="1"/>
      <c r="N540" s="1"/>
      <c r="O540" s="1"/>
    </row>
    <row r="541" spans="1:15" ht="15" x14ac:dyDescent="0.2">
      <c r="A541">
        <f t="shared" si="64"/>
        <v>523</v>
      </c>
      <c r="B541" s="5">
        <f t="shared" ca="1" si="71"/>
        <v>2</v>
      </c>
      <c r="C541" t="str">
        <f t="shared" ca="1" si="65"/>
        <v/>
      </c>
      <c r="D541">
        <f t="shared" ca="1" si="66"/>
        <v>1</v>
      </c>
      <c r="E541" t="str">
        <f t="shared" ca="1" si="67"/>
        <v/>
      </c>
      <c r="F541" t="str">
        <f t="shared" ca="1" si="68"/>
        <v/>
      </c>
      <c r="G541" t="str">
        <f t="shared" ca="1" si="69"/>
        <v/>
      </c>
      <c r="H541" t="str">
        <f t="shared" ca="1" si="70"/>
        <v/>
      </c>
      <c r="J541" s="1"/>
      <c r="L541" s="1"/>
      <c r="M541" s="1"/>
      <c r="N541" s="1"/>
      <c r="O541" s="1"/>
    </row>
    <row r="542" spans="1:15" ht="15" x14ac:dyDescent="0.2">
      <c r="A542">
        <f t="shared" si="64"/>
        <v>524</v>
      </c>
      <c r="B542" s="5">
        <f t="shared" ca="1" si="71"/>
        <v>2</v>
      </c>
      <c r="C542" t="str">
        <f t="shared" ca="1" si="65"/>
        <v/>
      </c>
      <c r="D542">
        <f t="shared" ca="1" si="66"/>
        <v>2</v>
      </c>
      <c r="E542" t="str">
        <f t="shared" ca="1" si="67"/>
        <v/>
      </c>
      <c r="F542" t="str">
        <f t="shared" ca="1" si="68"/>
        <v/>
      </c>
      <c r="G542" t="str">
        <f t="shared" ca="1" si="69"/>
        <v/>
      </c>
      <c r="H542" t="str">
        <f t="shared" ca="1" si="70"/>
        <v/>
      </c>
      <c r="J542" s="1"/>
      <c r="L542" s="1"/>
      <c r="M542" s="1"/>
      <c r="N542" s="1"/>
      <c r="O542" s="1"/>
    </row>
    <row r="543" spans="1:15" ht="15" x14ac:dyDescent="0.2">
      <c r="A543">
        <f t="shared" si="64"/>
        <v>525</v>
      </c>
      <c r="B543" s="5">
        <f t="shared" ca="1" si="71"/>
        <v>2</v>
      </c>
      <c r="C543" t="str">
        <f t="shared" ca="1" si="65"/>
        <v/>
      </c>
      <c r="D543">
        <f t="shared" ca="1" si="66"/>
        <v>3</v>
      </c>
      <c r="E543" t="str">
        <f t="shared" ca="1" si="67"/>
        <v/>
      </c>
      <c r="F543" t="str">
        <f t="shared" ca="1" si="68"/>
        <v/>
      </c>
      <c r="G543" t="str">
        <f t="shared" ca="1" si="69"/>
        <v/>
      </c>
      <c r="H543" t="str">
        <f t="shared" ca="1" si="70"/>
        <v/>
      </c>
      <c r="J543" s="1"/>
      <c r="L543" s="1"/>
      <c r="M543" s="1"/>
      <c r="N543" s="1"/>
      <c r="O543" s="1"/>
    </row>
    <row r="544" spans="1:15" ht="15" x14ac:dyDescent="0.2">
      <c r="A544">
        <f t="shared" si="64"/>
        <v>526</v>
      </c>
      <c r="B544" s="5">
        <f t="shared" ca="1" si="71"/>
        <v>2</v>
      </c>
      <c r="C544" t="str">
        <f t="shared" ca="1" si="65"/>
        <v/>
      </c>
      <c r="D544">
        <f t="shared" ca="1" si="66"/>
        <v>4</v>
      </c>
      <c r="E544" t="str">
        <f t="shared" ca="1" si="67"/>
        <v/>
      </c>
      <c r="F544" t="str">
        <f t="shared" ca="1" si="68"/>
        <v/>
      </c>
      <c r="G544" t="str">
        <f t="shared" ca="1" si="69"/>
        <v/>
      </c>
      <c r="H544" t="str">
        <f t="shared" ca="1" si="70"/>
        <v/>
      </c>
      <c r="J544" s="1"/>
      <c r="L544" s="1"/>
      <c r="M544" s="1"/>
      <c r="N544" s="1"/>
      <c r="O544" s="1"/>
    </row>
    <row r="545" spans="1:15" ht="15" x14ac:dyDescent="0.2">
      <c r="A545">
        <f t="shared" si="64"/>
        <v>527</v>
      </c>
      <c r="B545" s="5">
        <f t="shared" ca="1" si="71"/>
        <v>2</v>
      </c>
      <c r="C545" t="str">
        <f t="shared" ca="1" si="65"/>
        <v/>
      </c>
      <c r="D545">
        <f t="shared" ca="1" si="66"/>
        <v>5</v>
      </c>
      <c r="E545" t="str">
        <f t="shared" ca="1" si="67"/>
        <v/>
      </c>
      <c r="F545" t="str">
        <f t="shared" ca="1" si="68"/>
        <v/>
      </c>
      <c r="G545" t="str">
        <f t="shared" ca="1" si="69"/>
        <v/>
      </c>
      <c r="H545" t="str">
        <f t="shared" ca="1" si="70"/>
        <v/>
      </c>
      <c r="J545" s="1"/>
      <c r="L545" s="1"/>
      <c r="M545" s="1"/>
      <c r="N545" s="1"/>
      <c r="O545" s="1"/>
    </row>
    <row r="546" spans="1:15" ht="15" x14ac:dyDescent="0.2">
      <c r="A546">
        <f t="shared" si="64"/>
        <v>528</v>
      </c>
      <c r="B546" s="5">
        <f t="shared" ca="1" si="71"/>
        <v>2</v>
      </c>
      <c r="C546" t="str">
        <f t="shared" ca="1" si="65"/>
        <v/>
      </c>
      <c r="D546">
        <f t="shared" ca="1" si="66"/>
        <v>6</v>
      </c>
      <c r="E546" t="str">
        <f t="shared" ca="1" si="67"/>
        <v/>
      </c>
      <c r="F546" t="str">
        <f t="shared" ca="1" si="68"/>
        <v/>
      </c>
      <c r="G546" t="str">
        <f t="shared" ca="1" si="69"/>
        <v/>
      </c>
      <c r="H546" t="str">
        <f t="shared" ca="1" si="70"/>
        <v/>
      </c>
      <c r="J546" s="1"/>
      <c r="L546" s="1"/>
      <c r="M546" s="1"/>
      <c r="N546" s="1"/>
      <c r="O546" s="1"/>
    </row>
    <row r="547" spans="1:15" ht="15" x14ac:dyDescent="0.2">
      <c r="A547">
        <f t="shared" si="64"/>
        <v>529</v>
      </c>
      <c r="B547" s="5">
        <f t="shared" ca="1" si="71"/>
        <v>2</v>
      </c>
      <c r="C547" t="str">
        <f t="shared" ca="1" si="65"/>
        <v/>
      </c>
      <c r="D547">
        <f t="shared" ca="1" si="66"/>
        <v>7</v>
      </c>
      <c r="E547" t="str">
        <f t="shared" ca="1" si="67"/>
        <v/>
      </c>
      <c r="F547" t="str">
        <f t="shared" ca="1" si="68"/>
        <v/>
      </c>
      <c r="G547" t="str">
        <f t="shared" ca="1" si="69"/>
        <v/>
      </c>
      <c r="H547" t="str">
        <f t="shared" ca="1" si="70"/>
        <v/>
      </c>
      <c r="J547" s="1"/>
      <c r="L547" s="1"/>
      <c r="M547" s="1"/>
      <c r="N547" s="1"/>
      <c r="O547" s="1"/>
    </row>
    <row r="548" spans="1:15" ht="15" x14ac:dyDescent="0.2">
      <c r="A548">
        <f t="shared" si="64"/>
        <v>530</v>
      </c>
      <c r="B548" s="5">
        <f t="shared" ca="1" si="71"/>
        <v>2</v>
      </c>
      <c r="C548" t="str">
        <f t="shared" ca="1" si="65"/>
        <v/>
      </c>
      <c r="D548">
        <f t="shared" ca="1" si="66"/>
        <v>8</v>
      </c>
      <c r="E548" t="str">
        <f t="shared" ca="1" si="67"/>
        <v/>
      </c>
      <c r="F548" t="str">
        <f t="shared" ca="1" si="68"/>
        <v/>
      </c>
      <c r="G548" t="str">
        <f t="shared" ca="1" si="69"/>
        <v/>
      </c>
      <c r="H548" t="str">
        <f t="shared" ca="1" si="70"/>
        <v/>
      </c>
      <c r="J548" s="1"/>
      <c r="L548" s="1"/>
      <c r="M548" s="1"/>
      <c r="N548" s="1"/>
      <c r="O548" s="1"/>
    </row>
    <row r="549" spans="1:15" ht="15" x14ac:dyDescent="0.2">
      <c r="A549">
        <f t="shared" si="64"/>
        <v>531</v>
      </c>
      <c r="B549" s="5">
        <f t="shared" ca="1" si="71"/>
        <v>2</v>
      </c>
      <c r="C549" t="str">
        <f t="shared" ca="1" si="65"/>
        <v/>
      </c>
      <c r="D549">
        <f t="shared" ca="1" si="66"/>
        <v>9</v>
      </c>
      <c r="E549" t="str">
        <f t="shared" ca="1" si="67"/>
        <v/>
      </c>
      <c r="F549" t="str">
        <f t="shared" ca="1" si="68"/>
        <v/>
      </c>
      <c r="G549" t="str">
        <f t="shared" ca="1" si="69"/>
        <v/>
      </c>
      <c r="H549" t="str">
        <f t="shared" ca="1" si="70"/>
        <v/>
      </c>
      <c r="J549" s="1"/>
      <c r="L549" s="1"/>
      <c r="M549" s="1"/>
      <c r="N549" s="1"/>
      <c r="O549" s="1"/>
    </row>
    <row r="550" spans="1:15" ht="15" x14ac:dyDescent="0.2">
      <c r="A550">
        <f t="shared" si="64"/>
        <v>532</v>
      </c>
      <c r="B550" s="5">
        <f t="shared" ca="1" si="71"/>
        <v>2</v>
      </c>
      <c r="C550" t="str">
        <f t="shared" ca="1" si="65"/>
        <v/>
      </c>
      <c r="D550">
        <f t="shared" ca="1" si="66"/>
        <v>10</v>
      </c>
      <c r="E550" t="str">
        <f t="shared" ca="1" si="67"/>
        <v/>
      </c>
      <c r="F550" t="str">
        <f t="shared" ca="1" si="68"/>
        <v/>
      </c>
      <c r="G550" t="str">
        <f t="shared" ca="1" si="69"/>
        <v/>
      </c>
      <c r="H550" t="str">
        <f t="shared" ca="1" si="70"/>
        <v/>
      </c>
      <c r="J550" s="1"/>
      <c r="L550" s="1"/>
      <c r="M550" s="1"/>
      <c r="N550" s="1"/>
      <c r="O550" s="1"/>
    </row>
    <row r="551" spans="1:15" ht="15" x14ac:dyDescent="0.2">
      <c r="A551">
        <f t="shared" si="64"/>
        <v>533</v>
      </c>
      <c r="B551" s="5">
        <f t="shared" ca="1" si="71"/>
        <v>2</v>
      </c>
      <c r="C551" t="str">
        <f t="shared" ca="1" si="65"/>
        <v/>
      </c>
      <c r="D551">
        <f t="shared" ca="1" si="66"/>
        <v>11</v>
      </c>
      <c r="E551" t="str">
        <f t="shared" ca="1" si="67"/>
        <v/>
      </c>
      <c r="F551" t="str">
        <f t="shared" ca="1" si="68"/>
        <v/>
      </c>
      <c r="G551" t="str">
        <f t="shared" ca="1" si="69"/>
        <v/>
      </c>
      <c r="H551" t="str">
        <f t="shared" ca="1" si="70"/>
        <v/>
      </c>
      <c r="J551" s="1"/>
      <c r="L551" s="1"/>
      <c r="M551" s="1"/>
      <c r="N551" s="1"/>
      <c r="O551" s="1"/>
    </row>
    <row r="552" spans="1:15" ht="15" x14ac:dyDescent="0.2">
      <c r="A552">
        <f t="shared" si="64"/>
        <v>534</v>
      </c>
      <c r="B552" s="5">
        <f t="shared" ca="1" si="71"/>
        <v>2</v>
      </c>
      <c r="C552" t="str">
        <f t="shared" ca="1" si="65"/>
        <v/>
      </c>
      <c r="D552">
        <f t="shared" ca="1" si="66"/>
        <v>12</v>
      </c>
      <c r="E552" t="str">
        <f t="shared" ca="1" si="67"/>
        <v/>
      </c>
      <c r="F552" t="str">
        <f t="shared" ca="1" si="68"/>
        <v/>
      </c>
      <c r="G552" t="str">
        <f t="shared" ca="1" si="69"/>
        <v/>
      </c>
      <c r="H552" t="str">
        <f t="shared" ca="1" si="70"/>
        <v/>
      </c>
      <c r="J552" s="1"/>
      <c r="L552" s="1"/>
      <c r="M552" s="1"/>
      <c r="N552" s="1"/>
      <c r="O552" s="1"/>
    </row>
    <row r="553" spans="1:15" ht="15" x14ac:dyDescent="0.2">
      <c r="A553">
        <f t="shared" si="64"/>
        <v>535</v>
      </c>
      <c r="B553" s="5">
        <f t="shared" ca="1" si="71"/>
        <v>2</v>
      </c>
      <c r="C553" t="str">
        <f t="shared" ca="1" si="65"/>
        <v/>
      </c>
      <c r="D553">
        <f t="shared" ca="1" si="66"/>
        <v>13</v>
      </c>
      <c r="E553" t="str">
        <f t="shared" ca="1" si="67"/>
        <v/>
      </c>
      <c r="F553" t="str">
        <f t="shared" ca="1" si="68"/>
        <v/>
      </c>
      <c r="G553" t="str">
        <f t="shared" ca="1" si="69"/>
        <v/>
      </c>
      <c r="H553" t="str">
        <f t="shared" ca="1" si="70"/>
        <v/>
      </c>
      <c r="J553" s="1"/>
      <c r="L553" s="1"/>
      <c r="M553" s="1"/>
      <c r="N553" s="1"/>
      <c r="O553" s="1"/>
    </row>
    <row r="554" spans="1:15" ht="15" x14ac:dyDescent="0.2">
      <c r="A554">
        <f t="shared" si="64"/>
        <v>536</v>
      </c>
      <c r="B554" s="5">
        <f t="shared" ca="1" si="71"/>
        <v>2</v>
      </c>
      <c r="C554" t="str">
        <f t="shared" ca="1" si="65"/>
        <v/>
      </c>
      <c r="D554">
        <f t="shared" ca="1" si="66"/>
        <v>14</v>
      </c>
      <c r="E554" t="str">
        <f t="shared" ca="1" si="67"/>
        <v/>
      </c>
      <c r="F554" t="str">
        <f t="shared" ca="1" si="68"/>
        <v/>
      </c>
      <c r="G554" t="str">
        <f t="shared" ca="1" si="69"/>
        <v/>
      </c>
      <c r="H554" t="str">
        <f t="shared" ca="1" si="70"/>
        <v/>
      </c>
      <c r="J554" s="1"/>
      <c r="L554" s="1"/>
      <c r="M554" s="1"/>
      <c r="N554" s="1"/>
      <c r="O554" s="1"/>
    </row>
    <row r="555" spans="1:15" ht="15" x14ac:dyDescent="0.2">
      <c r="A555">
        <f t="shared" si="64"/>
        <v>537</v>
      </c>
      <c r="B555" s="5">
        <f t="shared" ca="1" si="71"/>
        <v>2</v>
      </c>
      <c r="C555" t="str">
        <f t="shared" ca="1" si="65"/>
        <v/>
      </c>
      <c r="D555">
        <f t="shared" ca="1" si="66"/>
        <v>15</v>
      </c>
      <c r="E555" t="str">
        <f t="shared" ca="1" si="67"/>
        <v/>
      </c>
      <c r="F555" t="str">
        <f t="shared" ca="1" si="68"/>
        <v/>
      </c>
      <c r="G555" t="str">
        <f t="shared" ca="1" si="69"/>
        <v/>
      </c>
      <c r="H555" t="str">
        <f t="shared" ca="1" si="70"/>
        <v/>
      </c>
      <c r="J555" s="1"/>
      <c r="L555" s="1"/>
      <c r="M555" s="1"/>
      <c r="N555" s="1"/>
      <c r="O555" s="1"/>
    </row>
    <row r="556" spans="1:15" ht="15" x14ac:dyDescent="0.2">
      <c r="A556">
        <f t="shared" si="64"/>
        <v>538</v>
      </c>
      <c r="B556" s="5">
        <f t="shared" ca="1" si="71"/>
        <v>2</v>
      </c>
      <c r="C556" t="str">
        <f t="shared" ca="1" si="65"/>
        <v/>
      </c>
      <c r="D556">
        <f t="shared" ca="1" si="66"/>
        <v>16</v>
      </c>
      <c r="E556" t="str">
        <f t="shared" ca="1" si="67"/>
        <v/>
      </c>
      <c r="F556" t="str">
        <f t="shared" ca="1" si="68"/>
        <v/>
      </c>
      <c r="G556" t="str">
        <f t="shared" ca="1" si="69"/>
        <v/>
      </c>
      <c r="H556" t="str">
        <f t="shared" ca="1" si="70"/>
        <v/>
      </c>
      <c r="J556" s="1"/>
      <c r="L556" s="1"/>
      <c r="M556" s="1"/>
      <c r="N556" s="1"/>
      <c r="O556" s="1"/>
    </row>
    <row r="557" spans="1:15" ht="15" x14ac:dyDescent="0.2">
      <c r="A557">
        <f t="shared" si="64"/>
        <v>539</v>
      </c>
      <c r="B557" s="5">
        <f t="shared" ca="1" si="71"/>
        <v>2</v>
      </c>
      <c r="C557" t="str">
        <f t="shared" ca="1" si="65"/>
        <v/>
      </c>
      <c r="D557">
        <f t="shared" ca="1" si="66"/>
        <v>17</v>
      </c>
      <c r="E557" t="str">
        <f t="shared" ca="1" si="67"/>
        <v/>
      </c>
      <c r="F557" t="str">
        <f t="shared" ca="1" si="68"/>
        <v/>
      </c>
      <c r="G557" t="str">
        <f t="shared" ca="1" si="69"/>
        <v/>
      </c>
      <c r="H557" t="str">
        <f t="shared" ca="1" si="70"/>
        <v/>
      </c>
      <c r="J557" s="1"/>
      <c r="L557" s="1"/>
      <c r="M557" s="1"/>
      <c r="N557" s="1"/>
      <c r="O557" s="1"/>
    </row>
    <row r="558" spans="1:15" ht="15" x14ac:dyDescent="0.2">
      <c r="A558">
        <f t="shared" si="64"/>
        <v>540</v>
      </c>
      <c r="B558" s="5">
        <f t="shared" ca="1" si="71"/>
        <v>2</v>
      </c>
      <c r="C558" t="str">
        <f t="shared" ca="1" si="65"/>
        <v/>
      </c>
      <c r="D558">
        <f t="shared" ca="1" si="66"/>
        <v>18</v>
      </c>
      <c r="E558" t="str">
        <f t="shared" ca="1" si="67"/>
        <v/>
      </c>
      <c r="F558" t="str">
        <f t="shared" ca="1" si="68"/>
        <v/>
      </c>
      <c r="G558" t="str">
        <f t="shared" ca="1" si="69"/>
        <v/>
      </c>
      <c r="H558" t="str">
        <f t="shared" ca="1" si="70"/>
        <v/>
      </c>
      <c r="J558" s="1"/>
      <c r="L558" s="1"/>
      <c r="M558" s="1"/>
      <c r="N558" s="1"/>
      <c r="O558" s="1"/>
    </row>
    <row r="559" spans="1:15" ht="15" x14ac:dyDescent="0.2">
      <c r="A559">
        <f t="shared" si="64"/>
        <v>541</v>
      </c>
      <c r="B559" s="5">
        <f t="shared" ca="1" si="71"/>
        <v>2</v>
      </c>
      <c r="C559" t="str">
        <f t="shared" ca="1" si="65"/>
        <v/>
      </c>
      <c r="D559">
        <f t="shared" ca="1" si="66"/>
        <v>19</v>
      </c>
      <c r="E559" t="str">
        <f t="shared" ca="1" si="67"/>
        <v/>
      </c>
      <c r="F559" t="str">
        <f t="shared" ca="1" si="68"/>
        <v/>
      </c>
      <c r="G559">
        <f t="shared" ca="1" si="69"/>
        <v>19</v>
      </c>
      <c r="H559" t="str">
        <f t="shared" ca="1" si="70"/>
        <v/>
      </c>
      <c r="J559" s="1"/>
      <c r="L559" s="1"/>
      <c r="M559" s="1"/>
      <c r="N559" s="1"/>
      <c r="O559" s="1"/>
    </row>
    <row r="560" spans="1:15" ht="15" x14ac:dyDescent="0.2">
      <c r="A560">
        <f t="shared" si="64"/>
        <v>542</v>
      </c>
      <c r="B560" s="5">
        <f t="shared" ca="1" si="71"/>
        <v>3</v>
      </c>
      <c r="C560" t="str">
        <f t="shared" ca="1" si="65"/>
        <v/>
      </c>
      <c r="D560" t="str">
        <f t="shared" ca="1" si="66"/>
        <v/>
      </c>
      <c r="E560">
        <f t="shared" ca="1" si="67"/>
        <v>1</v>
      </c>
      <c r="F560" t="str">
        <f t="shared" ca="1" si="68"/>
        <v/>
      </c>
      <c r="G560" t="str">
        <f t="shared" ca="1" si="69"/>
        <v/>
      </c>
      <c r="H560">
        <f t="shared" ca="1" si="70"/>
        <v>1</v>
      </c>
      <c r="J560" s="1"/>
      <c r="L560" s="1"/>
      <c r="M560" s="1"/>
      <c r="N560" s="1"/>
      <c r="O560" s="1"/>
    </row>
    <row r="561" spans="1:15" ht="15" x14ac:dyDescent="0.2">
      <c r="A561">
        <f t="shared" si="64"/>
        <v>543</v>
      </c>
      <c r="B561" s="5">
        <f t="shared" ca="1" si="71"/>
        <v>1</v>
      </c>
      <c r="C561">
        <f t="shared" ca="1" si="65"/>
        <v>1</v>
      </c>
      <c r="D561" t="str">
        <f t="shared" ca="1" si="66"/>
        <v/>
      </c>
      <c r="E561" t="str">
        <f t="shared" ca="1" si="67"/>
        <v/>
      </c>
      <c r="F561">
        <f t="shared" ca="1" si="68"/>
        <v>1</v>
      </c>
      <c r="G561" t="str">
        <f t="shared" ca="1" si="69"/>
        <v/>
      </c>
      <c r="H561" t="str">
        <f t="shared" ca="1" si="70"/>
        <v/>
      </c>
      <c r="J561" s="1"/>
      <c r="L561" s="1"/>
      <c r="M561" s="1"/>
      <c r="N561" s="1"/>
      <c r="O561" s="1"/>
    </row>
    <row r="562" spans="1:15" ht="15" x14ac:dyDescent="0.2">
      <c r="A562">
        <f t="shared" si="64"/>
        <v>544</v>
      </c>
      <c r="B562" s="5">
        <f t="shared" ca="1" si="71"/>
        <v>2</v>
      </c>
      <c r="C562" t="str">
        <f t="shared" ca="1" si="65"/>
        <v/>
      </c>
      <c r="D562">
        <f t="shared" ca="1" si="66"/>
        <v>1</v>
      </c>
      <c r="E562" t="str">
        <f t="shared" ca="1" si="67"/>
        <v/>
      </c>
      <c r="F562" t="str">
        <f t="shared" ca="1" si="68"/>
        <v/>
      </c>
      <c r="G562">
        <f t="shared" ca="1" si="69"/>
        <v>1</v>
      </c>
      <c r="H562" t="str">
        <f t="shared" ca="1" si="70"/>
        <v/>
      </c>
      <c r="J562" s="1"/>
      <c r="L562" s="1"/>
      <c r="M562" s="1"/>
      <c r="N562" s="1"/>
      <c r="O562" s="1"/>
    </row>
    <row r="563" spans="1:15" ht="15" x14ac:dyDescent="0.2">
      <c r="A563">
        <f t="shared" si="64"/>
        <v>545</v>
      </c>
      <c r="B563" s="5">
        <f t="shared" ca="1" si="71"/>
        <v>3</v>
      </c>
      <c r="C563" t="str">
        <f t="shared" ca="1" si="65"/>
        <v/>
      </c>
      <c r="D563" t="str">
        <f t="shared" ca="1" si="66"/>
        <v/>
      </c>
      <c r="E563">
        <f t="shared" ca="1" si="67"/>
        <v>1</v>
      </c>
      <c r="F563" t="str">
        <f t="shared" ca="1" si="68"/>
        <v/>
      </c>
      <c r="G563" t="str">
        <f t="shared" ca="1" si="69"/>
        <v/>
      </c>
      <c r="H563">
        <f t="shared" ca="1" si="70"/>
        <v>1</v>
      </c>
      <c r="J563" s="1"/>
      <c r="L563" s="1"/>
      <c r="M563" s="1"/>
      <c r="N563" s="1"/>
      <c r="O563" s="1"/>
    </row>
    <row r="564" spans="1:15" ht="15" x14ac:dyDescent="0.2">
      <c r="A564">
        <f t="shared" si="64"/>
        <v>546</v>
      </c>
      <c r="B564" s="5">
        <f t="shared" ca="1" si="71"/>
        <v>1</v>
      </c>
      <c r="C564">
        <f t="shared" ca="1" si="65"/>
        <v>1</v>
      </c>
      <c r="D564" t="str">
        <f t="shared" ca="1" si="66"/>
        <v/>
      </c>
      <c r="E564" t="str">
        <f t="shared" ca="1" si="67"/>
        <v/>
      </c>
      <c r="F564">
        <f t="shared" ca="1" si="68"/>
        <v>1</v>
      </c>
      <c r="G564" t="str">
        <f t="shared" ca="1" si="69"/>
        <v/>
      </c>
      <c r="H564" t="str">
        <f t="shared" ca="1" si="70"/>
        <v/>
      </c>
      <c r="J564" s="1"/>
      <c r="L564" s="1"/>
      <c r="M564" s="1"/>
      <c r="N564" s="1"/>
      <c r="O564" s="1"/>
    </row>
    <row r="565" spans="1:15" ht="15" x14ac:dyDescent="0.2">
      <c r="A565">
        <f t="shared" si="64"/>
        <v>547</v>
      </c>
      <c r="B565" s="5">
        <f t="shared" ca="1" si="71"/>
        <v>2</v>
      </c>
      <c r="C565" t="str">
        <f t="shared" ca="1" si="65"/>
        <v/>
      </c>
      <c r="D565">
        <f t="shared" ca="1" si="66"/>
        <v>1</v>
      </c>
      <c r="E565" t="str">
        <f t="shared" ca="1" si="67"/>
        <v/>
      </c>
      <c r="F565" t="str">
        <f t="shared" ca="1" si="68"/>
        <v/>
      </c>
      <c r="G565" t="str">
        <f t="shared" ca="1" si="69"/>
        <v/>
      </c>
      <c r="H565" t="str">
        <f t="shared" ca="1" si="70"/>
        <v/>
      </c>
      <c r="J565" s="1"/>
      <c r="L565" s="1"/>
      <c r="M565" s="1"/>
      <c r="N565" s="1"/>
      <c r="O565" s="1"/>
    </row>
    <row r="566" spans="1:15" ht="15" x14ac:dyDescent="0.2">
      <c r="A566">
        <f t="shared" si="64"/>
        <v>548</v>
      </c>
      <c r="B566" s="5">
        <f t="shared" ca="1" si="71"/>
        <v>2</v>
      </c>
      <c r="C566" t="str">
        <f t="shared" ca="1" si="65"/>
        <v/>
      </c>
      <c r="D566">
        <f t="shared" ca="1" si="66"/>
        <v>2</v>
      </c>
      <c r="E566" t="str">
        <f t="shared" ca="1" si="67"/>
        <v/>
      </c>
      <c r="F566" t="str">
        <f t="shared" ca="1" si="68"/>
        <v/>
      </c>
      <c r="G566" t="str">
        <f t="shared" ca="1" si="69"/>
        <v/>
      </c>
      <c r="H566" t="str">
        <f t="shared" ca="1" si="70"/>
        <v/>
      </c>
      <c r="J566" s="1"/>
      <c r="L566" s="1"/>
      <c r="M566" s="1"/>
      <c r="N566" s="1"/>
      <c r="O566" s="1"/>
    </row>
    <row r="567" spans="1:15" ht="15" x14ac:dyDescent="0.2">
      <c r="A567">
        <f t="shared" ref="A567:A630" si="72">A566+1</f>
        <v>549</v>
      </c>
      <c r="B567" s="5">
        <f t="shared" ca="1" si="71"/>
        <v>2</v>
      </c>
      <c r="C567" t="str">
        <f t="shared" ref="C567:C630" ca="1" si="73">IF(B567=1,IF(B567&lt;&gt;B566,1,C566+1),"")</f>
        <v/>
      </c>
      <c r="D567">
        <f t="shared" ref="D567:D630" ca="1" si="74">IF(B567=2,IF(B567&lt;&gt;B566,1,D566+1),"")</f>
        <v>3</v>
      </c>
      <c r="E567" t="str">
        <f t="shared" ref="E567:E630" ca="1" si="75">IF(B567=3,IF(B567&lt;&gt;B566,1,E566+1),"")</f>
        <v/>
      </c>
      <c r="F567" t="str">
        <f t="shared" ref="F567:F630" ca="1" si="76">IF(C568="",C567,"")</f>
        <v/>
      </c>
      <c r="G567" t="str">
        <f t="shared" ref="G567:G630" ca="1" si="77">IF(D568="",D567,"")</f>
        <v/>
      </c>
      <c r="H567" t="str">
        <f t="shared" ref="H567:H630" ca="1" si="78">IF(E568="",E567,"")</f>
        <v/>
      </c>
      <c r="J567" s="1"/>
      <c r="L567" s="1"/>
      <c r="M567" s="1"/>
      <c r="N567" s="1"/>
      <c r="O567" s="1"/>
    </row>
    <row r="568" spans="1:15" ht="15" x14ac:dyDescent="0.2">
      <c r="A568">
        <f t="shared" si="72"/>
        <v>550</v>
      </c>
      <c r="B568" s="5">
        <f t="shared" ca="1" si="71"/>
        <v>2</v>
      </c>
      <c r="C568" t="str">
        <f t="shared" ca="1" si="73"/>
        <v/>
      </c>
      <c r="D568">
        <f t="shared" ca="1" si="74"/>
        <v>4</v>
      </c>
      <c r="E568" t="str">
        <f t="shared" ca="1" si="75"/>
        <v/>
      </c>
      <c r="F568" t="str">
        <f t="shared" ca="1" si="76"/>
        <v/>
      </c>
      <c r="G568" t="str">
        <f t="shared" ca="1" si="77"/>
        <v/>
      </c>
      <c r="H568" t="str">
        <f t="shared" ca="1" si="78"/>
        <v/>
      </c>
      <c r="J568" s="1"/>
      <c r="L568" s="1"/>
      <c r="M568" s="1"/>
      <c r="N568" s="1"/>
      <c r="O568" s="1"/>
    </row>
    <row r="569" spans="1:15" ht="15" x14ac:dyDescent="0.2">
      <c r="A569">
        <f t="shared" si="72"/>
        <v>551</v>
      </c>
      <c r="B569" s="5">
        <f t="shared" ca="1" si="71"/>
        <v>2</v>
      </c>
      <c r="C569" t="str">
        <f t="shared" ca="1" si="73"/>
        <v/>
      </c>
      <c r="D569">
        <f t="shared" ca="1" si="74"/>
        <v>5</v>
      </c>
      <c r="E569" t="str">
        <f t="shared" ca="1" si="75"/>
        <v/>
      </c>
      <c r="F569" t="str">
        <f t="shared" ca="1" si="76"/>
        <v/>
      </c>
      <c r="G569">
        <f t="shared" ca="1" si="77"/>
        <v>5</v>
      </c>
      <c r="H569" t="str">
        <f t="shared" ca="1" si="78"/>
        <v/>
      </c>
      <c r="J569" s="1"/>
      <c r="L569" s="1"/>
      <c r="M569" s="1"/>
      <c r="N569" s="1"/>
      <c r="O569" s="1"/>
    </row>
    <row r="570" spans="1:15" ht="15" x14ac:dyDescent="0.2">
      <c r="A570">
        <f t="shared" si="72"/>
        <v>552</v>
      </c>
      <c r="B570" s="5">
        <f t="shared" ca="1" si="71"/>
        <v>3</v>
      </c>
      <c r="C570" t="str">
        <f t="shared" ca="1" si="73"/>
        <v/>
      </c>
      <c r="D570" t="str">
        <f t="shared" ca="1" si="74"/>
        <v/>
      </c>
      <c r="E570">
        <f t="shared" ca="1" si="75"/>
        <v>1</v>
      </c>
      <c r="F570" t="str">
        <f t="shared" ca="1" si="76"/>
        <v/>
      </c>
      <c r="G570" t="str">
        <f t="shared" ca="1" si="77"/>
        <v/>
      </c>
      <c r="H570">
        <f t="shared" ca="1" si="78"/>
        <v>1</v>
      </c>
      <c r="J570" s="1"/>
      <c r="L570" s="1"/>
      <c r="M570" s="1"/>
      <c r="N570" s="1"/>
      <c r="O570" s="1"/>
    </row>
    <row r="571" spans="1:15" ht="15" x14ac:dyDescent="0.2">
      <c r="A571">
        <f t="shared" si="72"/>
        <v>553</v>
      </c>
      <c r="B571" s="5">
        <f t="shared" ca="1" si="71"/>
        <v>1</v>
      </c>
      <c r="C571">
        <f t="shared" ca="1" si="73"/>
        <v>1</v>
      </c>
      <c r="D571" t="str">
        <f t="shared" ca="1" si="74"/>
        <v/>
      </c>
      <c r="E571" t="str">
        <f t="shared" ca="1" si="75"/>
        <v/>
      </c>
      <c r="F571" t="str">
        <f t="shared" ca="1" si="76"/>
        <v/>
      </c>
      <c r="G571" t="str">
        <f t="shared" ca="1" si="77"/>
        <v/>
      </c>
      <c r="H571" t="str">
        <f t="shared" ca="1" si="78"/>
        <v/>
      </c>
      <c r="J571" s="1"/>
      <c r="L571" s="1"/>
      <c r="M571" s="1"/>
      <c r="N571" s="1"/>
      <c r="O571" s="1"/>
    </row>
    <row r="572" spans="1:15" ht="15" x14ac:dyDescent="0.2">
      <c r="A572">
        <f t="shared" si="72"/>
        <v>554</v>
      </c>
      <c r="B572" s="5">
        <f t="shared" ca="1" si="71"/>
        <v>1</v>
      </c>
      <c r="C572">
        <f t="shared" ca="1" si="73"/>
        <v>2</v>
      </c>
      <c r="D572" t="str">
        <f t="shared" ca="1" si="74"/>
        <v/>
      </c>
      <c r="E572" t="str">
        <f t="shared" ca="1" si="75"/>
        <v/>
      </c>
      <c r="F572" t="str">
        <f t="shared" ca="1" si="76"/>
        <v/>
      </c>
      <c r="G572" t="str">
        <f t="shared" ca="1" si="77"/>
        <v/>
      </c>
      <c r="H572" t="str">
        <f t="shared" ca="1" si="78"/>
        <v/>
      </c>
      <c r="J572" s="1"/>
      <c r="L572" s="1"/>
      <c r="M572" s="1"/>
      <c r="N572" s="1"/>
      <c r="O572" s="1"/>
    </row>
    <row r="573" spans="1:15" ht="15" x14ac:dyDescent="0.2">
      <c r="A573">
        <f t="shared" si="72"/>
        <v>555</v>
      </c>
      <c r="B573" s="5">
        <f t="shared" ca="1" si="71"/>
        <v>1</v>
      </c>
      <c r="C573">
        <f t="shared" ca="1" si="73"/>
        <v>3</v>
      </c>
      <c r="D573" t="str">
        <f t="shared" ca="1" si="74"/>
        <v/>
      </c>
      <c r="E573" t="str">
        <f t="shared" ca="1" si="75"/>
        <v/>
      </c>
      <c r="F573" t="str">
        <f t="shared" ca="1" si="76"/>
        <v/>
      </c>
      <c r="G573" t="str">
        <f t="shared" ca="1" si="77"/>
        <v/>
      </c>
      <c r="H573" t="str">
        <f t="shared" ca="1" si="78"/>
        <v/>
      </c>
      <c r="J573" s="1"/>
      <c r="L573" s="1"/>
      <c r="M573" s="1"/>
      <c r="N573" s="1"/>
      <c r="O573" s="1"/>
    </row>
    <row r="574" spans="1:15" ht="15" x14ac:dyDescent="0.2">
      <c r="A574">
        <f t="shared" si="72"/>
        <v>556</v>
      </c>
      <c r="B574" s="5">
        <f t="shared" ca="1" si="71"/>
        <v>1</v>
      </c>
      <c r="C574">
        <f t="shared" ca="1" si="73"/>
        <v>4</v>
      </c>
      <c r="D574" t="str">
        <f t="shared" ca="1" si="74"/>
        <v/>
      </c>
      <c r="E574" t="str">
        <f t="shared" ca="1" si="75"/>
        <v/>
      </c>
      <c r="F574">
        <f t="shared" ca="1" si="76"/>
        <v>4</v>
      </c>
      <c r="G574" t="str">
        <f t="shared" ca="1" si="77"/>
        <v/>
      </c>
      <c r="H574" t="str">
        <f t="shared" ca="1" si="78"/>
        <v/>
      </c>
      <c r="J574" s="1"/>
      <c r="L574" s="1"/>
      <c r="M574" s="1"/>
      <c r="N574" s="1"/>
      <c r="O574" s="1"/>
    </row>
    <row r="575" spans="1:15" ht="15" x14ac:dyDescent="0.2">
      <c r="A575">
        <f t="shared" si="72"/>
        <v>557</v>
      </c>
      <c r="B575" s="5">
        <f t="shared" ca="1" si="71"/>
        <v>2</v>
      </c>
      <c r="C575" t="str">
        <f t="shared" ca="1" si="73"/>
        <v/>
      </c>
      <c r="D575">
        <f t="shared" ca="1" si="74"/>
        <v>1</v>
      </c>
      <c r="E575" t="str">
        <f t="shared" ca="1" si="75"/>
        <v/>
      </c>
      <c r="F575" t="str">
        <f t="shared" ca="1" si="76"/>
        <v/>
      </c>
      <c r="G575" t="str">
        <f t="shared" ca="1" si="77"/>
        <v/>
      </c>
      <c r="H575" t="str">
        <f t="shared" ca="1" si="78"/>
        <v/>
      </c>
      <c r="J575" s="1"/>
      <c r="L575" s="1"/>
      <c r="M575" s="1"/>
      <c r="N575" s="1"/>
      <c r="O575" s="1"/>
    </row>
    <row r="576" spans="1:15" ht="15" x14ac:dyDescent="0.2">
      <c r="A576">
        <f t="shared" si="72"/>
        <v>558</v>
      </c>
      <c r="B576" s="5">
        <f t="shared" ca="1" si="71"/>
        <v>2</v>
      </c>
      <c r="C576" t="str">
        <f t="shared" ca="1" si="73"/>
        <v/>
      </c>
      <c r="D576">
        <f t="shared" ca="1" si="74"/>
        <v>2</v>
      </c>
      <c r="E576" t="str">
        <f t="shared" ca="1" si="75"/>
        <v/>
      </c>
      <c r="F576" t="str">
        <f t="shared" ca="1" si="76"/>
        <v/>
      </c>
      <c r="G576">
        <f t="shared" ca="1" si="77"/>
        <v>2</v>
      </c>
      <c r="H576" t="str">
        <f t="shared" ca="1" si="78"/>
        <v/>
      </c>
      <c r="J576" s="1"/>
      <c r="L576" s="1"/>
      <c r="M576" s="1"/>
      <c r="N576" s="1"/>
      <c r="O576" s="1"/>
    </row>
    <row r="577" spans="1:15" ht="15" x14ac:dyDescent="0.2">
      <c r="A577">
        <f t="shared" si="72"/>
        <v>559</v>
      </c>
      <c r="B577" s="5">
        <f t="shared" ca="1" si="71"/>
        <v>3</v>
      </c>
      <c r="C577" t="str">
        <f t="shared" ca="1" si="73"/>
        <v/>
      </c>
      <c r="D577" t="str">
        <f t="shared" ca="1" si="74"/>
        <v/>
      </c>
      <c r="E577">
        <f t="shared" ca="1" si="75"/>
        <v>1</v>
      </c>
      <c r="F577" t="str">
        <f t="shared" ca="1" si="76"/>
        <v/>
      </c>
      <c r="G577" t="str">
        <f t="shared" ca="1" si="77"/>
        <v/>
      </c>
      <c r="H577">
        <f t="shared" ca="1" si="78"/>
        <v>1</v>
      </c>
      <c r="J577" s="1"/>
      <c r="L577" s="1"/>
      <c r="M577" s="1"/>
      <c r="N577" s="1"/>
      <c r="O577" s="1"/>
    </row>
    <row r="578" spans="1:15" ht="15" x14ac:dyDescent="0.2">
      <c r="A578">
        <f t="shared" si="72"/>
        <v>560</v>
      </c>
      <c r="B578" s="5">
        <f t="shared" ca="1" si="71"/>
        <v>1</v>
      </c>
      <c r="C578">
        <f t="shared" ca="1" si="73"/>
        <v>1</v>
      </c>
      <c r="D578" t="str">
        <f t="shared" ca="1" si="74"/>
        <v/>
      </c>
      <c r="E578" t="str">
        <f t="shared" ca="1" si="75"/>
        <v/>
      </c>
      <c r="F578" t="str">
        <f t="shared" ca="1" si="76"/>
        <v/>
      </c>
      <c r="G578" t="str">
        <f t="shared" ca="1" si="77"/>
        <v/>
      </c>
      <c r="H578" t="str">
        <f t="shared" ca="1" si="78"/>
        <v/>
      </c>
      <c r="J578" s="1"/>
      <c r="L578" s="1"/>
      <c r="M578" s="1"/>
      <c r="N578" s="1"/>
      <c r="O578" s="1"/>
    </row>
    <row r="579" spans="1:15" ht="15" x14ac:dyDescent="0.2">
      <c r="A579">
        <f t="shared" si="72"/>
        <v>561</v>
      </c>
      <c r="B579" s="5">
        <f t="shared" ca="1" si="71"/>
        <v>1</v>
      </c>
      <c r="C579">
        <f t="shared" ca="1" si="73"/>
        <v>2</v>
      </c>
      <c r="D579" t="str">
        <f t="shared" ca="1" si="74"/>
        <v/>
      </c>
      <c r="E579" t="str">
        <f t="shared" ca="1" si="75"/>
        <v/>
      </c>
      <c r="F579">
        <f t="shared" ca="1" si="76"/>
        <v>2</v>
      </c>
      <c r="G579" t="str">
        <f t="shared" ca="1" si="77"/>
        <v/>
      </c>
      <c r="H579" t="str">
        <f t="shared" ca="1" si="78"/>
        <v/>
      </c>
      <c r="J579" s="1"/>
      <c r="L579" s="1"/>
      <c r="M579" s="1"/>
      <c r="N579" s="1"/>
      <c r="O579" s="1"/>
    </row>
    <row r="580" spans="1:15" ht="15" x14ac:dyDescent="0.2">
      <c r="A580">
        <f t="shared" si="72"/>
        <v>562</v>
      </c>
      <c r="B580" s="5">
        <f t="shared" ca="1" si="71"/>
        <v>2</v>
      </c>
      <c r="C580" t="str">
        <f t="shared" ca="1" si="73"/>
        <v/>
      </c>
      <c r="D580">
        <f t="shared" ca="1" si="74"/>
        <v>1</v>
      </c>
      <c r="E580" t="str">
        <f t="shared" ca="1" si="75"/>
        <v/>
      </c>
      <c r="F580" t="str">
        <f t="shared" ca="1" si="76"/>
        <v/>
      </c>
      <c r="G580" t="str">
        <f t="shared" ca="1" si="77"/>
        <v/>
      </c>
      <c r="H580" t="str">
        <f t="shared" ca="1" si="78"/>
        <v/>
      </c>
      <c r="J580" s="1"/>
      <c r="L580" s="1"/>
      <c r="M580" s="1"/>
      <c r="N580" s="1"/>
      <c r="O580" s="1"/>
    </row>
    <row r="581" spans="1:15" ht="15" x14ac:dyDescent="0.2">
      <c r="A581">
        <f t="shared" si="72"/>
        <v>563</v>
      </c>
      <c r="B581" s="5">
        <f t="shared" ca="1" si="71"/>
        <v>2</v>
      </c>
      <c r="C581" t="str">
        <f t="shared" ca="1" si="73"/>
        <v/>
      </c>
      <c r="D581">
        <f t="shared" ca="1" si="74"/>
        <v>2</v>
      </c>
      <c r="E581" t="str">
        <f t="shared" ca="1" si="75"/>
        <v/>
      </c>
      <c r="F581" t="str">
        <f t="shared" ca="1" si="76"/>
        <v/>
      </c>
      <c r="G581" t="str">
        <f t="shared" ca="1" si="77"/>
        <v/>
      </c>
      <c r="H581" t="str">
        <f t="shared" ca="1" si="78"/>
        <v/>
      </c>
      <c r="J581" s="1"/>
      <c r="L581" s="1"/>
      <c r="M581" s="1"/>
      <c r="N581" s="1"/>
      <c r="O581" s="1"/>
    </row>
    <row r="582" spans="1:15" ht="15" x14ac:dyDescent="0.2">
      <c r="A582">
        <f t="shared" si="72"/>
        <v>564</v>
      </c>
      <c r="B582" s="5">
        <f t="shared" ca="1" si="71"/>
        <v>2</v>
      </c>
      <c r="C582" t="str">
        <f t="shared" ca="1" si="73"/>
        <v/>
      </c>
      <c r="D582">
        <f t="shared" ca="1" si="74"/>
        <v>3</v>
      </c>
      <c r="E582" t="str">
        <f t="shared" ca="1" si="75"/>
        <v/>
      </c>
      <c r="F582" t="str">
        <f t="shared" ca="1" si="76"/>
        <v/>
      </c>
      <c r="G582" t="str">
        <f t="shared" ca="1" si="77"/>
        <v/>
      </c>
      <c r="H582" t="str">
        <f t="shared" ca="1" si="78"/>
        <v/>
      </c>
      <c r="J582" s="1"/>
      <c r="L582" s="1"/>
      <c r="M582" s="1"/>
      <c r="N582" s="1"/>
      <c r="O582" s="1"/>
    </row>
    <row r="583" spans="1:15" ht="15" x14ac:dyDescent="0.2">
      <c r="A583">
        <f t="shared" si="72"/>
        <v>565</v>
      </c>
      <c r="B583" s="5">
        <f t="shared" ca="1" si="71"/>
        <v>2</v>
      </c>
      <c r="C583" t="str">
        <f t="shared" ca="1" si="73"/>
        <v/>
      </c>
      <c r="D583">
        <f t="shared" ca="1" si="74"/>
        <v>4</v>
      </c>
      <c r="E583" t="str">
        <f t="shared" ca="1" si="75"/>
        <v/>
      </c>
      <c r="F583" t="str">
        <f t="shared" ca="1" si="76"/>
        <v/>
      </c>
      <c r="G583" t="str">
        <f t="shared" ca="1" si="77"/>
        <v/>
      </c>
      <c r="H583" t="str">
        <f t="shared" ca="1" si="78"/>
        <v/>
      </c>
      <c r="J583" s="1"/>
      <c r="L583" s="1"/>
      <c r="M583" s="1"/>
      <c r="N583" s="1"/>
      <c r="O583" s="1"/>
    </row>
    <row r="584" spans="1:15" ht="15" x14ac:dyDescent="0.2">
      <c r="A584">
        <f t="shared" si="72"/>
        <v>566</v>
      </c>
      <c r="B584" s="5">
        <f t="shared" ca="1" si="71"/>
        <v>2</v>
      </c>
      <c r="C584" t="str">
        <f t="shared" ca="1" si="73"/>
        <v/>
      </c>
      <c r="D584">
        <f t="shared" ca="1" si="74"/>
        <v>5</v>
      </c>
      <c r="E584" t="str">
        <f t="shared" ca="1" si="75"/>
        <v/>
      </c>
      <c r="F584" t="str">
        <f t="shared" ca="1" si="76"/>
        <v/>
      </c>
      <c r="G584" t="str">
        <f t="shared" ca="1" si="77"/>
        <v/>
      </c>
      <c r="H584" t="str">
        <f t="shared" ca="1" si="78"/>
        <v/>
      </c>
      <c r="J584" s="1"/>
      <c r="L584" s="1"/>
      <c r="M584" s="1"/>
      <c r="N584" s="1"/>
      <c r="O584" s="1"/>
    </row>
    <row r="585" spans="1:15" ht="15" x14ac:dyDescent="0.2">
      <c r="A585">
        <f t="shared" si="72"/>
        <v>567</v>
      </c>
      <c r="B585" s="5">
        <f t="shared" ca="1" si="71"/>
        <v>2</v>
      </c>
      <c r="C585" t="str">
        <f t="shared" ca="1" si="73"/>
        <v/>
      </c>
      <c r="D585">
        <f t="shared" ca="1" si="74"/>
        <v>6</v>
      </c>
      <c r="E585" t="str">
        <f t="shared" ca="1" si="75"/>
        <v/>
      </c>
      <c r="F585" t="str">
        <f t="shared" ca="1" si="76"/>
        <v/>
      </c>
      <c r="G585" t="str">
        <f t="shared" ca="1" si="77"/>
        <v/>
      </c>
      <c r="H585" t="str">
        <f t="shared" ca="1" si="78"/>
        <v/>
      </c>
      <c r="J585" s="1"/>
      <c r="L585" s="1"/>
      <c r="M585" s="1"/>
      <c r="N585" s="1"/>
      <c r="O585" s="1"/>
    </row>
    <row r="586" spans="1:15" ht="15" x14ac:dyDescent="0.2">
      <c r="A586">
        <f t="shared" si="72"/>
        <v>568</v>
      </c>
      <c r="B586" s="5">
        <f t="shared" ca="1" si="71"/>
        <v>2</v>
      </c>
      <c r="C586" t="str">
        <f t="shared" ca="1" si="73"/>
        <v/>
      </c>
      <c r="D586">
        <f t="shared" ca="1" si="74"/>
        <v>7</v>
      </c>
      <c r="E586" t="str">
        <f t="shared" ca="1" si="75"/>
        <v/>
      </c>
      <c r="F586" t="str">
        <f t="shared" ca="1" si="76"/>
        <v/>
      </c>
      <c r="G586" t="str">
        <f t="shared" ca="1" si="77"/>
        <v/>
      </c>
      <c r="H586" t="str">
        <f t="shared" ca="1" si="78"/>
        <v/>
      </c>
      <c r="J586" s="1"/>
      <c r="L586" s="1"/>
      <c r="M586" s="1"/>
      <c r="N586" s="1"/>
      <c r="O586" s="1"/>
    </row>
    <row r="587" spans="1:15" ht="15" x14ac:dyDescent="0.2">
      <c r="A587">
        <f t="shared" si="72"/>
        <v>569</v>
      </c>
      <c r="B587" s="5">
        <f t="shared" ca="1" si="71"/>
        <v>2</v>
      </c>
      <c r="C587" t="str">
        <f t="shared" ca="1" si="73"/>
        <v/>
      </c>
      <c r="D587">
        <f t="shared" ca="1" si="74"/>
        <v>8</v>
      </c>
      <c r="E587" t="str">
        <f t="shared" ca="1" si="75"/>
        <v/>
      </c>
      <c r="F587" t="str">
        <f t="shared" ca="1" si="76"/>
        <v/>
      </c>
      <c r="G587" t="str">
        <f t="shared" ca="1" si="77"/>
        <v/>
      </c>
      <c r="H587" t="str">
        <f t="shared" ca="1" si="78"/>
        <v/>
      </c>
      <c r="J587" s="1"/>
      <c r="L587" s="1"/>
      <c r="M587" s="1"/>
      <c r="N587" s="1"/>
      <c r="O587" s="1"/>
    </row>
    <row r="588" spans="1:15" ht="15" x14ac:dyDescent="0.2">
      <c r="A588">
        <f t="shared" si="72"/>
        <v>570</v>
      </c>
      <c r="B588" s="5">
        <f t="shared" ca="1" si="71"/>
        <v>2</v>
      </c>
      <c r="C588" t="str">
        <f t="shared" ca="1" si="73"/>
        <v/>
      </c>
      <c r="D588">
        <f t="shared" ca="1" si="74"/>
        <v>9</v>
      </c>
      <c r="E588" t="str">
        <f t="shared" ca="1" si="75"/>
        <v/>
      </c>
      <c r="F588" t="str">
        <f t="shared" ca="1" si="76"/>
        <v/>
      </c>
      <c r="G588" t="str">
        <f t="shared" ca="1" si="77"/>
        <v/>
      </c>
      <c r="H588" t="str">
        <f t="shared" ca="1" si="78"/>
        <v/>
      </c>
      <c r="J588" s="1"/>
      <c r="L588" s="1"/>
      <c r="M588" s="1"/>
      <c r="N588" s="1"/>
      <c r="O588" s="1"/>
    </row>
    <row r="589" spans="1:15" ht="15" x14ac:dyDescent="0.2">
      <c r="A589">
        <f t="shared" si="72"/>
        <v>571</v>
      </c>
      <c r="B589" s="5">
        <f t="shared" ca="1" si="71"/>
        <v>2</v>
      </c>
      <c r="C589" t="str">
        <f t="shared" ca="1" si="73"/>
        <v/>
      </c>
      <c r="D589">
        <f t="shared" ca="1" si="74"/>
        <v>10</v>
      </c>
      <c r="E589" t="str">
        <f t="shared" ca="1" si="75"/>
        <v/>
      </c>
      <c r="F589" t="str">
        <f t="shared" ca="1" si="76"/>
        <v/>
      </c>
      <c r="G589" t="str">
        <f t="shared" ca="1" si="77"/>
        <v/>
      </c>
      <c r="H589" t="str">
        <f t="shared" ca="1" si="78"/>
        <v/>
      </c>
      <c r="J589" s="1"/>
      <c r="L589" s="1"/>
      <c r="M589" s="1"/>
      <c r="N589" s="1"/>
      <c r="O589" s="1"/>
    </row>
    <row r="590" spans="1:15" ht="15" x14ac:dyDescent="0.2">
      <c r="A590">
        <f t="shared" si="72"/>
        <v>572</v>
      </c>
      <c r="B590" s="5">
        <f t="shared" ca="1" si="71"/>
        <v>2</v>
      </c>
      <c r="C590" t="str">
        <f t="shared" ca="1" si="73"/>
        <v/>
      </c>
      <c r="D590">
        <f t="shared" ca="1" si="74"/>
        <v>11</v>
      </c>
      <c r="E590" t="str">
        <f t="shared" ca="1" si="75"/>
        <v/>
      </c>
      <c r="F590" t="str">
        <f t="shared" ca="1" si="76"/>
        <v/>
      </c>
      <c r="G590" t="str">
        <f t="shared" ca="1" si="77"/>
        <v/>
      </c>
      <c r="H590" t="str">
        <f t="shared" ca="1" si="78"/>
        <v/>
      </c>
      <c r="J590" s="1"/>
      <c r="L590" s="1"/>
      <c r="M590" s="1"/>
      <c r="N590" s="1"/>
      <c r="O590" s="1"/>
    </row>
    <row r="591" spans="1:15" ht="15" x14ac:dyDescent="0.2">
      <c r="A591">
        <f t="shared" si="72"/>
        <v>573</v>
      </c>
      <c r="B591" s="5">
        <f t="shared" ca="1" si="71"/>
        <v>2</v>
      </c>
      <c r="C591" t="str">
        <f t="shared" ca="1" si="73"/>
        <v/>
      </c>
      <c r="D591">
        <f t="shared" ca="1" si="74"/>
        <v>12</v>
      </c>
      <c r="E591" t="str">
        <f t="shared" ca="1" si="75"/>
        <v/>
      </c>
      <c r="F591" t="str">
        <f t="shared" ca="1" si="76"/>
        <v/>
      </c>
      <c r="G591" t="str">
        <f t="shared" ca="1" si="77"/>
        <v/>
      </c>
      <c r="H591" t="str">
        <f t="shared" ca="1" si="78"/>
        <v/>
      </c>
      <c r="J591" s="1"/>
      <c r="L591" s="1"/>
      <c r="M591" s="1"/>
      <c r="N591" s="1"/>
      <c r="O591" s="1"/>
    </row>
    <row r="592" spans="1:15" ht="15" x14ac:dyDescent="0.2">
      <c r="A592">
        <f t="shared" si="72"/>
        <v>574</v>
      </c>
      <c r="B592" s="5">
        <f t="shared" ca="1" si="71"/>
        <v>2</v>
      </c>
      <c r="C592" t="str">
        <f t="shared" ca="1" si="73"/>
        <v/>
      </c>
      <c r="D592">
        <f t="shared" ca="1" si="74"/>
        <v>13</v>
      </c>
      <c r="E592" t="str">
        <f t="shared" ca="1" si="75"/>
        <v/>
      </c>
      <c r="F592" t="str">
        <f t="shared" ca="1" si="76"/>
        <v/>
      </c>
      <c r="G592" t="str">
        <f t="shared" ca="1" si="77"/>
        <v/>
      </c>
      <c r="H592" t="str">
        <f t="shared" ca="1" si="78"/>
        <v/>
      </c>
      <c r="J592" s="1"/>
      <c r="L592" s="1"/>
      <c r="M592" s="1"/>
      <c r="N592" s="1"/>
      <c r="O592" s="1"/>
    </row>
    <row r="593" spans="1:15" ht="15" x14ac:dyDescent="0.2">
      <c r="A593">
        <f t="shared" si="72"/>
        <v>575</v>
      </c>
      <c r="B593" s="5">
        <f t="shared" ca="1" si="71"/>
        <v>2</v>
      </c>
      <c r="C593" t="str">
        <f t="shared" ca="1" si="73"/>
        <v/>
      </c>
      <c r="D593">
        <f t="shared" ca="1" si="74"/>
        <v>14</v>
      </c>
      <c r="E593" t="str">
        <f t="shared" ca="1" si="75"/>
        <v/>
      </c>
      <c r="F593" t="str">
        <f t="shared" ca="1" si="76"/>
        <v/>
      </c>
      <c r="G593" t="str">
        <f t="shared" ca="1" si="77"/>
        <v/>
      </c>
      <c r="H593" t="str">
        <f t="shared" ca="1" si="78"/>
        <v/>
      </c>
      <c r="J593" s="1"/>
      <c r="L593" s="1"/>
      <c r="M593" s="1"/>
      <c r="N593" s="1"/>
      <c r="O593" s="1"/>
    </row>
    <row r="594" spans="1:15" ht="15" x14ac:dyDescent="0.2">
      <c r="A594">
        <f t="shared" si="72"/>
        <v>576</v>
      </c>
      <c r="B594" s="5">
        <f t="shared" ca="1" si="71"/>
        <v>2</v>
      </c>
      <c r="C594" t="str">
        <f t="shared" ca="1" si="73"/>
        <v/>
      </c>
      <c r="D594">
        <f t="shared" ca="1" si="74"/>
        <v>15</v>
      </c>
      <c r="E594" t="str">
        <f t="shared" ca="1" si="75"/>
        <v/>
      </c>
      <c r="F594" t="str">
        <f t="shared" ca="1" si="76"/>
        <v/>
      </c>
      <c r="G594" t="str">
        <f t="shared" ca="1" si="77"/>
        <v/>
      </c>
      <c r="H594" t="str">
        <f t="shared" ca="1" si="78"/>
        <v/>
      </c>
      <c r="J594" s="1"/>
      <c r="L594" s="1"/>
      <c r="M594" s="1"/>
      <c r="N594" s="1"/>
      <c r="O594" s="1"/>
    </row>
    <row r="595" spans="1:15" ht="15" x14ac:dyDescent="0.2">
      <c r="A595">
        <f t="shared" si="72"/>
        <v>577</v>
      </c>
      <c r="B595" s="5">
        <f t="shared" ca="1" si="71"/>
        <v>2</v>
      </c>
      <c r="C595" t="str">
        <f t="shared" ca="1" si="73"/>
        <v/>
      </c>
      <c r="D595">
        <f t="shared" ca="1" si="74"/>
        <v>16</v>
      </c>
      <c r="E595" t="str">
        <f t="shared" ca="1" si="75"/>
        <v/>
      </c>
      <c r="F595" t="str">
        <f t="shared" ca="1" si="76"/>
        <v/>
      </c>
      <c r="G595" t="str">
        <f t="shared" ca="1" si="77"/>
        <v/>
      </c>
      <c r="H595" t="str">
        <f t="shared" ca="1" si="78"/>
        <v/>
      </c>
      <c r="J595" s="1"/>
      <c r="L595" s="1"/>
      <c r="M595" s="1"/>
      <c r="N595" s="1"/>
      <c r="O595" s="1"/>
    </row>
    <row r="596" spans="1:15" ht="15" x14ac:dyDescent="0.2">
      <c r="A596">
        <f t="shared" si="72"/>
        <v>578</v>
      </c>
      <c r="B596" s="5">
        <f t="shared" ref="B596:B659" ca="1" si="79">MATCH(RAND(),INDIRECT(CONCATENATE(ADDRESS(10+B595,2),":",ADDRESS(10+B595,5))),1)</f>
        <v>2</v>
      </c>
      <c r="C596" t="str">
        <f t="shared" ca="1" si="73"/>
        <v/>
      </c>
      <c r="D596">
        <f t="shared" ca="1" si="74"/>
        <v>17</v>
      </c>
      <c r="E596" t="str">
        <f t="shared" ca="1" si="75"/>
        <v/>
      </c>
      <c r="F596" t="str">
        <f t="shared" ca="1" si="76"/>
        <v/>
      </c>
      <c r="G596">
        <f t="shared" ca="1" si="77"/>
        <v>17</v>
      </c>
      <c r="H596" t="str">
        <f t="shared" ca="1" si="78"/>
        <v/>
      </c>
      <c r="J596" s="1"/>
      <c r="L596" s="1"/>
      <c r="M596" s="1"/>
      <c r="N596" s="1"/>
      <c r="O596" s="1"/>
    </row>
    <row r="597" spans="1:15" ht="15" x14ac:dyDescent="0.2">
      <c r="A597">
        <f t="shared" si="72"/>
        <v>579</v>
      </c>
      <c r="B597" s="5">
        <f t="shared" ca="1" si="79"/>
        <v>3</v>
      </c>
      <c r="C597" t="str">
        <f t="shared" ca="1" si="73"/>
        <v/>
      </c>
      <c r="D597" t="str">
        <f t="shared" ca="1" si="74"/>
        <v/>
      </c>
      <c r="E597">
        <f t="shared" ca="1" si="75"/>
        <v>1</v>
      </c>
      <c r="F597" t="str">
        <f t="shared" ca="1" si="76"/>
        <v/>
      </c>
      <c r="G597" t="str">
        <f t="shared" ca="1" si="77"/>
        <v/>
      </c>
      <c r="H597">
        <f t="shared" ca="1" si="78"/>
        <v>1</v>
      </c>
      <c r="J597" s="1"/>
      <c r="L597" s="1"/>
      <c r="M597" s="1"/>
      <c r="N597" s="1"/>
      <c r="O597" s="1"/>
    </row>
    <row r="598" spans="1:15" ht="15" x14ac:dyDescent="0.2">
      <c r="A598">
        <f t="shared" si="72"/>
        <v>580</v>
      </c>
      <c r="B598" s="5">
        <f t="shared" ca="1" si="79"/>
        <v>1</v>
      </c>
      <c r="C598">
        <f t="shared" ca="1" si="73"/>
        <v>1</v>
      </c>
      <c r="D598" t="str">
        <f t="shared" ca="1" si="74"/>
        <v/>
      </c>
      <c r="E598" t="str">
        <f t="shared" ca="1" si="75"/>
        <v/>
      </c>
      <c r="F598">
        <f t="shared" ca="1" si="76"/>
        <v>1</v>
      </c>
      <c r="G598" t="str">
        <f t="shared" ca="1" si="77"/>
        <v/>
      </c>
      <c r="H598" t="str">
        <f t="shared" ca="1" si="78"/>
        <v/>
      </c>
      <c r="J598" s="1"/>
      <c r="L598" s="1"/>
      <c r="M598" s="1"/>
      <c r="N598" s="1"/>
      <c r="O598" s="1"/>
    </row>
    <row r="599" spans="1:15" ht="15" x14ac:dyDescent="0.2">
      <c r="A599">
        <f t="shared" si="72"/>
        <v>581</v>
      </c>
      <c r="B599" s="5">
        <f t="shared" ca="1" si="79"/>
        <v>2</v>
      </c>
      <c r="C599" t="str">
        <f t="shared" ca="1" si="73"/>
        <v/>
      </c>
      <c r="D599">
        <f t="shared" ca="1" si="74"/>
        <v>1</v>
      </c>
      <c r="E599" t="str">
        <f t="shared" ca="1" si="75"/>
        <v/>
      </c>
      <c r="F599" t="str">
        <f t="shared" ca="1" si="76"/>
        <v/>
      </c>
      <c r="G599">
        <f t="shared" ca="1" si="77"/>
        <v>1</v>
      </c>
      <c r="H599" t="str">
        <f t="shared" ca="1" si="78"/>
        <v/>
      </c>
      <c r="J599" s="1"/>
      <c r="L599" s="1"/>
      <c r="M599" s="1"/>
      <c r="N599" s="1"/>
      <c r="O599" s="1"/>
    </row>
    <row r="600" spans="1:15" ht="15" x14ac:dyDescent="0.2">
      <c r="A600">
        <f t="shared" si="72"/>
        <v>582</v>
      </c>
      <c r="B600" s="5">
        <f t="shared" ca="1" si="79"/>
        <v>3</v>
      </c>
      <c r="C600" t="str">
        <f t="shared" ca="1" si="73"/>
        <v/>
      </c>
      <c r="D600" t="str">
        <f t="shared" ca="1" si="74"/>
        <v/>
      </c>
      <c r="E600">
        <f t="shared" ca="1" si="75"/>
        <v>1</v>
      </c>
      <c r="F600" t="str">
        <f t="shared" ca="1" si="76"/>
        <v/>
      </c>
      <c r="G600" t="str">
        <f t="shared" ca="1" si="77"/>
        <v/>
      </c>
      <c r="H600">
        <f t="shared" ca="1" si="78"/>
        <v>1</v>
      </c>
      <c r="J600" s="1"/>
      <c r="L600" s="1"/>
      <c r="M600" s="1"/>
      <c r="N600" s="1"/>
      <c r="O600" s="1"/>
    </row>
    <row r="601" spans="1:15" ht="15" x14ac:dyDescent="0.2">
      <c r="A601">
        <f t="shared" si="72"/>
        <v>583</v>
      </c>
      <c r="B601" s="5">
        <f t="shared" ca="1" si="79"/>
        <v>1</v>
      </c>
      <c r="C601">
        <f t="shared" ca="1" si="73"/>
        <v>1</v>
      </c>
      <c r="D601" t="str">
        <f t="shared" ca="1" si="74"/>
        <v/>
      </c>
      <c r="E601" t="str">
        <f t="shared" ca="1" si="75"/>
        <v/>
      </c>
      <c r="F601" t="str">
        <f t="shared" ca="1" si="76"/>
        <v/>
      </c>
      <c r="G601" t="str">
        <f t="shared" ca="1" si="77"/>
        <v/>
      </c>
      <c r="H601" t="str">
        <f t="shared" ca="1" si="78"/>
        <v/>
      </c>
      <c r="J601" s="1"/>
      <c r="L601" s="1"/>
      <c r="M601" s="1"/>
      <c r="N601" s="1"/>
      <c r="O601" s="1"/>
    </row>
    <row r="602" spans="1:15" ht="15" x14ac:dyDescent="0.2">
      <c r="A602">
        <f t="shared" si="72"/>
        <v>584</v>
      </c>
      <c r="B602" s="5">
        <f t="shared" ca="1" si="79"/>
        <v>1</v>
      </c>
      <c r="C602">
        <f t="shared" ca="1" si="73"/>
        <v>2</v>
      </c>
      <c r="D602" t="str">
        <f t="shared" ca="1" si="74"/>
        <v/>
      </c>
      <c r="E602" t="str">
        <f t="shared" ca="1" si="75"/>
        <v/>
      </c>
      <c r="F602" t="str">
        <f t="shared" ca="1" si="76"/>
        <v/>
      </c>
      <c r="G602" t="str">
        <f t="shared" ca="1" si="77"/>
        <v/>
      </c>
      <c r="H602" t="str">
        <f t="shared" ca="1" si="78"/>
        <v/>
      </c>
      <c r="J602" s="1"/>
      <c r="L602" s="1"/>
      <c r="M602" s="1"/>
      <c r="N602" s="1"/>
      <c r="O602" s="1"/>
    </row>
    <row r="603" spans="1:15" ht="15" x14ac:dyDescent="0.2">
      <c r="A603">
        <f t="shared" si="72"/>
        <v>585</v>
      </c>
      <c r="B603" s="5">
        <f t="shared" ca="1" si="79"/>
        <v>1</v>
      </c>
      <c r="C603">
        <f t="shared" ca="1" si="73"/>
        <v>3</v>
      </c>
      <c r="D603" t="str">
        <f t="shared" ca="1" si="74"/>
        <v/>
      </c>
      <c r="E603" t="str">
        <f t="shared" ca="1" si="75"/>
        <v/>
      </c>
      <c r="F603">
        <f t="shared" ca="1" si="76"/>
        <v>3</v>
      </c>
      <c r="G603" t="str">
        <f t="shared" ca="1" si="77"/>
        <v/>
      </c>
      <c r="H603" t="str">
        <f t="shared" ca="1" si="78"/>
        <v/>
      </c>
      <c r="J603" s="1"/>
      <c r="L603" s="1"/>
      <c r="M603" s="1"/>
      <c r="N603" s="1"/>
      <c r="O603" s="1"/>
    </row>
    <row r="604" spans="1:15" ht="15" x14ac:dyDescent="0.2">
      <c r="A604">
        <f t="shared" si="72"/>
        <v>586</v>
      </c>
      <c r="B604" s="5">
        <f t="shared" ca="1" si="79"/>
        <v>2</v>
      </c>
      <c r="C604" t="str">
        <f t="shared" ca="1" si="73"/>
        <v/>
      </c>
      <c r="D604">
        <f t="shared" ca="1" si="74"/>
        <v>1</v>
      </c>
      <c r="E604" t="str">
        <f t="shared" ca="1" si="75"/>
        <v/>
      </c>
      <c r="F604" t="str">
        <f t="shared" ca="1" si="76"/>
        <v/>
      </c>
      <c r="G604">
        <f t="shared" ca="1" si="77"/>
        <v>1</v>
      </c>
      <c r="H604" t="str">
        <f t="shared" ca="1" si="78"/>
        <v/>
      </c>
      <c r="J604" s="1"/>
      <c r="L604" s="1"/>
      <c r="M604" s="1"/>
      <c r="N604" s="1"/>
      <c r="O604" s="1"/>
    </row>
    <row r="605" spans="1:15" ht="15" x14ac:dyDescent="0.2">
      <c r="A605">
        <f t="shared" si="72"/>
        <v>587</v>
      </c>
      <c r="B605" s="5">
        <f t="shared" ca="1" si="79"/>
        <v>3</v>
      </c>
      <c r="C605" t="str">
        <f t="shared" ca="1" si="73"/>
        <v/>
      </c>
      <c r="D605" t="str">
        <f t="shared" ca="1" si="74"/>
        <v/>
      </c>
      <c r="E605">
        <f t="shared" ca="1" si="75"/>
        <v>1</v>
      </c>
      <c r="F605" t="str">
        <f t="shared" ca="1" si="76"/>
        <v/>
      </c>
      <c r="G605" t="str">
        <f t="shared" ca="1" si="77"/>
        <v/>
      </c>
      <c r="H605">
        <f t="shared" ca="1" si="78"/>
        <v>1</v>
      </c>
      <c r="J605" s="1"/>
      <c r="L605" s="1"/>
      <c r="M605" s="1"/>
      <c r="N605" s="1"/>
      <c r="O605" s="1"/>
    </row>
    <row r="606" spans="1:15" ht="15" x14ac:dyDescent="0.2">
      <c r="A606">
        <f t="shared" si="72"/>
        <v>588</v>
      </c>
      <c r="B606" s="5">
        <f t="shared" ca="1" si="79"/>
        <v>1</v>
      </c>
      <c r="C606">
        <f t="shared" ca="1" si="73"/>
        <v>1</v>
      </c>
      <c r="D606" t="str">
        <f t="shared" ca="1" si="74"/>
        <v/>
      </c>
      <c r="E606" t="str">
        <f t="shared" ca="1" si="75"/>
        <v/>
      </c>
      <c r="F606">
        <f t="shared" ca="1" si="76"/>
        <v>1</v>
      </c>
      <c r="G606" t="str">
        <f t="shared" ca="1" si="77"/>
        <v/>
      </c>
      <c r="H606" t="str">
        <f t="shared" ca="1" si="78"/>
        <v/>
      </c>
      <c r="J606" s="1"/>
      <c r="L606" s="1"/>
      <c r="M606" s="1"/>
      <c r="N606" s="1"/>
      <c r="O606" s="1"/>
    </row>
    <row r="607" spans="1:15" ht="15" x14ac:dyDescent="0.2">
      <c r="A607">
        <f t="shared" si="72"/>
        <v>589</v>
      </c>
      <c r="B607" s="5">
        <f t="shared" ca="1" si="79"/>
        <v>2</v>
      </c>
      <c r="C607" t="str">
        <f t="shared" ca="1" si="73"/>
        <v/>
      </c>
      <c r="D607">
        <f t="shared" ca="1" si="74"/>
        <v>1</v>
      </c>
      <c r="E607" t="str">
        <f t="shared" ca="1" si="75"/>
        <v/>
      </c>
      <c r="F607" t="str">
        <f t="shared" ca="1" si="76"/>
        <v/>
      </c>
      <c r="G607" t="str">
        <f t="shared" ca="1" si="77"/>
        <v/>
      </c>
      <c r="H607" t="str">
        <f t="shared" ca="1" si="78"/>
        <v/>
      </c>
      <c r="J607" s="1"/>
      <c r="L607" s="1"/>
      <c r="M607" s="1"/>
      <c r="N607" s="1"/>
      <c r="O607" s="1"/>
    </row>
    <row r="608" spans="1:15" ht="15" x14ac:dyDescent="0.2">
      <c r="A608">
        <f t="shared" si="72"/>
        <v>590</v>
      </c>
      <c r="B608" s="5">
        <f t="shared" ca="1" si="79"/>
        <v>2</v>
      </c>
      <c r="C608" t="str">
        <f t="shared" ca="1" si="73"/>
        <v/>
      </c>
      <c r="D608">
        <f t="shared" ca="1" si="74"/>
        <v>2</v>
      </c>
      <c r="E608" t="str">
        <f t="shared" ca="1" si="75"/>
        <v/>
      </c>
      <c r="F608" t="str">
        <f t="shared" ca="1" si="76"/>
        <v/>
      </c>
      <c r="G608" t="str">
        <f t="shared" ca="1" si="77"/>
        <v/>
      </c>
      <c r="H608" t="str">
        <f t="shared" ca="1" si="78"/>
        <v/>
      </c>
      <c r="J608" s="1"/>
      <c r="L608" s="1"/>
      <c r="M608" s="1"/>
      <c r="N608" s="1"/>
      <c r="O608" s="1"/>
    </row>
    <row r="609" spans="1:15" ht="15" x14ac:dyDescent="0.2">
      <c r="A609">
        <f t="shared" si="72"/>
        <v>591</v>
      </c>
      <c r="B609" s="5">
        <f t="shared" ca="1" si="79"/>
        <v>2</v>
      </c>
      <c r="C609" t="str">
        <f t="shared" ca="1" si="73"/>
        <v/>
      </c>
      <c r="D609">
        <f t="shared" ca="1" si="74"/>
        <v>3</v>
      </c>
      <c r="E609" t="str">
        <f t="shared" ca="1" si="75"/>
        <v/>
      </c>
      <c r="F609" t="str">
        <f t="shared" ca="1" si="76"/>
        <v/>
      </c>
      <c r="G609">
        <f t="shared" ca="1" si="77"/>
        <v>3</v>
      </c>
      <c r="H609" t="str">
        <f t="shared" ca="1" si="78"/>
        <v/>
      </c>
      <c r="J609" s="1"/>
      <c r="L609" s="1"/>
      <c r="M609" s="1"/>
      <c r="N609" s="1"/>
      <c r="O609" s="1"/>
    </row>
    <row r="610" spans="1:15" ht="15" x14ac:dyDescent="0.2">
      <c r="A610">
        <f t="shared" si="72"/>
        <v>592</v>
      </c>
      <c r="B610" s="5">
        <f t="shared" ca="1" si="79"/>
        <v>3</v>
      </c>
      <c r="C610" t="str">
        <f t="shared" ca="1" si="73"/>
        <v/>
      </c>
      <c r="D610" t="str">
        <f t="shared" ca="1" si="74"/>
        <v/>
      </c>
      <c r="E610">
        <f t="shared" ca="1" si="75"/>
        <v>1</v>
      </c>
      <c r="F610" t="str">
        <f t="shared" ca="1" si="76"/>
        <v/>
      </c>
      <c r="G610" t="str">
        <f t="shared" ca="1" si="77"/>
        <v/>
      </c>
      <c r="H610">
        <f t="shared" ca="1" si="78"/>
        <v>1</v>
      </c>
      <c r="J610" s="1"/>
      <c r="L610" s="1"/>
      <c r="M610" s="1"/>
      <c r="N610" s="1"/>
      <c r="O610" s="1"/>
    </row>
    <row r="611" spans="1:15" ht="15" x14ac:dyDescent="0.2">
      <c r="A611">
        <f t="shared" si="72"/>
        <v>593</v>
      </c>
      <c r="B611" s="5">
        <f t="shared" ca="1" si="79"/>
        <v>1</v>
      </c>
      <c r="C611">
        <f t="shared" ca="1" si="73"/>
        <v>1</v>
      </c>
      <c r="D611" t="str">
        <f t="shared" ca="1" si="74"/>
        <v/>
      </c>
      <c r="E611" t="str">
        <f t="shared" ca="1" si="75"/>
        <v/>
      </c>
      <c r="F611">
        <f t="shared" ca="1" si="76"/>
        <v>1</v>
      </c>
      <c r="G611" t="str">
        <f t="shared" ca="1" si="77"/>
        <v/>
      </c>
      <c r="H611" t="str">
        <f t="shared" ca="1" si="78"/>
        <v/>
      </c>
      <c r="J611" s="1"/>
      <c r="L611" s="1"/>
      <c r="M611" s="1"/>
      <c r="N611" s="1"/>
      <c r="O611" s="1"/>
    </row>
    <row r="612" spans="1:15" ht="15" x14ac:dyDescent="0.2">
      <c r="A612">
        <f t="shared" si="72"/>
        <v>594</v>
      </c>
      <c r="B612" s="5">
        <f t="shared" ca="1" si="79"/>
        <v>2</v>
      </c>
      <c r="C612" t="str">
        <f t="shared" ca="1" si="73"/>
        <v/>
      </c>
      <c r="D612">
        <f t="shared" ca="1" si="74"/>
        <v>1</v>
      </c>
      <c r="E612" t="str">
        <f t="shared" ca="1" si="75"/>
        <v/>
      </c>
      <c r="F612" t="str">
        <f t="shared" ca="1" si="76"/>
        <v/>
      </c>
      <c r="G612" t="str">
        <f t="shared" ca="1" si="77"/>
        <v/>
      </c>
      <c r="H612" t="str">
        <f t="shared" ca="1" si="78"/>
        <v/>
      </c>
      <c r="J612" s="1"/>
      <c r="L612" s="1"/>
      <c r="M612" s="1"/>
      <c r="N612" s="1"/>
      <c r="O612" s="1"/>
    </row>
    <row r="613" spans="1:15" ht="15" x14ac:dyDescent="0.2">
      <c r="A613">
        <f t="shared" si="72"/>
        <v>595</v>
      </c>
      <c r="B613" s="5">
        <f t="shared" ca="1" si="79"/>
        <v>2</v>
      </c>
      <c r="C613" t="str">
        <f t="shared" ca="1" si="73"/>
        <v/>
      </c>
      <c r="D613">
        <f t="shared" ca="1" si="74"/>
        <v>2</v>
      </c>
      <c r="E613" t="str">
        <f t="shared" ca="1" si="75"/>
        <v/>
      </c>
      <c r="F613" t="str">
        <f t="shared" ca="1" si="76"/>
        <v/>
      </c>
      <c r="G613" t="str">
        <f t="shared" ca="1" si="77"/>
        <v/>
      </c>
      <c r="H613" t="str">
        <f t="shared" ca="1" si="78"/>
        <v/>
      </c>
      <c r="J613" s="1"/>
      <c r="L613" s="1"/>
      <c r="M613" s="1"/>
      <c r="N613" s="1"/>
      <c r="O613" s="1"/>
    </row>
    <row r="614" spans="1:15" ht="15" x14ac:dyDescent="0.2">
      <c r="A614">
        <f t="shared" si="72"/>
        <v>596</v>
      </c>
      <c r="B614" s="5">
        <f t="shared" ca="1" si="79"/>
        <v>2</v>
      </c>
      <c r="C614" t="str">
        <f t="shared" ca="1" si="73"/>
        <v/>
      </c>
      <c r="D614">
        <f t="shared" ca="1" si="74"/>
        <v>3</v>
      </c>
      <c r="E614" t="str">
        <f t="shared" ca="1" si="75"/>
        <v/>
      </c>
      <c r="F614" t="str">
        <f t="shared" ca="1" si="76"/>
        <v/>
      </c>
      <c r="G614" t="str">
        <f t="shared" ca="1" si="77"/>
        <v/>
      </c>
      <c r="H614" t="str">
        <f t="shared" ca="1" si="78"/>
        <v/>
      </c>
      <c r="J614" s="1"/>
      <c r="L614" s="1"/>
      <c r="M614" s="1"/>
      <c r="N614" s="1"/>
      <c r="O614" s="1"/>
    </row>
    <row r="615" spans="1:15" ht="15" x14ac:dyDescent="0.2">
      <c r="A615">
        <f t="shared" si="72"/>
        <v>597</v>
      </c>
      <c r="B615" s="5">
        <f t="shared" ca="1" si="79"/>
        <v>2</v>
      </c>
      <c r="C615" t="str">
        <f t="shared" ca="1" si="73"/>
        <v/>
      </c>
      <c r="D615">
        <f t="shared" ca="1" si="74"/>
        <v>4</v>
      </c>
      <c r="E615" t="str">
        <f t="shared" ca="1" si="75"/>
        <v/>
      </c>
      <c r="F615" t="str">
        <f t="shared" ca="1" si="76"/>
        <v/>
      </c>
      <c r="G615">
        <f t="shared" ca="1" si="77"/>
        <v>4</v>
      </c>
      <c r="H615" t="str">
        <f t="shared" ca="1" si="78"/>
        <v/>
      </c>
      <c r="J615" s="1"/>
      <c r="L615" s="1"/>
      <c r="M615" s="1"/>
      <c r="N615" s="1"/>
      <c r="O615" s="1"/>
    </row>
    <row r="616" spans="1:15" ht="15" x14ac:dyDescent="0.2">
      <c r="A616">
        <f t="shared" si="72"/>
        <v>598</v>
      </c>
      <c r="B616" s="5">
        <f t="shared" ca="1" si="79"/>
        <v>3</v>
      </c>
      <c r="C616" t="str">
        <f t="shared" ca="1" si="73"/>
        <v/>
      </c>
      <c r="D616" t="str">
        <f t="shared" ca="1" si="74"/>
        <v/>
      </c>
      <c r="E616">
        <f t="shared" ca="1" si="75"/>
        <v>1</v>
      </c>
      <c r="F616" t="str">
        <f t="shared" ca="1" si="76"/>
        <v/>
      </c>
      <c r="G616" t="str">
        <f t="shared" ca="1" si="77"/>
        <v/>
      </c>
      <c r="H616">
        <f t="shared" ca="1" si="78"/>
        <v>1</v>
      </c>
      <c r="J616" s="1"/>
      <c r="L616" s="1"/>
      <c r="M616" s="1"/>
      <c r="N616" s="1"/>
      <c r="O616" s="1"/>
    </row>
    <row r="617" spans="1:15" ht="15" x14ac:dyDescent="0.2">
      <c r="A617">
        <f t="shared" si="72"/>
        <v>599</v>
      </c>
      <c r="B617" s="5">
        <f t="shared" ca="1" si="79"/>
        <v>1</v>
      </c>
      <c r="C617">
        <f t="shared" ca="1" si="73"/>
        <v>1</v>
      </c>
      <c r="D617" t="str">
        <f t="shared" ca="1" si="74"/>
        <v/>
      </c>
      <c r="E617" t="str">
        <f t="shared" ca="1" si="75"/>
        <v/>
      </c>
      <c r="F617">
        <f t="shared" ca="1" si="76"/>
        <v>1</v>
      </c>
      <c r="G617" t="str">
        <f t="shared" ca="1" si="77"/>
        <v/>
      </c>
      <c r="H617" t="str">
        <f t="shared" ca="1" si="78"/>
        <v/>
      </c>
      <c r="J617" s="1"/>
      <c r="L617" s="1"/>
      <c r="M617" s="1"/>
      <c r="N617" s="1"/>
      <c r="O617" s="1"/>
    </row>
    <row r="618" spans="1:15" ht="15" x14ac:dyDescent="0.2">
      <c r="A618">
        <f t="shared" si="72"/>
        <v>600</v>
      </c>
      <c r="B618" s="5">
        <f t="shared" ca="1" si="79"/>
        <v>2</v>
      </c>
      <c r="C618" t="str">
        <f t="shared" ca="1" si="73"/>
        <v/>
      </c>
      <c r="D618">
        <f t="shared" ca="1" si="74"/>
        <v>1</v>
      </c>
      <c r="E618" t="str">
        <f t="shared" ca="1" si="75"/>
        <v/>
      </c>
      <c r="F618" t="str">
        <f t="shared" ca="1" si="76"/>
        <v/>
      </c>
      <c r="G618">
        <f t="shared" ca="1" si="77"/>
        <v>1</v>
      </c>
      <c r="H618" t="str">
        <f t="shared" ca="1" si="78"/>
        <v/>
      </c>
      <c r="J618" s="1"/>
      <c r="L618" s="1"/>
      <c r="M618" s="1"/>
      <c r="N618" s="1"/>
      <c r="O618" s="1"/>
    </row>
    <row r="619" spans="1:15" ht="15" x14ac:dyDescent="0.2">
      <c r="A619">
        <f t="shared" si="72"/>
        <v>601</v>
      </c>
      <c r="B619" s="5">
        <f t="shared" ca="1" si="79"/>
        <v>3</v>
      </c>
      <c r="C619" t="str">
        <f t="shared" ca="1" si="73"/>
        <v/>
      </c>
      <c r="D619" t="str">
        <f t="shared" ca="1" si="74"/>
        <v/>
      </c>
      <c r="E619">
        <f t="shared" ca="1" si="75"/>
        <v>1</v>
      </c>
      <c r="F619" t="str">
        <f t="shared" ca="1" si="76"/>
        <v/>
      </c>
      <c r="G619" t="str">
        <f t="shared" ca="1" si="77"/>
        <v/>
      </c>
      <c r="H619">
        <f t="shared" ca="1" si="78"/>
        <v>1</v>
      </c>
      <c r="J619" s="1"/>
      <c r="L619" s="1"/>
      <c r="M619" s="1"/>
      <c r="N619" s="1"/>
      <c r="O619" s="1"/>
    </row>
    <row r="620" spans="1:15" ht="15" x14ac:dyDescent="0.2">
      <c r="A620">
        <f t="shared" si="72"/>
        <v>602</v>
      </c>
      <c r="B620" s="5">
        <f t="shared" ca="1" si="79"/>
        <v>1</v>
      </c>
      <c r="C620">
        <f t="shared" ca="1" si="73"/>
        <v>1</v>
      </c>
      <c r="D620" t="str">
        <f t="shared" ca="1" si="74"/>
        <v/>
      </c>
      <c r="E620" t="str">
        <f t="shared" ca="1" si="75"/>
        <v/>
      </c>
      <c r="F620">
        <f t="shared" ca="1" si="76"/>
        <v>1</v>
      </c>
      <c r="G620" t="str">
        <f t="shared" ca="1" si="77"/>
        <v/>
      </c>
      <c r="H620" t="str">
        <f t="shared" ca="1" si="78"/>
        <v/>
      </c>
      <c r="J620" s="1"/>
      <c r="L620" s="1"/>
      <c r="M620" s="1"/>
      <c r="N620" s="1"/>
      <c r="O620" s="1"/>
    </row>
    <row r="621" spans="1:15" ht="15" x14ac:dyDescent="0.2">
      <c r="A621">
        <f t="shared" si="72"/>
        <v>603</v>
      </c>
      <c r="B621" s="5">
        <f t="shared" ca="1" si="79"/>
        <v>2</v>
      </c>
      <c r="C621" t="str">
        <f t="shared" ca="1" si="73"/>
        <v/>
      </c>
      <c r="D621">
        <f t="shared" ca="1" si="74"/>
        <v>1</v>
      </c>
      <c r="E621" t="str">
        <f t="shared" ca="1" si="75"/>
        <v/>
      </c>
      <c r="F621" t="str">
        <f t="shared" ca="1" si="76"/>
        <v/>
      </c>
      <c r="G621" t="str">
        <f t="shared" ca="1" si="77"/>
        <v/>
      </c>
      <c r="H621" t="str">
        <f t="shared" ca="1" si="78"/>
        <v/>
      </c>
      <c r="J621" s="1"/>
      <c r="L621" s="1"/>
      <c r="M621" s="1"/>
      <c r="N621" s="1"/>
      <c r="O621" s="1"/>
    </row>
    <row r="622" spans="1:15" ht="15" x14ac:dyDescent="0.2">
      <c r="A622">
        <f t="shared" si="72"/>
        <v>604</v>
      </c>
      <c r="B622" s="5">
        <f t="shared" ca="1" si="79"/>
        <v>2</v>
      </c>
      <c r="C622" t="str">
        <f t="shared" ca="1" si="73"/>
        <v/>
      </c>
      <c r="D622">
        <f t="shared" ca="1" si="74"/>
        <v>2</v>
      </c>
      <c r="E622" t="str">
        <f t="shared" ca="1" si="75"/>
        <v/>
      </c>
      <c r="F622" t="str">
        <f t="shared" ca="1" si="76"/>
        <v/>
      </c>
      <c r="G622" t="str">
        <f t="shared" ca="1" si="77"/>
        <v/>
      </c>
      <c r="H622" t="str">
        <f t="shared" ca="1" si="78"/>
        <v/>
      </c>
      <c r="J622" s="1"/>
      <c r="L622" s="1"/>
      <c r="M622" s="1"/>
      <c r="N622" s="1"/>
      <c r="O622" s="1"/>
    </row>
    <row r="623" spans="1:15" ht="15" x14ac:dyDescent="0.2">
      <c r="A623">
        <f t="shared" si="72"/>
        <v>605</v>
      </c>
      <c r="B623" s="5">
        <f t="shared" ca="1" si="79"/>
        <v>2</v>
      </c>
      <c r="C623" t="str">
        <f t="shared" ca="1" si="73"/>
        <v/>
      </c>
      <c r="D623">
        <f t="shared" ca="1" si="74"/>
        <v>3</v>
      </c>
      <c r="E623" t="str">
        <f t="shared" ca="1" si="75"/>
        <v/>
      </c>
      <c r="F623" t="str">
        <f t="shared" ca="1" si="76"/>
        <v/>
      </c>
      <c r="G623">
        <f t="shared" ca="1" si="77"/>
        <v>3</v>
      </c>
      <c r="H623" t="str">
        <f t="shared" ca="1" si="78"/>
        <v/>
      </c>
    </row>
    <row r="624" spans="1:15" ht="15" x14ac:dyDescent="0.2">
      <c r="A624">
        <f t="shared" si="72"/>
        <v>606</v>
      </c>
      <c r="B624" s="5">
        <f t="shared" ca="1" si="79"/>
        <v>3</v>
      </c>
      <c r="C624" t="str">
        <f t="shared" ca="1" si="73"/>
        <v/>
      </c>
      <c r="D624" t="str">
        <f t="shared" ca="1" si="74"/>
        <v/>
      </c>
      <c r="E624">
        <f t="shared" ca="1" si="75"/>
        <v>1</v>
      </c>
      <c r="F624" t="str">
        <f t="shared" ca="1" si="76"/>
        <v/>
      </c>
      <c r="G624" t="str">
        <f t="shared" ca="1" si="77"/>
        <v/>
      </c>
      <c r="H624">
        <f t="shared" ca="1" si="78"/>
        <v>1</v>
      </c>
    </row>
    <row r="625" spans="1:8" ht="15" x14ac:dyDescent="0.2">
      <c r="A625">
        <f t="shared" si="72"/>
        <v>607</v>
      </c>
      <c r="B625" s="5">
        <f t="shared" ca="1" si="79"/>
        <v>2</v>
      </c>
      <c r="C625" t="str">
        <f t="shared" ca="1" si="73"/>
        <v/>
      </c>
      <c r="D625">
        <f t="shared" ca="1" si="74"/>
        <v>1</v>
      </c>
      <c r="E625" t="str">
        <f t="shared" ca="1" si="75"/>
        <v/>
      </c>
      <c r="F625" t="str">
        <f t="shared" ca="1" si="76"/>
        <v/>
      </c>
      <c r="G625" t="str">
        <f t="shared" ca="1" si="77"/>
        <v/>
      </c>
      <c r="H625" t="str">
        <f t="shared" ca="1" si="78"/>
        <v/>
      </c>
    </row>
    <row r="626" spans="1:8" ht="15" x14ac:dyDescent="0.2">
      <c r="A626">
        <f t="shared" si="72"/>
        <v>608</v>
      </c>
      <c r="B626" s="5">
        <f t="shared" ca="1" si="79"/>
        <v>2</v>
      </c>
      <c r="C626" t="str">
        <f t="shared" ca="1" si="73"/>
        <v/>
      </c>
      <c r="D626">
        <f t="shared" ca="1" si="74"/>
        <v>2</v>
      </c>
      <c r="E626" t="str">
        <f t="shared" ca="1" si="75"/>
        <v/>
      </c>
      <c r="F626" t="str">
        <f t="shared" ca="1" si="76"/>
        <v/>
      </c>
      <c r="G626" t="str">
        <f t="shared" ca="1" si="77"/>
        <v/>
      </c>
      <c r="H626" t="str">
        <f t="shared" ca="1" si="78"/>
        <v/>
      </c>
    </row>
    <row r="627" spans="1:8" ht="15" x14ac:dyDescent="0.2">
      <c r="A627">
        <f t="shared" si="72"/>
        <v>609</v>
      </c>
      <c r="B627" s="5">
        <f t="shared" ca="1" si="79"/>
        <v>2</v>
      </c>
      <c r="C627" t="str">
        <f t="shared" ca="1" si="73"/>
        <v/>
      </c>
      <c r="D627">
        <f t="shared" ca="1" si="74"/>
        <v>3</v>
      </c>
      <c r="E627" t="str">
        <f t="shared" ca="1" si="75"/>
        <v/>
      </c>
      <c r="F627" t="str">
        <f t="shared" ca="1" si="76"/>
        <v/>
      </c>
      <c r="G627" t="str">
        <f t="shared" ca="1" si="77"/>
        <v/>
      </c>
      <c r="H627" t="str">
        <f t="shared" ca="1" si="78"/>
        <v/>
      </c>
    </row>
    <row r="628" spans="1:8" ht="15" x14ac:dyDescent="0.2">
      <c r="A628">
        <f t="shared" si="72"/>
        <v>610</v>
      </c>
      <c r="B628" s="5">
        <f t="shared" ca="1" si="79"/>
        <v>2</v>
      </c>
      <c r="C628" t="str">
        <f t="shared" ca="1" si="73"/>
        <v/>
      </c>
      <c r="D628">
        <f t="shared" ca="1" si="74"/>
        <v>4</v>
      </c>
      <c r="E628" t="str">
        <f t="shared" ca="1" si="75"/>
        <v/>
      </c>
      <c r="F628" t="str">
        <f t="shared" ca="1" si="76"/>
        <v/>
      </c>
      <c r="G628" t="str">
        <f t="shared" ca="1" si="77"/>
        <v/>
      </c>
      <c r="H628" t="str">
        <f t="shared" ca="1" si="78"/>
        <v/>
      </c>
    </row>
    <row r="629" spans="1:8" ht="15" x14ac:dyDescent="0.2">
      <c r="A629">
        <f t="shared" si="72"/>
        <v>611</v>
      </c>
      <c r="B629" s="5">
        <f t="shared" ca="1" si="79"/>
        <v>2</v>
      </c>
      <c r="C629" t="str">
        <f t="shared" ca="1" si="73"/>
        <v/>
      </c>
      <c r="D629">
        <f t="shared" ca="1" si="74"/>
        <v>5</v>
      </c>
      <c r="E629" t="str">
        <f t="shared" ca="1" si="75"/>
        <v/>
      </c>
      <c r="F629" t="str">
        <f t="shared" ca="1" si="76"/>
        <v/>
      </c>
      <c r="G629" t="str">
        <f t="shared" ca="1" si="77"/>
        <v/>
      </c>
      <c r="H629" t="str">
        <f t="shared" ca="1" si="78"/>
        <v/>
      </c>
    </row>
    <row r="630" spans="1:8" ht="15" x14ac:dyDescent="0.2">
      <c r="A630">
        <f t="shared" si="72"/>
        <v>612</v>
      </c>
      <c r="B630" s="5">
        <f t="shared" ca="1" si="79"/>
        <v>2</v>
      </c>
      <c r="C630" t="str">
        <f t="shared" ca="1" si="73"/>
        <v/>
      </c>
      <c r="D630">
        <f t="shared" ca="1" si="74"/>
        <v>6</v>
      </c>
      <c r="E630" t="str">
        <f t="shared" ca="1" si="75"/>
        <v/>
      </c>
      <c r="F630" t="str">
        <f t="shared" ca="1" si="76"/>
        <v/>
      </c>
      <c r="G630">
        <f t="shared" ca="1" si="77"/>
        <v>6</v>
      </c>
      <c r="H630" t="str">
        <f t="shared" ca="1" si="78"/>
        <v/>
      </c>
    </row>
    <row r="631" spans="1:8" ht="15" x14ac:dyDescent="0.2">
      <c r="A631">
        <f t="shared" ref="A631:A694" si="80">A630+1</f>
        <v>613</v>
      </c>
      <c r="B631" s="5">
        <f t="shared" ca="1" si="79"/>
        <v>3</v>
      </c>
      <c r="C631" t="str">
        <f t="shared" ref="C631:C694" ca="1" si="81">IF(B631=1,IF(B631&lt;&gt;B630,1,C630+1),"")</f>
        <v/>
      </c>
      <c r="D631" t="str">
        <f t="shared" ref="D631:D694" ca="1" si="82">IF(B631=2,IF(B631&lt;&gt;B630,1,D630+1),"")</f>
        <v/>
      </c>
      <c r="E631">
        <f t="shared" ref="E631:E694" ca="1" si="83">IF(B631=3,IF(B631&lt;&gt;B630,1,E630+1),"")</f>
        <v>1</v>
      </c>
      <c r="F631" t="str">
        <f t="shared" ref="F631:F694" ca="1" si="84">IF(C632="",C631,"")</f>
        <v/>
      </c>
      <c r="G631" t="str">
        <f t="shared" ref="G631:G694" ca="1" si="85">IF(D632="",D631,"")</f>
        <v/>
      </c>
      <c r="H631">
        <f t="shared" ref="H631:H694" ca="1" si="86">IF(E632="",E631,"")</f>
        <v>1</v>
      </c>
    </row>
    <row r="632" spans="1:8" ht="15" x14ac:dyDescent="0.2">
      <c r="A632">
        <f t="shared" si="80"/>
        <v>614</v>
      </c>
      <c r="B632" s="5">
        <f t="shared" ca="1" si="79"/>
        <v>2</v>
      </c>
      <c r="C632" t="str">
        <f t="shared" ca="1" si="81"/>
        <v/>
      </c>
      <c r="D632">
        <f t="shared" ca="1" si="82"/>
        <v>1</v>
      </c>
      <c r="E632" t="str">
        <f t="shared" ca="1" si="83"/>
        <v/>
      </c>
      <c r="F632" t="str">
        <f t="shared" ca="1" si="84"/>
        <v/>
      </c>
      <c r="G632" t="str">
        <f t="shared" ca="1" si="85"/>
        <v/>
      </c>
      <c r="H632" t="str">
        <f t="shared" ca="1" si="86"/>
        <v/>
      </c>
    </row>
    <row r="633" spans="1:8" ht="15" x14ac:dyDescent="0.2">
      <c r="A633">
        <f t="shared" si="80"/>
        <v>615</v>
      </c>
      <c r="B633" s="5">
        <f t="shared" ca="1" si="79"/>
        <v>2</v>
      </c>
      <c r="C633" t="str">
        <f t="shared" ca="1" si="81"/>
        <v/>
      </c>
      <c r="D633">
        <f t="shared" ca="1" si="82"/>
        <v>2</v>
      </c>
      <c r="E633" t="str">
        <f t="shared" ca="1" si="83"/>
        <v/>
      </c>
      <c r="F633" t="str">
        <f t="shared" ca="1" si="84"/>
        <v/>
      </c>
      <c r="G633" t="str">
        <f t="shared" ca="1" si="85"/>
        <v/>
      </c>
      <c r="H633" t="str">
        <f t="shared" ca="1" si="86"/>
        <v/>
      </c>
    </row>
    <row r="634" spans="1:8" ht="15" x14ac:dyDescent="0.2">
      <c r="A634">
        <f t="shared" si="80"/>
        <v>616</v>
      </c>
      <c r="B634" s="5">
        <f t="shared" ca="1" si="79"/>
        <v>2</v>
      </c>
      <c r="C634" t="str">
        <f t="shared" ca="1" si="81"/>
        <v/>
      </c>
      <c r="D634">
        <f t="shared" ca="1" si="82"/>
        <v>3</v>
      </c>
      <c r="E634" t="str">
        <f t="shared" ca="1" si="83"/>
        <v/>
      </c>
      <c r="F634" t="str">
        <f t="shared" ca="1" si="84"/>
        <v/>
      </c>
      <c r="G634" t="str">
        <f t="shared" ca="1" si="85"/>
        <v/>
      </c>
      <c r="H634" t="str">
        <f t="shared" ca="1" si="86"/>
        <v/>
      </c>
    </row>
    <row r="635" spans="1:8" ht="15" x14ac:dyDescent="0.2">
      <c r="A635">
        <f t="shared" si="80"/>
        <v>617</v>
      </c>
      <c r="B635" s="5">
        <f t="shared" ca="1" si="79"/>
        <v>2</v>
      </c>
      <c r="C635" t="str">
        <f t="shared" ca="1" si="81"/>
        <v/>
      </c>
      <c r="D635">
        <f t="shared" ca="1" si="82"/>
        <v>4</v>
      </c>
      <c r="E635" t="str">
        <f t="shared" ca="1" si="83"/>
        <v/>
      </c>
      <c r="F635" t="str">
        <f t="shared" ca="1" si="84"/>
        <v/>
      </c>
      <c r="G635" t="str">
        <f t="shared" ca="1" si="85"/>
        <v/>
      </c>
      <c r="H635" t="str">
        <f t="shared" ca="1" si="86"/>
        <v/>
      </c>
    </row>
    <row r="636" spans="1:8" ht="15" x14ac:dyDescent="0.2">
      <c r="A636">
        <f t="shared" si="80"/>
        <v>618</v>
      </c>
      <c r="B636" s="5">
        <f t="shared" ca="1" si="79"/>
        <v>2</v>
      </c>
      <c r="C636" t="str">
        <f t="shared" ca="1" si="81"/>
        <v/>
      </c>
      <c r="D636">
        <f t="shared" ca="1" si="82"/>
        <v>5</v>
      </c>
      <c r="E636" t="str">
        <f t="shared" ca="1" si="83"/>
        <v/>
      </c>
      <c r="F636" t="str">
        <f t="shared" ca="1" si="84"/>
        <v/>
      </c>
      <c r="G636" t="str">
        <f t="shared" ca="1" si="85"/>
        <v/>
      </c>
      <c r="H636" t="str">
        <f t="shared" ca="1" si="86"/>
        <v/>
      </c>
    </row>
    <row r="637" spans="1:8" ht="15" x14ac:dyDescent="0.2">
      <c r="A637">
        <f t="shared" si="80"/>
        <v>619</v>
      </c>
      <c r="B637" s="5">
        <f t="shared" ca="1" si="79"/>
        <v>2</v>
      </c>
      <c r="C637" t="str">
        <f t="shared" ca="1" si="81"/>
        <v/>
      </c>
      <c r="D637">
        <f t="shared" ca="1" si="82"/>
        <v>6</v>
      </c>
      <c r="E637" t="str">
        <f t="shared" ca="1" si="83"/>
        <v/>
      </c>
      <c r="F637" t="str">
        <f t="shared" ca="1" si="84"/>
        <v/>
      </c>
      <c r="G637" t="str">
        <f t="shared" ca="1" si="85"/>
        <v/>
      </c>
      <c r="H637" t="str">
        <f t="shared" ca="1" si="86"/>
        <v/>
      </c>
    </row>
    <row r="638" spans="1:8" ht="15" x14ac:dyDescent="0.2">
      <c r="A638">
        <f t="shared" si="80"/>
        <v>620</v>
      </c>
      <c r="B638" s="5">
        <f t="shared" ca="1" si="79"/>
        <v>2</v>
      </c>
      <c r="C638" t="str">
        <f t="shared" ca="1" si="81"/>
        <v/>
      </c>
      <c r="D638">
        <f t="shared" ca="1" si="82"/>
        <v>7</v>
      </c>
      <c r="E638" t="str">
        <f t="shared" ca="1" si="83"/>
        <v/>
      </c>
      <c r="F638" t="str">
        <f t="shared" ca="1" si="84"/>
        <v/>
      </c>
      <c r="G638" t="str">
        <f t="shared" ca="1" si="85"/>
        <v/>
      </c>
      <c r="H638" t="str">
        <f t="shared" ca="1" si="86"/>
        <v/>
      </c>
    </row>
    <row r="639" spans="1:8" ht="15" x14ac:dyDescent="0.2">
      <c r="A639">
        <f t="shared" si="80"/>
        <v>621</v>
      </c>
      <c r="B639" s="5">
        <f t="shared" ca="1" si="79"/>
        <v>2</v>
      </c>
      <c r="C639" t="str">
        <f t="shared" ca="1" si="81"/>
        <v/>
      </c>
      <c r="D639">
        <f t="shared" ca="1" si="82"/>
        <v>8</v>
      </c>
      <c r="E639" t="str">
        <f t="shared" ca="1" si="83"/>
        <v/>
      </c>
      <c r="F639" t="str">
        <f t="shared" ca="1" si="84"/>
        <v/>
      </c>
      <c r="G639" t="str">
        <f t="shared" ca="1" si="85"/>
        <v/>
      </c>
      <c r="H639" t="str">
        <f t="shared" ca="1" si="86"/>
        <v/>
      </c>
    </row>
    <row r="640" spans="1:8" ht="15" x14ac:dyDescent="0.2">
      <c r="A640">
        <f t="shared" si="80"/>
        <v>622</v>
      </c>
      <c r="B640" s="5">
        <f t="shared" ca="1" si="79"/>
        <v>2</v>
      </c>
      <c r="C640" t="str">
        <f t="shared" ca="1" si="81"/>
        <v/>
      </c>
      <c r="D640">
        <f t="shared" ca="1" si="82"/>
        <v>9</v>
      </c>
      <c r="E640" t="str">
        <f t="shared" ca="1" si="83"/>
        <v/>
      </c>
      <c r="F640" t="str">
        <f t="shared" ca="1" si="84"/>
        <v/>
      </c>
      <c r="G640" t="str">
        <f t="shared" ca="1" si="85"/>
        <v/>
      </c>
      <c r="H640" t="str">
        <f t="shared" ca="1" si="86"/>
        <v/>
      </c>
    </row>
    <row r="641" spans="1:8" ht="15" x14ac:dyDescent="0.2">
      <c r="A641">
        <f t="shared" si="80"/>
        <v>623</v>
      </c>
      <c r="B641" s="5">
        <f t="shared" ca="1" si="79"/>
        <v>2</v>
      </c>
      <c r="C641" t="str">
        <f t="shared" ca="1" si="81"/>
        <v/>
      </c>
      <c r="D641">
        <f t="shared" ca="1" si="82"/>
        <v>10</v>
      </c>
      <c r="E641" t="str">
        <f t="shared" ca="1" si="83"/>
        <v/>
      </c>
      <c r="F641" t="str">
        <f t="shared" ca="1" si="84"/>
        <v/>
      </c>
      <c r="G641" t="str">
        <f t="shared" ca="1" si="85"/>
        <v/>
      </c>
      <c r="H641" t="str">
        <f t="shared" ca="1" si="86"/>
        <v/>
      </c>
    </row>
    <row r="642" spans="1:8" ht="15" x14ac:dyDescent="0.2">
      <c r="A642">
        <f t="shared" si="80"/>
        <v>624</v>
      </c>
      <c r="B642" s="5">
        <f t="shared" ca="1" si="79"/>
        <v>2</v>
      </c>
      <c r="C642" t="str">
        <f t="shared" ca="1" si="81"/>
        <v/>
      </c>
      <c r="D642">
        <f t="shared" ca="1" si="82"/>
        <v>11</v>
      </c>
      <c r="E642" t="str">
        <f t="shared" ca="1" si="83"/>
        <v/>
      </c>
      <c r="F642" t="str">
        <f t="shared" ca="1" si="84"/>
        <v/>
      </c>
      <c r="G642" t="str">
        <f t="shared" ca="1" si="85"/>
        <v/>
      </c>
      <c r="H642" t="str">
        <f t="shared" ca="1" si="86"/>
        <v/>
      </c>
    </row>
    <row r="643" spans="1:8" ht="15" x14ac:dyDescent="0.2">
      <c r="A643">
        <f t="shared" si="80"/>
        <v>625</v>
      </c>
      <c r="B643" s="5">
        <f t="shared" ca="1" si="79"/>
        <v>2</v>
      </c>
      <c r="C643" t="str">
        <f t="shared" ca="1" si="81"/>
        <v/>
      </c>
      <c r="D643">
        <f t="shared" ca="1" si="82"/>
        <v>12</v>
      </c>
      <c r="E643" t="str">
        <f t="shared" ca="1" si="83"/>
        <v/>
      </c>
      <c r="F643" t="str">
        <f t="shared" ca="1" si="84"/>
        <v/>
      </c>
      <c r="G643" t="str">
        <f t="shared" ca="1" si="85"/>
        <v/>
      </c>
      <c r="H643" t="str">
        <f t="shared" ca="1" si="86"/>
        <v/>
      </c>
    </row>
    <row r="644" spans="1:8" ht="15" x14ac:dyDescent="0.2">
      <c r="A644">
        <f t="shared" si="80"/>
        <v>626</v>
      </c>
      <c r="B644" s="5">
        <f t="shared" ca="1" si="79"/>
        <v>2</v>
      </c>
      <c r="C644" t="str">
        <f t="shared" ca="1" si="81"/>
        <v/>
      </c>
      <c r="D644">
        <f t="shared" ca="1" si="82"/>
        <v>13</v>
      </c>
      <c r="E644" t="str">
        <f t="shared" ca="1" si="83"/>
        <v/>
      </c>
      <c r="F644" t="str">
        <f t="shared" ca="1" si="84"/>
        <v/>
      </c>
      <c r="G644" t="str">
        <f t="shared" ca="1" si="85"/>
        <v/>
      </c>
      <c r="H644" t="str">
        <f t="shared" ca="1" si="86"/>
        <v/>
      </c>
    </row>
    <row r="645" spans="1:8" ht="15" x14ac:dyDescent="0.2">
      <c r="A645">
        <f t="shared" si="80"/>
        <v>627</v>
      </c>
      <c r="B645" s="5">
        <f t="shared" ca="1" si="79"/>
        <v>2</v>
      </c>
      <c r="C645" t="str">
        <f t="shared" ca="1" si="81"/>
        <v/>
      </c>
      <c r="D645">
        <f t="shared" ca="1" si="82"/>
        <v>14</v>
      </c>
      <c r="E645" t="str">
        <f t="shared" ca="1" si="83"/>
        <v/>
      </c>
      <c r="F645" t="str">
        <f t="shared" ca="1" si="84"/>
        <v/>
      </c>
      <c r="G645" t="str">
        <f t="shared" ca="1" si="85"/>
        <v/>
      </c>
      <c r="H645" t="str">
        <f t="shared" ca="1" si="86"/>
        <v/>
      </c>
    </row>
    <row r="646" spans="1:8" ht="15" x14ac:dyDescent="0.2">
      <c r="A646">
        <f t="shared" si="80"/>
        <v>628</v>
      </c>
      <c r="B646" s="5">
        <f t="shared" ca="1" si="79"/>
        <v>2</v>
      </c>
      <c r="C646" t="str">
        <f t="shared" ca="1" si="81"/>
        <v/>
      </c>
      <c r="D646">
        <f t="shared" ca="1" si="82"/>
        <v>15</v>
      </c>
      <c r="E646" t="str">
        <f t="shared" ca="1" si="83"/>
        <v/>
      </c>
      <c r="F646" t="str">
        <f t="shared" ca="1" si="84"/>
        <v/>
      </c>
      <c r="G646" t="str">
        <f t="shared" ca="1" si="85"/>
        <v/>
      </c>
      <c r="H646" t="str">
        <f t="shared" ca="1" si="86"/>
        <v/>
      </c>
    </row>
    <row r="647" spans="1:8" ht="15" x14ac:dyDescent="0.2">
      <c r="A647">
        <f t="shared" si="80"/>
        <v>629</v>
      </c>
      <c r="B647" s="5">
        <f t="shared" ca="1" si="79"/>
        <v>2</v>
      </c>
      <c r="C647" t="str">
        <f t="shared" ca="1" si="81"/>
        <v/>
      </c>
      <c r="D647">
        <f t="shared" ca="1" si="82"/>
        <v>16</v>
      </c>
      <c r="E647" t="str">
        <f t="shared" ca="1" si="83"/>
        <v/>
      </c>
      <c r="F647" t="str">
        <f t="shared" ca="1" si="84"/>
        <v/>
      </c>
      <c r="G647" t="str">
        <f t="shared" ca="1" si="85"/>
        <v/>
      </c>
      <c r="H647" t="str">
        <f t="shared" ca="1" si="86"/>
        <v/>
      </c>
    </row>
    <row r="648" spans="1:8" ht="15" x14ac:dyDescent="0.2">
      <c r="A648">
        <f t="shared" si="80"/>
        <v>630</v>
      </c>
      <c r="B648" s="5">
        <f t="shared" ca="1" si="79"/>
        <v>2</v>
      </c>
      <c r="C648" t="str">
        <f t="shared" ca="1" si="81"/>
        <v/>
      </c>
      <c r="D648">
        <f t="shared" ca="1" si="82"/>
        <v>17</v>
      </c>
      <c r="E648" t="str">
        <f t="shared" ca="1" si="83"/>
        <v/>
      </c>
      <c r="F648" t="str">
        <f t="shared" ca="1" si="84"/>
        <v/>
      </c>
      <c r="G648" t="str">
        <f t="shared" ca="1" si="85"/>
        <v/>
      </c>
      <c r="H648" t="str">
        <f t="shared" ca="1" si="86"/>
        <v/>
      </c>
    </row>
    <row r="649" spans="1:8" ht="15" x14ac:dyDescent="0.2">
      <c r="A649">
        <f t="shared" si="80"/>
        <v>631</v>
      </c>
      <c r="B649" s="5">
        <f t="shared" ca="1" si="79"/>
        <v>2</v>
      </c>
      <c r="C649" t="str">
        <f t="shared" ca="1" si="81"/>
        <v/>
      </c>
      <c r="D649">
        <f t="shared" ca="1" si="82"/>
        <v>18</v>
      </c>
      <c r="E649" t="str">
        <f t="shared" ca="1" si="83"/>
        <v/>
      </c>
      <c r="F649" t="str">
        <f t="shared" ca="1" si="84"/>
        <v/>
      </c>
      <c r="G649" t="str">
        <f t="shared" ca="1" si="85"/>
        <v/>
      </c>
      <c r="H649" t="str">
        <f t="shared" ca="1" si="86"/>
        <v/>
      </c>
    </row>
    <row r="650" spans="1:8" ht="15" x14ac:dyDescent="0.2">
      <c r="A650">
        <f t="shared" si="80"/>
        <v>632</v>
      </c>
      <c r="B650" s="5">
        <f t="shared" ca="1" si="79"/>
        <v>2</v>
      </c>
      <c r="C650" t="str">
        <f t="shared" ca="1" si="81"/>
        <v/>
      </c>
      <c r="D650">
        <f t="shared" ca="1" si="82"/>
        <v>19</v>
      </c>
      <c r="E650" t="str">
        <f t="shared" ca="1" si="83"/>
        <v/>
      </c>
      <c r="F650" t="str">
        <f t="shared" ca="1" si="84"/>
        <v/>
      </c>
      <c r="G650" t="str">
        <f t="shared" ca="1" si="85"/>
        <v/>
      </c>
      <c r="H650" t="str">
        <f t="shared" ca="1" si="86"/>
        <v/>
      </c>
    </row>
    <row r="651" spans="1:8" ht="15" x14ac:dyDescent="0.2">
      <c r="A651">
        <f t="shared" si="80"/>
        <v>633</v>
      </c>
      <c r="B651" s="5">
        <f t="shared" ca="1" si="79"/>
        <v>2</v>
      </c>
      <c r="C651" t="str">
        <f t="shared" ca="1" si="81"/>
        <v/>
      </c>
      <c r="D651">
        <f t="shared" ca="1" si="82"/>
        <v>20</v>
      </c>
      <c r="E651" t="str">
        <f t="shared" ca="1" si="83"/>
        <v/>
      </c>
      <c r="F651" t="str">
        <f t="shared" ca="1" si="84"/>
        <v/>
      </c>
      <c r="G651" t="str">
        <f t="shared" ca="1" si="85"/>
        <v/>
      </c>
      <c r="H651" t="str">
        <f t="shared" ca="1" si="86"/>
        <v/>
      </c>
    </row>
    <row r="652" spans="1:8" ht="15" x14ac:dyDescent="0.2">
      <c r="A652">
        <f t="shared" si="80"/>
        <v>634</v>
      </c>
      <c r="B652" s="5">
        <f t="shared" ca="1" si="79"/>
        <v>2</v>
      </c>
      <c r="C652" t="str">
        <f t="shared" ca="1" si="81"/>
        <v/>
      </c>
      <c r="D652">
        <f t="shared" ca="1" si="82"/>
        <v>21</v>
      </c>
      <c r="E652" t="str">
        <f t="shared" ca="1" si="83"/>
        <v/>
      </c>
      <c r="F652" t="str">
        <f t="shared" ca="1" si="84"/>
        <v/>
      </c>
      <c r="G652" t="str">
        <f t="shared" ca="1" si="85"/>
        <v/>
      </c>
      <c r="H652" t="str">
        <f t="shared" ca="1" si="86"/>
        <v/>
      </c>
    </row>
    <row r="653" spans="1:8" ht="15" x14ac:dyDescent="0.2">
      <c r="A653">
        <f t="shared" si="80"/>
        <v>635</v>
      </c>
      <c r="B653" s="5">
        <f t="shared" ca="1" si="79"/>
        <v>2</v>
      </c>
      <c r="C653" t="str">
        <f t="shared" ca="1" si="81"/>
        <v/>
      </c>
      <c r="D653">
        <f t="shared" ca="1" si="82"/>
        <v>22</v>
      </c>
      <c r="E653" t="str">
        <f t="shared" ca="1" si="83"/>
        <v/>
      </c>
      <c r="F653" t="str">
        <f t="shared" ca="1" si="84"/>
        <v/>
      </c>
      <c r="G653" t="str">
        <f t="shared" ca="1" si="85"/>
        <v/>
      </c>
      <c r="H653" t="str">
        <f t="shared" ca="1" si="86"/>
        <v/>
      </c>
    </row>
    <row r="654" spans="1:8" ht="15" x14ac:dyDescent="0.2">
      <c r="A654">
        <f t="shared" si="80"/>
        <v>636</v>
      </c>
      <c r="B654" s="5">
        <f t="shared" ca="1" si="79"/>
        <v>2</v>
      </c>
      <c r="C654" t="str">
        <f t="shared" ca="1" si="81"/>
        <v/>
      </c>
      <c r="D654">
        <f t="shared" ca="1" si="82"/>
        <v>23</v>
      </c>
      <c r="E654" t="str">
        <f t="shared" ca="1" si="83"/>
        <v/>
      </c>
      <c r="F654" t="str">
        <f t="shared" ca="1" si="84"/>
        <v/>
      </c>
      <c r="G654">
        <f t="shared" ca="1" si="85"/>
        <v>23</v>
      </c>
      <c r="H654" t="str">
        <f t="shared" ca="1" si="86"/>
        <v/>
      </c>
    </row>
    <row r="655" spans="1:8" ht="15" x14ac:dyDescent="0.2">
      <c r="A655">
        <f t="shared" si="80"/>
        <v>637</v>
      </c>
      <c r="B655" s="5">
        <f t="shared" ca="1" si="79"/>
        <v>3</v>
      </c>
      <c r="C655" t="str">
        <f t="shared" ca="1" si="81"/>
        <v/>
      </c>
      <c r="D655" t="str">
        <f t="shared" ca="1" si="82"/>
        <v/>
      </c>
      <c r="E655">
        <f t="shared" ca="1" si="83"/>
        <v>1</v>
      </c>
      <c r="F655" t="str">
        <f t="shared" ca="1" si="84"/>
        <v/>
      </c>
      <c r="G655" t="str">
        <f t="shared" ca="1" si="85"/>
        <v/>
      </c>
      <c r="H655">
        <f t="shared" ca="1" si="86"/>
        <v>1</v>
      </c>
    </row>
    <row r="656" spans="1:8" ht="15" x14ac:dyDescent="0.2">
      <c r="A656">
        <f t="shared" si="80"/>
        <v>638</v>
      </c>
      <c r="B656" s="5">
        <f t="shared" ca="1" si="79"/>
        <v>1</v>
      </c>
      <c r="C656">
        <f t="shared" ca="1" si="81"/>
        <v>1</v>
      </c>
      <c r="D656" t="str">
        <f t="shared" ca="1" si="82"/>
        <v/>
      </c>
      <c r="E656" t="str">
        <f t="shared" ca="1" si="83"/>
        <v/>
      </c>
      <c r="F656">
        <f t="shared" ca="1" si="84"/>
        <v>1</v>
      </c>
      <c r="G656" t="str">
        <f t="shared" ca="1" si="85"/>
        <v/>
      </c>
      <c r="H656" t="str">
        <f t="shared" ca="1" si="86"/>
        <v/>
      </c>
    </row>
    <row r="657" spans="1:8" ht="15" x14ac:dyDescent="0.2">
      <c r="A657">
        <f t="shared" si="80"/>
        <v>639</v>
      </c>
      <c r="B657" s="5">
        <f t="shared" ca="1" si="79"/>
        <v>2</v>
      </c>
      <c r="C657" t="str">
        <f t="shared" ca="1" si="81"/>
        <v/>
      </c>
      <c r="D657">
        <f t="shared" ca="1" si="82"/>
        <v>1</v>
      </c>
      <c r="E657" t="str">
        <f t="shared" ca="1" si="83"/>
        <v/>
      </c>
      <c r="F657" t="str">
        <f t="shared" ca="1" si="84"/>
        <v/>
      </c>
      <c r="G657" t="str">
        <f t="shared" ca="1" si="85"/>
        <v/>
      </c>
      <c r="H657" t="str">
        <f t="shared" ca="1" si="86"/>
        <v/>
      </c>
    </row>
    <row r="658" spans="1:8" ht="15" x14ac:dyDescent="0.2">
      <c r="A658">
        <f t="shared" si="80"/>
        <v>640</v>
      </c>
      <c r="B658" s="5">
        <f t="shared" ca="1" si="79"/>
        <v>2</v>
      </c>
      <c r="C658" t="str">
        <f t="shared" ca="1" si="81"/>
        <v/>
      </c>
      <c r="D658">
        <f t="shared" ca="1" si="82"/>
        <v>2</v>
      </c>
      <c r="E658" t="str">
        <f t="shared" ca="1" si="83"/>
        <v/>
      </c>
      <c r="F658" t="str">
        <f t="shared" ca="1" si="84"/>
        <v/>
      </c>
      <c r="G658" t="str">
        <f t="shared" ca="1" si="85"/>
        <v/>
      </c>
      <c r="H658" t="str">
        <f t="shared" ca="1" si="86"/>
        <v/>
      </c>
    </row>
    <row r="659" spans="1:8" ht="15" x14ac:dyDescent="0.2">
      <c r="A659">
        <f t="shared" si="80"/>
        <v>641</v>
      </c>
      <c r="B659" s="5">
        <f t="shared" ca="1" si="79"/>
        <v>2</v>
      </c>
      <c r="C659" t="str">
        <f t="shared" ca="1" si="81"/>
        <v/>
      </c>
      <c r="D659">
        <f t="shared" ca="1" si="82"/>
        <v>3</v>
      </c>
      <c r="E659" t="str">
        <f t="shared" ca="1" si="83"/>
        <v/>
      </c>
      <c r="F659" t="str">
        <f t="shared" ca="1" si="84"/>
        <v/>
      </c>
      <c r="G659">
        <f t="shared" ca="1" si="85"/>
        <v>3</v>
      </c>
      <c r="H659" t="str">
        <f t="shared" ca="1" si="86"/>
        <v/>
      </c>
    </row>
    <row r="660" spans="1:8" ht="15" x14ac:dyDescent="0.2">
      <c r="A660">
        <f t="shared" si="80"/>
        <v>642</v>
      </c>
      <c r="B660" s="5">
        <f t="shared" ref="B660:B723" ca="1" si="87">MATCH(RAND(),INDIRECT(CONCATENATE(ADDRESS(10+B659,2),":",ADDRESS(10+B659,5))),1)</f>
        <v>3</v>
      </c>
      <c r="C660" t="str">
        <f t="shared" ca="1" si="81"/>
        <v/>
      </c>
      <c r="D660" t="str">
        <f t="shared" ca="1" si="82"/>
        <v/>
      </c>
      <c r="E660">
        <f t="shared" ca="1" si="83"/>
        <v>1</v>
      </c>
      <c r="F660" t="str">
        <f t="shared" ca="1" si="84"/>
        <v/>
      </c>
      <c r="G660" t="str">
        <f t="shared" ca="1" si="85"/>
        <v/>
      </c>
      <c r="H660">
        <f t="shared" ca="1" si="86"/>
        <v>1</v>
      </c>
    </row>
    <row r="661" spans="1:8" ht="15" x14ac:dyDescent="0.2">
      <c r="A661">
        <f t="shared" si="80"/>
        <v>643</v>
      </c>
      <c r="B661" s="5">
        <f t="shared" ca="1" si="87"/>
        <v>1</v>
      </c>
      <c r="C661">
        <f t="shared" ca="1" si="81"/>
        <v>1</v>
      </c>
      <c r="D661" t="str">
        <f t="shared" ca="1" si="82"/>
        <v/>
      </c>
      <c r="E661" t="str">
        <f t="shared" ca="1" si="83"/>
        <v/>
      </c>
      <c r="F661">
        <f t="shared" ca="1" si="84"/>
        <v>1</v>
      </c>
      <c r="G661" t="str">
        <f t="shared" ca="1" si="85"/>
        <v/>
      </c>
      <c r="H661" t="str">
        <f t="shared" ca="1" si="86"/>
        <v/>
      </c>
    </row>
    <row r="662" spans="1:8" ht="15" x14ac:dyDescent="0.2">
      <c r="A662">
        <f t="shared" si="80"/>
        <v>644</v>
      </c>
      <c r="B662" s="5">
        <f t="shared" ca="1" si="87"/>
        <v>2</v>
      </c>
      <c r="C662" t="str">
        <f t="shared" ca="1" si="81"/>
        <v/>
      </c>
      <c r="D662">
        <f t="shared" ca="1" si="82"/>
        <v>1</v>
      </c>
      <c r="E662" t="str">
        <f t="shared" ca="1" si="83"/>
        <v/>
      </c>
      <c r="F662" t="str">
        <f t="shared" ca="1" si="84"/>
        <v/>
      </c>
      <c r="G662" t="str">
        <f t="shared" ca="1" si="85"/>
        <v/>
      </c>
      <c r="H662" t="str">
        <f t="shared" ca="1" si="86"/>
        <v/>
      </c>
    </row>
    <row r="663" spans="1:8" ht="15" x14ac:dyDescent="0.2">
      <c r="A663">
        <f t="shared" si="80"/>
        <v>645</v>
      </c>
      <c r="B663" s="5">
        <f t="shared" ca="1" si="87"/>
        <v>2</v>
      </c>
      <c r="C663" t="str">
        <f t="shared" ca="1" si="81"/>
        <v/>
      </c>
      <c r="D663">
        <f t="shared" ca="1" si="82"/>
        <v>2</v>
      </c>
      <c r="E663" t="str">
        <f t="shared" ca="1" si="83"/>
        <v/>
      </c>
      <c r="F663" t="str">
        <f t="shared" ca="1" si="84"/>
        <v/>
      </c>
      <c r="G663">
        <f t="shared" ca="1" si="85"/>
        <v>2</v>
      </c>
      <c r="H663" t="str">
        <f t="shared" ca="1" si="86"/>
        <v/>
      </c>
    </row>
    <row r="664" spans="1:8" ht="15" x14ac:dyDescent="0.2">
      <c r="A664">
        <f t="shared" si="80"/>
        <v>646</v>
      </c>
      <c r="B664" s="5">
        <f t="shared" ca="1" si="87"/>
        <v>3</v>
      </c>
      <c r="C664" t="str">
        <f t="shared" ca="1" si="81"/>
        <v/>
      </c>
      <c r="D664" t="str">
        <f t="shared" ca="1" si="82"/>
        <v/>
      </c>
      <c r="E664">
        <f t="shared" ca="1" si="83"/>
        <v>1</v>
      </c>
      <c r="F664" t="str">
        <f t="shared" ca="1" si="84"/>
        <v/>
      </c>
      <c r="G664" t="str">
        <f t="shared" ca="1" si="85"/>
        <v/>
      </c>
      <c r="H664">
        <f t="shared" ca="1" si="86"/>
        <v>1</v>
      </c>
    </row>
    <row r="665" spans="1:8" ht="15" x14ac:dyDescent="0.2">
      <c r="A665">
        <f t="shared" si="80"/>
        <v>647</v>
      </c>
      <c r="B665" s="5">
        <f t="shared" ca="1" si="87"/>
        <v>1</v>
      </c>
      <c r="C665">
        <f t="shared" ca="1" si="81"/>
        <v>1</v>
      </c>
      <c r="D665" t="str">
        <f t="shared" ca="1" si="82"/>
        <v/>
      </c>
      <c r="E665" t="str">
        <f t="shared" ca="1" si="83"/>
        <v/>
      </c>
      <c r="F665">
        <f t="shared" ca="1" si="84"/>
        <v>1</v>
      </c>
      <c r="G665" t="str">
        <f t="shared" ca="1" si="85"/>
        <v/>
      </c>
      <c r="H665" t="str">
        <f t="shared" ca="1" si="86"/>
        <v/>
      </c>
    </row>
    <row r="666" spans="1:8" ht="15" x14ac:dyDescent="0.2">
      <c r="A666">
        <f t="shared" si="80"/>
        <v>648</v>
      </c>
      <c r="B666" s="5">
        <f t="shared" ca="1" si="87"/>
        <v>2</v>
      </c>
      <c r="C666" t="str">
        <f t="shared" ca="1" si="81"/>
        <v/>
      </c>
      <c r="D666">
        <f t="shared" ca="1" si="82"/>
        <v>1</v>
      </c>
      <c r="E666" t="str">
        <f t="shared" ca="1" si="83"/>
        <v/>
      </c>
      <c r="F666" t="str">
        <f t="shared" ca="1" si="84"/>
        <v/>
      </c>
      <c r="G666" t="str">
        <f t="shared" ca="1" si="85"/>
        <v/>
      </c>
      <c r="H666" t="str">
        <f t="shared" ca="1" si="86"/>
        <v/>
      </c>
    </row>
    <row r="667" spans="1:8" ht="15" x14ac:dyDescent="0.2">
      <c r="A667">
        <f t="shared" si="80"/>
        <v>649</v>
      </c>
      <c r="B667" s="5">
        <f t="shared" ca="1" si="87"/>
        <v>2</v>
      </c>
      <c r="C667" t="str">
        <f t="shared" ca="1" si="81"/>
        <v/>
      </c>
      <c r="D667">
        <f t="shared" ca="1" si="82"/>
        <v>2</v>
      </c>
      <c r="E667" t="str">
        <f t="shared" ca="1" si="83"/>
        <v/>
      </c>
      <c r="F667" t="str">
        <f t="shared" ca="1" si="84"/>
        <v/>
      </c>
      <c r="G667" t="str">
        <f t="shared" ca="1" si="85"/>
        <v/>
      </c>
      <c r="H667" t="str">
        <f t="shared" ca="1" si="86"/>
        <v/>
      </c>
    </row>
    <row r="668" spans="1:8" ht="15" x14ac:dyDescent="0.2">
      <c r="A668">
        <f t="shared" si="80"/>
        <v>650</v>
      </c>
      <c r="B668" s="5">
        <f t="shared" ca="1" si="87"/>
        <v>2</v>
      </c>
      <c r="C668" t="str">
        <f t="shared" ca="1" si="81"/>
        <v/>
      </c>
      <c r="D668">
        <f t="shared" ca="1" si="82"/>
        <v>3</v>
      </c>
      <c r="E668" t="str">
        <f t="shared" ca="1" si="83"/>
        <v/>
      </c>
      <c r="F668" t="str">
        <f t="shared" ca="1" si="84"/>
        <v/>
      </c>
      <c r="G668" t="str">
        <f t="shared" ca="1" si="85"/>
        <v/>
      </c>
      <c r="H668" t="str">
        <f t="shared" ca="1" si="86"/>
        <v/>
      </c>
    </row>
    <row r="669" spans="1:8" ht="15" x14ac:dyDescent="0.2">
      <c r="A669">
        <f t="shared" si="80"/>
        <v>651</v>
      </c>
      <c r="B669" s="5">
        <f t="shared" ca="1" si="87"/>
        <v>2</v>
      </c>
      <c r="C669" t="str">
        <f t="shared" ca="1" si="81"/>
        <v/>
      </c>
      <c r="D669">
        <f t="shared" ca="1" si="82"/>
        <v>4</v>
      </c>
      <c r="E669" t="str">
        <f t="shared" ca="1" si="83"/>
        <v/>
      </c>
      <c r="F669" t="str">
        <f t="shared" ca="1" si="84"/>
        <v/>
      </c>
      <c r="G669" t="str">
        <f t="shared" ca="1" si="85"/>
        <v/>
      </c>
      <c r="H669" t="str">
        <f t="shared" ca="1" si="86"/>
        <v/>
      </c>
    </row>
    <row r="670" spans="1:8" ht="15" x14ac:dyDescent="0.2">
      <c r="A670">
        <f t="shared" si="80"/>
        <v>652</v>
      </c>
      <c r="B670" s="5">
        <f t="shared" ca="1" si="87"/>
        <v>2</v>
      </c>
      <c r="C670" t="str">
        <f t="shared" ca="1" si="81"/>
        <v/>
      </c>
      <c r="D670">
        <f t="shared" ca="1" si="82"/>
        <v>5</v>
      </c>
      <c r="E670" t="str">
        <f t="shared" ca="1" si="83"/>
        <v/>
      </c>
      <c r="F670" t="str">
        <f t="shared" ca="1" si="84"/>
        <v/>
      </c>
      <c r="G670" t="str">
        <f t="shared" ca="1" si="85"/>
        <v/>
      </c>
      <c r="H670" t="str">
        <f t="shared" ca="1" si="86"/>
        <v/>
      </c>
    </row>
    <row r="671" spans="1:8" ht="15" x14ac:dyDescent="0.2">
      <c r="A671">
        <f t="shared" si="80"/>
        <v>653</v>
      </c>
      <c r="B671" s="5">
        <f t="shared" ca="1" si="87"/>
        <v>2</v>
      </c>
      <c r="C671" t="str">
        <f t="shared" ca="1" si="81"/>
        <v/>
      </c>
      <c r="D671">
        <f t="shared" ca="1" si="82"/>
        <v>6</v>
      </c>
      <c r="E671" t="str">
        <f t="shared" ca="1" si="83"/>
        <v/>
      </c>
      <c r="F671" t="str">
        <f t="shared" ca="1" si="84"/>
        <v/>
      </c>
      <c r="G671" t="str">
        <f t="shared" ca="1" si="85"/>
        <v/>
      </c>
      <c r="H671" t="str">
        <f t="shared" ca="1" si="86"/>
        <v/>
      </c>
    </row>
    <row r="672" spans="1:8" ht="15" x14ac:dyDescent="0.2">
      <c r="A672">
        <f t="shared" si="80"/>
        <v>654</v>
      </c>
      <c r="B672" s="5">
        <f t="shared" ca="1" si="87"/>
        <v>2</v>
      </c>
      <c r="C672" t="str">
        <f t="shared" ca="1" si="81"/>
        <v/>
      </c>
      <c r="D672">
        <f t="shared" ca="1" si="82"/>
        <v>7</v>
      </c>
      <c r="E672" t="str">
        <f t="shared" ca="1" si="83"/>
        <v/>
      </c>
      <c r="F672" t="str">
        <f t="shared" ca="1" si="84"/>
        <v/>
      </c>
      <c r="G672" t="str">
        <f t="shared" ca="1" si="85"/>
        <v/>
      </c>
      <c r="H672" t="str">
        <f t="shared" ca="1" si="86"/>
        <v/>
      </c>
    </row>
    <row r="673" spans="1:8" ht="15" x14ac:dyDescent="0.2">
      <c r="A673">
        <f t="shared" si="80"/>
        <v>655</v>
      </c>
      <c r="B673" s="5">
        <f t="shared" ca="1" si="87"/>
        <v>2</v>
      </c>
      <c r="C673" t="str">
        <f t="shared" ca="1" si="81"/>
        <v/>
      </c>
      <c r="D673">
        <f t="shared" ca="1" si="82"/>
        <v>8</v>
      </c>
      <c r="E673" t="str">
        <f t="shared" ca="1" si="83"/>
        <v/>
      </c>
      <c r="F673" t="str">
        <f t="shared" ca="1" si="84"/>
        <v/>
      </c>
      <c r="G673" t="str">
        <f t="shared" ca="1" si="85"/>
        <v/>
      </c>
      <c r="H673" t="str">
        <f t="shared" ca="1" si="86"/>
        <v/>
      </c>
    </row>
    <row r="674" spans="1:8" ht="15" x14ac:dyDescent="0.2">
      <c r="A674">
        <f t="shared" si="80"/>
        <v>656</v>
      </c>
      <c r="B674" s="5">
        <f t="shared" ca="1" si="87"/>
        <v>2</v>
      </c>
      <c r="C674" t="str">
        <f t="shared" ca="1" si="81"/>
        <v/>
      </c>
      <c r="D674">
        <f t="shared" ca="1" si="82"/>
        <v>9</v>
      </c>
      <c r="E674" t="str">
        <f t="shared" ca="1" si="83"/>
        <v/>
      </c>
      <c r="F674" t="str">
        <f t="shared" ca="1" si="84"/>
        <v/>
      </c>
      <c r="G674" t="str">
        <f t="shared" ca="1" si="85"/>
        <v/>
      </c>
      <c r="H674" t="str">
        <f t="shared" ca="1" si="86"/>
        <v/>
      </c>
    </row>
    <row r="675" spans="1:8" ht="15" x14ac:dyDescent="0.2">
      <c r="A675">
        <f t="shared" si="80"/>
        <v>657</v>
      </c>
      <c r="B675" s="5">
        <f t="shared" ca="1" si="87"/>
        <v>2</v>
      </c>
      <c r="C675" t="str">
        <f t="shared" ca="1" si="81"/>
        <v/>
      </c>
      <c r="D675">
        <f t="shared" ca="1" si="82"/>
        <v>10</v>
      </c>
      <c r="E675" t="str">
        <f t="shared" ca="1" si="83"/>
        <v/>
      </c>
      <c r="F675" t="str">
        <f t="shared" ca="1" si="84"/>
        <v/>
      </c>
      <c r="G675" t="str">
        <f t="shared" ca="1" si="85"/>
        <v/>
      </c>
      <c r="H675" t="str">
        <f t="shared" ca="1" si="86"/>
        <v/>
      </c>
    </row>
    <row r="676" spans="1:8" ht="15" x14ac:dyDescent="0.2">
      <c r="A676">
        <f t="shared" si="80"/>
        <v>658</v>
      </c>
      <c r="B676" s="5">
        <f t="shared" ca="1" si="87"/>
        <v>2</v>
      </c>
      <c r="C676" t="str">
        <f t="shared" ca="1" si="81"/>
        <v/>
      </c>
      <c r="D676">
        <f t="shared" ca="1" si="82"/>
        <v>11</v>
      </c>
      <c r="E676" t="str">
        <f t="shared" ca="1" si="83"/>
        <v/>
      </c>
      <c r="F676" t="str">
        <f t="shared" ca="1" si="84"/>
        <v/>
      </c>
      <c r="G676" t="str">
        <f t="shared" ca="1" si="85"/>
        <v/>
      </c>
      <c r="H676" t="str">
        <f t="shared" ca="1" si="86"/>
        <v/>
      </c>
    </row>
    <row r="677" spans="1:8" ht="15" x14ac:dyDescent="0.2">
      <c r="A677">
        <f t="shared" si="80"/>
        <v>659</v>
      </c>
      <c r="B677" s="5">
        <f t="shared" ca="1" si="87"/>
        <v>2</v>
      </c>
      <c r="C677" t="str">
        <f t="shared" ca="1" si="81"/>
        <v/>
      </c>
      <c r="D677">
        <f t="shared" ca="1" si="82"/>
        <v>12</v>
      </c>
      <c r="E677" t="str">
        <f t="shared" ca="1" si="83"/>
        <v/>
      </c>
      <c r="F677" t="str">
        <f t="shared" ca="1" si="84"/>
        <v/>
      </c>
      <c r="G677" t="str">
        <f t="shared" ca="1" si="85"/>
        <v/>
      </c>
      <c r="H677" t="str">
        <f t="shared" ca="1" si="86"/>
        <v/>
      </c>
    </row>
    <row r="678" spans="1:8" ht="15" x14ac:dyDescent="0.2">
      <c r="A678">
        <f t="shared" si="80"/>
        <v>660</v>
      </c>
      <c r="B678" s="5">
        <f t="shared" ca="1" si="87"/>
        <v>2</v>
      </c>
      <c r="C678" t="str">
        <f t="shared" ca="1" si="81"/>
        <v/>
      </c>
      <c r="D678">
        <f t="shared" ca="1" si="82"/>
        <v>13</v>
      </c>
      <c r="E678" t="str">
        <f t="shared" ca="1" si="83"/>
        <v/>
      </c>
      <c r="F678" t="str">
        <f t="shared" ca="1" si="84"/>
        <v/>
      </c>
      <c r="G678" t="str">
        <f t="shared" ca="1" si="85"/>
        <v/>
      </c>
      <c r="H678" t="str">
        <f t="shared" ca="1" si="86"/>
        <v/>
      </c>
    </row>
    <row r="679" spans="1:8" ht="15" x14ac:dyDescent="0.2">
      <c r="A679">
        <f t="shared" si="80"/>
        <v>661</v>
      </c>
      <c r="B679" s="5">
        <f t="shared" ca="1" si="87"/>
        <v>2</v>
      </c>
      <c r="C679" t="str">
        <f t="shared" ca="1" si="81"/>
        <v/>
      </c>
      <c r="D679">
        <f t="shared" ca="1" si="82"/>
        <v>14</v>
      </c>
      <c r="E679" t="str">
        <f t="shared" ca="1" si="83"/>
        <v/>
      </c>
      <c r="F679" t="str">
        <f t="shared" ca="1" si="84"/>
        <v/>
      </c>
      <c r="G679" t="str">
        <f t="shared" ca="1" si="85"/>
        <v/>
      </c>
      <c r="H679" t="str">
        <f t="shared" ca="1" si="86"/>
        <v/>
      </c>
    </row>
    <row r="680" spans="1:8" ht="15" x14ac:dyDescent="0.2">
      <c r="A680">
        <f t="shared" si="80"/>
        <v>662</v>
      </c>
      <c r="B680" s="5">
        <f t="shared" ca="1" si="87"/>
        <v>2</v>
      </c>
      <c r="C680" t="str">
        <f t="shared" ca="1" si="81"/>
        <v/>
      </c>
      <c r="D680">
        <f t="shared" ca="1" si="82"/>
        <v>15</v>
      </c>
      <c r="E680" t="str">
        <f t="shared" ca="1" si="83"/>
        <v/>
      </c>
      <c r="F680" t="str">
        <f t="shared" ca="1" si="84"/>
        <v/>
      </c>
      <c r="G680" t="str">
        <f t="shared" ca="1" si="85"/>
        <v/>
      </c>
      <c r="H680" t="str">
        <f t="shared" ca="1" si="86"/>
        <v/>
      </c>
    </row>
    <row r="681" spans="1:8" ht="15" x14ac:dyDescent="0.2">
      <c r="A681">
        <f t="shared" si="80"/>
        <v>663</v>
      </c>
      <c r="B681" s="5">
        <f t="shared" ca="1" si="87"/>
        <v>2</v>
      </c>
      <c r="C681" t="str">
        <f t="shared" ca="1" si="81"/>
        <v/>
      </c>
      <c r="D681">
        <f t="shared" ca="1" si="82"/>
        <v>16</v>
      </c>
      <c r="E681" t="str">
        <f t="shared" ca="1" si="83"/>
        <v/>
      </c>
      <c r="F681" t="str">
        <f t="shared" ca="1" si="84"/>
        <v/>
      </c>
      <c r="G681" t="str">
        <f t="shared" ca="1" si="85"/>
        <v/>
      </c>
      <c r="H681" t="str">
        <f t="shared" ca="1" si="86"/>
        <v/>
      </c>
    </row>
    <row r="682" spans="1:8" ht="15" x14ac:dyDescent="0.2">
      <c r="A682">
        <f t="shared" si="80"/>
        <v>664</v>
      </c>
      <c r="B682" s="5">
        <f t="shared" ca="1" si="87"/>
        <v>2</v>
      </c>
      <c r="C682" t="str">
        <f t="shared" ca="1" si="81"/>
        <v/>
      </c>
      <c r="D682">
        <f t="shared" ca="1" si="82"/>
        <v>17</v>
      </c>
      <c r="E682" t="str">
        <f t="shared" ca="1" si="83"/>
        <v/>
      </c>
      <c r="F682" t="str">
        <f t="shared" ca="1" si="84"/>
        <v/>
      </c>
      <c r="G682" t="str">
        <f t="shared" ca="1" si="85"/>
        <v/>
      </c>
      <c r="H682" t="str">
        <f t="shared" ca="1" si="86"/>
        <v/>
      </c>
    </row>
    <row r="683" spans="1:8" ht="15" x14ac:dyDescent="0.2">
      <c r="A683">
        <f t="shared" si="80"/>
        <v>665</v>
      </c>
      <c r="B683" s="5">
        <f t="shared" ca="1" si="87"/>
        <v>2</v>
      </c>
      <c r="C683" t="str">
        <f t="shared" ca="1" si="81"/>
        <v/>
      </c>
      <c r="D683">
        <f t="shared" ca="1" si="82"/>
        <v>18</v>
      </c>
      <c r="E683" t="str">
        <f t="shared" ca="1" si="83"/>
        <v/>
      </c>
      <c r="F683" t="str">
        <f t="shared" ca="1" si="84"/>
        <v/>
      </c>
      <c r="G683" t="str">
        <f t="shared" ca="1" si="85"/>
        <v/>
      </c>
      <c r="H683" t="str">
        <f t="shared" ca="1" si="86"/>
        <v/>
      </c>
    </row>
    <row r="684" spans="1:8" ht="15" x14ac:dyDescent="0.2">
      <c r="A684">
        <f t="shared" si="80"/>
        <v>666</v>
      </c>
      <c r="B684" s="5">
        <f t="shared" ca="1" si="87"/>
        <v>2</v>
      </c>
      <c r="C684" t="str">
        <f t="shared" ca="1" si="81"/>
        <v/>
      </c>
      <c r="D684">
        <f t="shared" ca="1" si="82"/>
        <v>19</v>
      </c>
      <c r="E684" t="str">
        <f t="shared" ca="1" si="83"/>
        <v/>
      </c>
      <c r="F684" t="str">
        <f t="shared" ca="1" si="84"/>
        <v/>
      </c>
      <c r="G684" t="str">
        <f t="shared" ca="1" si="85"/>
        <v/>
      </c>
      <c r="H684" t="str">
        <f t="shared" ca="1" si="86"/>
        <v/>
      </c>
    </row>
    <row r="685" spans="1:8" ht="15" x14ac:dyDescent="0.2">
      <c r="A685">
        <f t="shared" si="80"/>
        <v>667</v>
      </c>
      <c r="B685" s="5">
        <f t="shared" ca="1" si="87"/>
        <v>2</v>
      </c>
      <c r="C685" t="str">
        <f t="shared" ca="1" si="81"/>
        <v/>
      </c>
      <c r="D685">
        <f t="shared" ca="1" si="82"/>
        <v>20</v>
      </c>
      <c r="E685" t="str">
        <f t="shared" ca="1" si="83"/>
        <v/>
      </c>
      <c r="F685" t="str">
        <f t="shared" ca="1" si="84"/>
        <v/>
      </c>
      <c r="G685">
        <f t="shared" ca="1" si="85"/>
        <v>20</v>
      </c>
      <c r="H685" t="str">
        <f t="shared" ca="1" si="86"/>
        <v/>
      </c>
    </row>
    <row r="686" spans="1:8" ht="15" x14ac:dyDescent="0.2">
      <c r="A686">
        <f t="shared" si="80"/>
        <v>668</v>
      </c>
      <c r="B686" s="5">
        <f t="shared" ca="1" si="87"/>
        <v>3</v>
      </c>
      <c r="C686" t="str">
        <f t="shared" ca="1" si="81"/>
        <v/>
      </c>
      <c r="D686" t="str">
        <f t="shared" ca="1" si="82"/>
        <v/>
      </c>
      <c r="E686">
        <f t="shared" ca="1" si="83"/>
        <v>1</v>
      </c>
      <c r="F686" t="str">
        <f t="shared" ca="1" si="84"/>
        <v/>
      </c>
      <c r="G686" t="str">
        <f t="shared" ca="1" si="85"/>
        <v/>
      </c>
      <c r="H686">
        <f t="shared" ca="1" si="86"/>
        <v>1</v>
      </c>
    </row>
    <row r="687" spans="1:8" ht="15" x14ac:dyDescent="0.2">
      <c r="A687">
        <f t="shared" si="80"/>
        <v>669</v>
      </c>
      <c r="B687" s="5">
        <f t="shared" ca="1" si="87"/>
        <v>1</v>
      </c>
      <c r="C687">
        <f t="shared" ca="1" si="81"/>
        <v>1</v>
      </c>
      <c r="D687" t="str">
        <f t="shared" ca="1" si="82"/>
        <v/>
      </c>
      <c r="E687" t="str">
        <f t="shared" ca="1" si="83"/>
        <v/>
      </c>
      <c r="F687">
        <f t="shared" ca="1" si="84"/>
        <v>1</v>
      </c>
      <c r="G687" t="str">
        <f t="shared" ca="1" si="85"/>
        <v/>
      </c>
      <c r="H687" t="str">
        <f t="shared" ca="1" si="86"/>
        <v/>
      </c>
    </row>
    <row r="688" spans="1:8" ht="15" x14ac:dyDescent="0.2">
      <c r="A688">
        <f t="shared" si="80"/>
        <v>670</v>
      </c>
      <c r="B688" s="5">
        <f t="shared" ca="1" si="87"/>
        <v>2</v>
      </c>
      <c r="C688" t="str">
        <f t="shared" ca="1" si="81"/>
        <v/>
      </c>
      <c r="D688">
        <f t="shared" ca="1" si="82"/>
        <v>1</v>
      </c>
      <c r="E688" t="str">
        <f t="shared" ca="1" si="83"/>
        <v/>
      </c>
      <c r="F688" t="str">
        <f t="shared" ca="1" si="84"/>
        <v/>
      </c>
      <c r="G688" t="str">
        <f t="shared" ca="1" si="85"/>
        <v/>
      </c>
      <c r="H688" t="str">
        <f t="shared" ca="1" si="86"/>
        <v/>
      </c>
    </row>
    <row r="689" spans="1:8" ht="15" x14ac:dyDescent="0.2">
      <c r="A689">
        <f t="shared" si="80"/>
        <v>671</v>
      </c>
      <c r="B689" s="5">
        <f t="shared" ca="1" si="87"/>
        <v>2</v>
      </c>
      <c r="C689" t="str">
        <f t="shared" ca="1" si="81"/>
        <v/>
      </c>
      <c r="D689">
        <f t="shared" ca="1" si="82"/>
        <v>2</v>
      </c>
      <c r="E689" t="str">
        <f t="shared" ca="1" si="83"/>
        <v/>
      </c>
      <c r="F689" t="str">
        <f t="shared" ca="1" si="84"/>
        <v/>
      </c>
      <c r="G689" t="str">
        <f t="shared" ca="1" si="85"/>
        <v/>
      </c>
      <c r="H689" t="str">
        <f t="shared" ca="1" si="86"/>
        <v/>
      </c>
    </row>
    <row r="690" spans="1:8" ht="15" x14ac:dyDescent="0.2">
      <c r="A690">
        <f t="shared" si="80"/>
        <v>672</v>
      </c>
      <c r="B690" s="5">
        <f t="shared" ca="1" si="87"/>
        <v>2</v>
      </c>
      <c r="C690" t="str">
        <f t="shared" ca="1" si="81"/>
        <v/>
      </c>
      <c r="D690">
        <f t="shared" ca="1" si="82"/>
        <v>3</v>
      </c>
      <c r="E690" t="str">
        <f t="shared" ca="1" si="83"/>
        <v/>
      </c>
      <c r="F690" t="str">
        <f t="shared" ca="1" si="84"/>
        <v/>
      </c>
      <c r="G690" t="str">
        <f t="shared" ca="1" si="85"/>
        <v/>
      </c>
      <c r="H690" t="str">
        <f t="shared" ca="1" si="86"/>
        <v/>
      </c>
    </row>
    <row r="691" spans="1:8" ht="15" x14ac:dyDescent="0.2">
      <c r="A691">
        <f t="shared" si="80"/>
        <v>673</v>
      </c>
      <c r="B691" s="5">
        <f t="shared" ca="1" si="87"/>
        <v>2</v>
      </c>
      <c r="C691" t="str">
        <f t="shared" ca="1" si="81"/>
        <v/>
      </c>
      <c r="D691">
        <f t="shared" ca="1" si="82"/>
        <v>4</v>
      </c>
      <c r="E691" t="str">
        <f t="shared" ca="1" si="83"/>
        <v/>
      </c>
      <c r="F691" t="str">
        <f t="shared" ca="1" si="84"/>
        <v/>
      </c>
      <c r="G691" t="str">
        <f t="shared" ca="1" si="85"/>
        <v/>
      </c>
      <c r="H691" t="str">
        <f t="shared" ca="1" si="86"/>
        <v/>
      </c>
    </row>
    <row r="692" spans="1:8" ht="15" x14ac:dyDescent="0.2">
      <c r="A692">
        <f t="shared" si="80"/>
        <v>674</v>
      </c>
      <c r="B692" s="5">
        <f t="shared" ca="1" si="87"/>
        <v>2</v>
      </c>
      <c r="C692" t="str">
        <f t="shared" ca="1" si="81"/>
        <v/>
      </c>
      <c r="D692">
        <f t="shared" ca="1" si="82"/>
        <v>5</v>
      </c>
      <c r="E692" t="str">
        <f t="shared" ca="1" si="83"/>
        <v/>
      </c>
      <c r="F692" t="str">
        <f t="shared" ca="1" si="84"/>
        <v/>
      </c>
      <c r="G692" t="str">
        <f t="shared" ca="1" si="85"/>
        <v/>
      </c>
      <c r="H692" t="str">
        <f t="shared" ca="1" si="86"/>
        <v/>
      </c>
    </row>
    <row r="693" spans="1:8" ht="15" x14ac:dyDescent="0.2">
      <c r="A693">
        <f t="shared" si="80"/>
        <v>675</v>
      </c>
      <c r="B693" s="5">
        <f t="shared" ca="1" si="87"/>
        <v>2</v>
      </c>
      <c r="C693" t="str">
        <f t="shared" ca="1" si="81"/>
        <v/>
      </c>
      <c r="D693">
        <f t="shared" ca="1" si="82"/>
        <v>6</v>
      </c>
      <c r="E693" t="str">
        <f t="shared" ca="1" si="83"/>
        <v/>
      </c>
      <c r="F693" t="str">
        <f t="shared" ca="1" si="84"/>
        <v/>
      </c>
      <c r="G693" t="str">
        <f t="shared" ca="1" si="85"/>
        <v/>
      </c>
      <c r="H693" t="str">
        <f t="shared" ca="1" si="86"/>
        <v/>
      </c>
    </row>
    <row r="694" spans="1:8" ht="15" x14ac:dyDescent="0.2">
      <c r="A694">
        <f t="shared" si="80"/>
        <v>676</v>
      </c>
      <c r="B694" s="5">
        <f t="shared" ca="1" si="87"/>
        <v>2</v>
      </c>
      <c r="C694" t="str">
        <f t="shared" ca="1" si="81"/>
        <v/>
      </c>
      <c r="D694">
        <f t="shared" ca="1" si="82"/>
        <v>7</v>
      </c>
      <c r="E694" t="str">
        <f t="shared" ca="1" si="83"/>
        <v/>
      </c>
      <c r="F694" t="str">
        <f t="shared" ca="1" si="84"/>
        <v/>
      </c>
      <c r="G694" t="str">
        <f t="shared" ca="1" si="85"/>
        <v/>
      </c>
      <c r="H694" t="str">
        <f t="shared" ca="1" si="86"/>
        <v/>
      </c>
    </row>
    <row r="695" spans="1:8" ht="15" x14ac:dyDescent="0.2">
      <c r="A695">
        <f t="shared" ref="A695:A758" si="88">A694+1</f>
        <v>677</v>
      </c>
      <c r="B695" s="5">
        <f t="shared" ca="1" si="87"/>
        <v>2</v>
      </c>
      <c r="C695" t="str">
        <f t="shared" ref="C695:C758" ca="1" si="89">IF(B695=1,IF(B695&lt;&gt;B694,1,C694+1),"")</f>
        <v/>
      </c>
      <c r="D695">
        <f t="shared" ref="D695:D758" ca="1" si="90">IF(B695=2,IF(B695&lt;&gt;B694,1,D694+1),"")</f>
        <v>8</v>
      </c>
      <c r="E695" t="str">
        <f t="shared" ref="E695:E758" ca="1" si="91">IF(B695=3,IF(B695&lt;&gt;B694,1,E694+1),"")</f>
        <v/>
      </c>
      <c r="F695" t="str">
        <f t="shared" ref="F695:F758" ca="1" si="92">IF(C696="",C695,"")</f>
        <v/>
      </c>
      <c r="G695" t="str">
        <f t="shared" ref="G695:G758" ca="1" si="93">IF(D696="",D695,"")</f>
        <v/>
      </c>
      <c r="H695" t="str">
        <f t="shared" ref="H695:H758" ca="1" si="94">IF(E696="",E695,"")</f>
        <v/>
      </c>
    </row>
    <row r="696" spans="1:8" ht="15" x14ac:dyDescent="0.2">
      <c r="A696">
        <f t="shared" si="88"/>
        <v>678</v>
      </c>
      <c r="B696" s="5">
        <f t="shared" ca="1" si="87"/>
        <v>2</v>
      </c>
      <c r="C696" t="str">
        <f t="shared" ca="1" si="89"/>
        <v/>
      </c>
      <c r="D696">
        <f t="shared" ca="1" si="90"/>
        <v>9</v>
      </c>
      <c r="E696" t="str">
        <f t="shared" ca="1" si="91"/>
        <v/>
      </c>
      <c r="F696" t="str">
        <f t="shared" ca="1" si="92"/>
        <v/>
      </c>
      <c r="G696" t="str">
        <f t="shared" ca="1" si="93"/>
        <v/>
      </c>
      <c r="H696" t="str">
        <f t="shared" ca="1" si="94"/>
        <v/>
      </c>
    </row>
    <row r="697" spans="1:8" ht="15" x14ac:dyDescent="0.2">
      <c r="A697">
        <f t="shared" si="88"/>
        <v>679</v>
      </c>
      <c r="B697" s="5">
        <f t="shared" ca="1" si="87"/>
        <v>2</v>
      </c>
      <c r="C697" t="str">
        <f t="shared" ca="1" si="89"/>
        <v/>
      </c>
      <c r="D697">
        <f t="shared" ca="1" si="90"/>
        <v>10</v>
      </c>
      <c r="E697" t="str">
        <f t="shared" ca="1" si="91"/>
        <v/>
      </c>
      <c r="F697" t="str">
        <f t="shared" ca="1" si="92"/>
        <v/>
      </c>
      <c r="G697" t="str">
        <f t="shared" ca="1" si="93"/>
        <v/>
      </c>
      <c r="H697" t="str">
        <f t="shared" ca="1" si="94"/>
        <v/>
      </c>
    </row>
    <row r="698" spans="1:8" ht="15" x14ac:dyDescent="0.2">
      <c r="A698">
        <f t="shared" si="88"/>
        <v>680</v>
      </c>
      <c r="B698" s="5">
        <f t="shared" ca="1" si="87"/>
        <v>2</v>
      </c>
      <c r="C698" t="str">
        <f t="shared" ca="1" si="89"/>
        <v/>
      </c>
      <c r="D698">
        <f t="shared" ca="1" si="90"/>
        <v>11</v>
      </c>
      <c r="E698" t="str">
        <f t="shared" ca="1" si="91"/>
        <v/>
      </c>
      <c r="F698" t="str">
        <f t="shared" ca="1" si="92"/>
        <v/>
      </c>
      <c r="G698">
        <f t="shared" ca="1" si="93"/>
        <v>11</v>
      </c>
      <c r="H698" t="str">
        <f t="shared" ca="1" si="94"/>
        <v/>
      </c>
    </row>
    <row r="699" spans="1:8" ht="15" x14ac:dyDescent="0.2">
      <c r="A699">
        <f t="shared" si="88"/>
        <v>681</v>
      </c>
      <c r="B699" s="5">
        <f t="shared" ca="1" si="87"/>
        <v>3</v>
      </c>
      <c r="C699" t="str">
        <f t="shared" ca="1" si="89"/>
        <v/>
      </c>
      <c r="D699" t="str">
        <f t="shared" ca="1" si="90"/>
        <v/>
      </c>
      <c r="E699">
        <f t="shared" ca="1" si="91"/>
        <v>1</v>
      </c>
      <c r="F699" t="str">
        <f t="shared" ca="1" si="92"/>
        <v/>
      </c>
      <c r="G699" t="str">
        <f t="shared" ca="1" si="93"/>
        <v/>
      </c>
      <c r="H699">
        <f t="shared" ca="1" si="94"/>
        <v>1</v>
      </c>
    </row>
    <row r="700" spans="1:8" ht="15" x14ac:dyDescent="0.2">
      <c r="A700">
        <f t="shared" si="88"/>
        <v>682</v>
      </c>
      <c r="B700" s="5">
        <f t="shared" ca="1" si="87"/>
        <v>1</v>
      </c>
      <c r="C700">
        <f t="shared" ca="1" si="89"/>
        <v>1</v>
      </c>
      <c r="D700" t="str">
        <f t="shared" ca="1" si="90"/>
        <v/>
      </c>
      <c r="E700" t="str">
        <f t="shared" ca="1" si="91"/>
        <v/>
      </c>
      <c r="F700">
        <f t="shared" ca="1" si="92"/>
        <v>1</v>
      </c>
      <c r="G700" t="str">
        <f t="shared" ca="1" si="93"/>
        <v/>
      </c>
      <c r="H700" t="str">
        <f t="shared" ca="1" si="94"/>
        <v/>
      </c>
    </row>
    <row r="701" spans="1:8" ht="15" x14ac:dyDescent="0.2">
      <c r="A701">
        <f t="shared" si="88"/>
        <v>683</v>
      </c>
      <c r="B701" s="5">
        <f t="shared" ca="1" si="87"/>
        <v>2</v>
      </c>
      <c r="C701" t="str">
        <f t="shared" ca="1" si="89"/>
        <v/>
      </c>
      <c r="D701">
        <f t="shared" ca="1" si="90"/>
        <v>1</v>
      </c>
      <c r="E701" t="str">
        <f t="shared" ca="1" si="91"/>
        <v/>
      </c>
      <c r="F701" t="str">
        <f t="shared" ca="1" si="92"/>
        <v/>
      </c>
      <c r="G701" t="str">
        <f t="shared" ca="1" si="93"/>
        <v/>
      </c>
      <c r="H701" t="str">
        <f t="shared" ca="1" si="94"/>
        <v/>
      </c>
    </row>
    <row r="702" spans="1:8" ht="15" x14ac:dyDescent="0.2">
      <c r="A702">
        <f t="shared" si="88"/>
        <v>684</v>
      </c>
      <c r="B702" s="5">
        <f t="shared" ca="1" si="87"/>
        <v>2</v>
      </c>
      <c r="C702" t="str">
        <f t="shared" ca="1" si="89"/>
        <v/>
      </c>
      <c r="D702">
        <f t="shared" ca="1" si="90"/>
        <v>2</v>
      </c>
      <c r="E702" t="str">
        <f t="shared" ca="1" si="91"/>
        <v/>
      </c>
      <c r="F702" t="str">
        <f t="shared" ca="1" si="92"/>
        <v/>
      </c>
      <c r="G702" t="str">
        <f t="shared" ca="1" si="93"/>
        <v/>
      </c>
      <c r="H702" t="str">
        <f t="shared" ca="1" si="94"/>
        <v/>
      </c>
    </row>
    <row r="703" spans="1:8" ht="15" x14ac:dyDescent="0.2">
      <c r="A703">
        <f t="shared" si="88"/>
        <v>685</v>
      </c>
      <c r="B703" s="5">
        <f t="shared" ca="1" si="87"/>
        <v>2</v>
      </c>
      <c r="C703" t="str">
        <f t="shared" ca="1" si="89"/>
        <v/>
      </c>
      <c r="D703">
        <f t="shared" ca="1" si="90"/>
        <v>3</v>
      </c>
      <c r="E703" t="str">
        <f t="shared" ca="1" si="91"/>
        <v/>
      </c>
      <c r="F703" t="str">
        <f t="shared" ca="1" si="92"/>
        <v/>
      </c>
      <c r="G703" t="str">
        <f t="shared" ca="1" si="93"/>
        <v/>
      </c>
      <c r="H703" t="str">
        <f t="shared" ca="1" si="94"/>
        <v/>
      </c>
    </row>
    <row r="704" spans="1:8" ht="15" x14ac:dyDescent="0.2">
      <c r="A704">
        <f t="shared" si="88"/>
        <v>686</v>
      </c>
      <c r="B704" s="5">
        <f t="shared" ca="1" si="87"/>
        <v>2</v>
      </c>
      <c r="C704" t="str">
        <f t="shared" ca="1" si="89"/>
        <v/>
      </c>
      <c r="D704">
        <f t="shared" ca="1" si="90"/>
        <v>4</v>
      </c>
      <c r="E704" t="str">
        <f t="shared" ca="1" si="91"/>
        <v/>
      </c>
      <c r="F704" t="str">
        <f t="shared" ca="1" si="92"/>
        <v/>
      </c>
      <c r="G704" t="str">
        <f t="shared" ca="1" si="93"/>
        <v/>
      </c>
      <c r="H704" t="str">
        <f t="shared" ca="1" si="94"/>
        <v/>
      </c>
    </row>
    <row r="705" spans="1:8" ht="15" x14ac:dyDescent="0.2">
      <c r="A705">
        <f t="shared" si="88"/>
        <v>687</v>
      </c>
      <c r="B705" s="5">
        <f t="shared" ca="1" si="87"/>
        <v>2</v>
      </c>
      <c r="C705" t="str">
        <f t="shared" ca="1" si="89"/>
        <v/>
      </c>
      <c r="D705">
        <f t="shared" ca="1" si="90"/>
        <v>5</v>
      </c>
      <c r="E705" t="str">
        <f t="shared" ca="1" si="91"/>
        <v/>
      </c>
      <c r="F705" t="str">
        <f t="shared" ca="1" si="92"/>
        <v/>
      </c>
      <c r="G705">
        <f t="shared" ca="1" si="93"/>
        <v>5</v>
      </c>
      <c r="H705" t="str">
        <f t="shared" ca="1" si="94"/>
        <v/>
      </c>
    </row>
    <row r="706" spans="1:8" ht="15" x14ac:dyDescent="0.2">
      <c r="A706">
        <f t="shared" si="88"/>
        <v>688</v>
      </c>
      <c r="B706" s="5">
        <f t="shared" ca="1" si="87"/>
        <v>3</v>
      </c>
      <c r="C706" t="str">
        <f t="shared" ca="1" si="89"/>
        <v/>
      </c>
      <c r="D706" t="str">
        <f t="shared" ca="1" si="90"/>
        <v/>
      </c>
      <c r="E706">
        <f t="shared" ca="1" si="91"/>
        <v>1</v>
      </c>
      <c r="F706" t="str">
        <f t="shared" ca="1" si="92"/>
        <v/>
      </c>
      <c r="G706" t="str">
        <f t="shared" ca="1" si="93"/>
        <v/>
      </c>
      <c r="H706">
        <f t="shared" ca="1" si="94"/>
        <v>1</v>
      </c>
    </row>
    <row r="707" spans="1:8" ht="15" x14ac:dyDescent="0.2">
      <c r="A707">
        <f t="shared" si="88"/>
        <v>689</v>
      </c>
      <c r="B707" s="5">
        <f t="shared" ca="1" si="87"/>
        <v>1</v>
      </c>
      <c r="C707">
        <f t="shared" ca="1" si="89"/>
        <v>1</v>
      </c>
      <c r="D707" t="str">
        <f t="shared" ca="1" si="90"/>
        <v/>
      </c>
      <c r="E707" t="str">
        <f t="shared" ca="1" si="91"/>
        <v/>
      </c>
      <c r="F707">
        <f t="shared" ca="1" si="92"/>
        <v>1</v>
      </c>
      <c r="G707" t="str">
        <f t="shared" ca="1" si="93"/>
        <v/>
      </c>
      <c r="H707" t="str">
        <f t="shared" ca="1" si="94"/>
        <v/>
      </c>
    </row>
    <row r="708" spans="1:8" ht="15" x14ac:dyDescent="0.2">
      <c r="A708">
        <f t="shared" si="88"/>
        <v>690</v>
      </c>
      <c r="B708" s="5">
        <f t="shared" ca="1" si="87"/>
        <v>2</v>
      </c>
      <c r="C708" t="str">
        <f t="shared" ca="1" si="89"/>
        <v/>
      </c>
      <c r="D708">
        <f t="shared" ca="1" si="90"/>
        <v>1</v>
      </c>
      <c r="E708" t="str">
        <f t="shared" ca="1" si="91"/>
        <v/>
      </c>
      <c r="F708" t="str">
        <f t="shared" ca="1" si="92"/>
        <v/>
      </c>
      <c r="G708" t="str">
        <f t="shared" ca="1" si="93"/>
        <v/>
      </c>
      <c r="H708" t="str">
        <f t="shared" ca="1" si="94"/>
        <v/>
      </c>
    </row>
    <row r="709" spans="1:8" ht="15" x14ac:dyDescent="0.2">
      <c r="A709">
        <f t="shared" si="88"/>
        <v>691</v>
      </c>
      <c r="B709" s="5">
        <f t="shared" ca="1" si="87"/>
        <v>2</v>
      </c>
      <c r="C709" t="str">
        <f t="shared" ca="1" si="89"/>
        <v/>
      </c>
      <c r="D709">
        <f t="shared" ca="1" si="90"/>
        <v>2</v>
      </c>
      <c r="E709" t="str">
        <f t="shared" ca="1" si="91"/>
        <v/>
      </c>
      <c r="F709" t="str">
        <f t="shared" ca="1" si="92"/>
        <v/>
      </c>
      <c r="G709">
        <f t="shared" ca="1" si="93"/>
        <v>2</v>
      </c>
      <c r="H709" t="str">
        <f t="shared" ca="1" si="94"/>
        <v/>
      </c>
    </row>
    <row r="710" spans="1:8" ht="15" x14ac:dyDescent="0.2">
      <c r="A710">
        <f t="shared" si="88"/>
        <v>692</v>
      </c>
      <c r="B710" s="5">
        <f t="shared" ca="1" si="87"/>
        <v>3</v>
      </c>
      <c r="C710" t="str">
        <f t="shared" ca="1" si="89"/>
        <v/>
      </c>
      <c r="D710" t="str">
        <f t="shared" ca="1" si="90"/>
        <v/>
      </c>
      <c r="E710">
        <f t="shared" ca="1" si="91"/>
        <v>1</v>
      </c>
      <c r="F710" t="str">
        <f t="shared" ca="1" si="92"/>
        <v/>
      </c>
      <c r="G710" t="str">
        <f t="shared" ca="1" si="93"/>
        <v/>
      </c>
      <c r="H710">
        <f t="shared" ca="1" si="94"/>
        <v>1</v>
      </c>
    </row>
    <row r="711" spans="1:8" ht="15" x14ac:dyDescent="0.2">
      <c r="A711">
        <f t="shared" si="88"/>
        <v>693</v>
      </c>
      <c r="B711" s="5">
        <f t="shared" ca="1" si="87"/>
        <v>1</v>
      </c>
      <c r="C711">
        <f t="shared" ca="1" si="89"/>
        <v>1</v>
      </c>
      <c r="D711" t="str">
        <f t="shared" ca="1" si="90"/>
        <v/>
      </c>
      <c r="E711" t="str">
        <f t="shared" ca="1" si="91"/>
        <v/>
      </c>
      <c r="F711" t="str">
        <f t="shared" ca="1" si="92"/>
        <v/>
      </c>
      <c r="G711" t="str">
        <f t="shared" ca="1" si="93"/>
        <v/>
      </c>
      <c r="H711" t="str">
        <f t="shared" ca="1" si="94"/>
        <v/>
      </c>
    </row>
    <row r="712" spans="1:8" ht="15" x14ac:dyDescent="0.2">
      <c r="A712">
        <f t="shared" si="88"/>
        <v>694</v>
      </c>
      <c r="B712" s="5">
        <f t="shared" ca="1" si="87"/>
        <v>1</v>
      </c>
      <c r="C712">
        <f t="shared" ca="1" si="89"/>
        <v>2</v>
      </c>
      <c r="D712" t="str">
        <f t="shared" ca="1" si="90"/>
        <v/>
      </c>
      <c r="E712" t="str">
        <f t="shared" ca="1" si="91"/>
        <v/>
      </c>
      <c r="F712">
        <f t="shared" ca="1" si="92"/>
        <v>2</v>
      </c>
      <c r="G712" t="str">
        <f t="shared" ca="1" si="93"/>
        <v/>
      </c>
      <c r="H712" t="str">
        <f t="shared" ca="1" si="94"/>
        <v/>
      </c>
    </row>
    <row r="713" spans="1:8" ht="15" x14ac:dyDescent="0.2">
      <c r="A713">
        <f t="shared" si="88"/>
        <v>695</v>
      </c>
      <c r="B713" s="5">
        <f t="shared" ca="1" si="87"/>
        <v>2</v>
      </c>
      <c r="C713" t="str">
        <f t="shared" ca="1" si="89"/>
        <v/>
      </c>
      <c r="D713">
        <f t="shared" ca="1" si="90"/>
        <v>1</v>
      </c>
      <c r="E713" t="str">
        <f t="shared" ca="1" si="91"/>
        <v/>
      </c>
      <c r="F713" t="str">
        <f t="shared" ca="1" si="92"/>
        <v/>
      </c>
      <c r="G713" t="str">
        <f t="shared" ca="1" si="93"/>
        <v/>
      </c>
      <c r="H713" t="str">
        <f t="shared" ca="1" si="94"/>
        <v/>
      </c>
    </row>
    <row r="714" spans="1:8" ht="15" x14ac:dyDescent="0.2">
      <c r="A714">
        <f t="shared" si="88"/>
        <v>696</v>
      </c>
      <c r="B714" s="5">
        <f t="shared" ca="1" si="87"/>
        <v>2</v>
      </c>
      <c r="C714" t="str">
        <f t="shared" ca="1" si="89"/>
        <v/>
      </c>
      <c r="D714">
        <f t="shared" ca="1" si="90"/>
        <v>2</v>
      </c>
      <c r="E714" t="str">
        <f t="shared" ca="1" si="91"/>
        <v/>
      </c>
      <c r="F714" t="str">
        <f t="shared" ca="1" si="92"/>
        <v/>
      </c>
      <c r="G714">
        <f t="shared" ca="1" si="93"/>
        <v>2</v>
      </c>
      <c r="H714" t="str">
        <f t="shared" ca="1" si="94"/>
        <v/>
      </c>
    </row>
    <row r="715" spans="1:8" ht="15" x14ac:dyDescent="0.2">
      <c r="A715">
        <f t="shared" si="88"/>
        <v>697</v>
      </c>
      <c r="B715" s="5">
        <f t="shared" ca="1" si="87"/>
        <v>3</v>
      </c>
      <c r="C715" t="str">
        <f t="shared" ca="1" si="89"/>
        <v/>
      </c>
      <c r="D715" t="str">
        <f t="shared" ca="1" si="90"/>
        <v/>
      </c>
      <c r="E715">
        <f t="shared" ca="1" si="91"/>
        <v>1</v>
      </c>
      <c r="F715" t="str">
        <f t="shared" ca="1" si="92"/>
        <v/>
      </c>
      <c r="G715" t="str">
        <f t="shared" ca="1" si="93"/>
        <v/>
      </c>
      <c r="H715">
        <f t="shared" ca="1" si="94"/>
        <v>1</v>
      </c>
    </row>
    <row r="716" spans="1:8" ht="15" x14ac:dyDescent="0.2">
      <c r="A716">
        <f t="shared" si="88"/>
        <v>698</v>
      </c>
      <c r="B716" s="5">
        <f t="shared" ca="1" si="87"/>
        <v>1</v>
      </c>
      <c r="C716">
        <f t="shared" ca="1" si="89"/>
        <v>1</v>
      </c>
      <c r="D716" t="str">
        <f t="shared" ca="1" si="90"/>
        <v/>
      </c>
      <c r="E716" t="str">
        <f t="shared" ca="1" si="91"/>
        <v/>
      </c>
      <c r="F716">
        <f t="shared" ca="1" si="92"/>
        <v>1</v>
      </c>
      <c r="G716" t="str">
        <f t="shared" ca="1" si="93"/>
        <v/>
      </c>
      <c r="H716" t="str">
        <f t="shared" ca="1" si="94"/>
        <v/>
      </c>
    </row>
    <row r="717" spans="1:8" ht="15" x14ac:dyDescent="0.2">
      <c r="A717">
        <f t="shared" si="88"/>
        <v>699</v>
      </c>
      <c r="B717" s="5">
        <f t="shared" ca="1" si="87"/>
        <v>2</v>
      </c>
      <c r="C717" t="str">
        <f t="shared" ca="1" si="89"/>
        <v/>
      </c>
      <c r="D717">
        <f t="shared" ca="1" si="90"/>
        <v>1</v>
      </c>
      <c r="E717" t="str">
        <f t="shared" ca="1" si="91"/>
        <v/>
      </c>
      <c r="F717" t="str">
        <f t="shared" ca="1" si="92"/>
        <v/>
      </c>
      <c r="G717">
        <f t="shared" ca="1" si="93"/>
        <v>1</v>
      </c>
      <c r="H717" t="str">
        <f t="shared" ca="1" si="94"/>
        <v/>
      </c>
    </row>
    <row r="718" spans="1:8" ht="15" x14ac:dyDescent="0.2">
      <c r="A718">
        <f t="shared" si="88"/>
        <v>700</v>
      </c>
      <c r="B718" s="5">
        <f t="shared" ca="1" si="87"/>
        <v>3</v>
      </c>
      <c r="C718" t="str">
        <f t="shared" ca="1" si="89"/>
        <v/>
      </c>
      <c r="D718" t="str">
        <f t="shared" ca="1" si="90"/>
        <v/>
      </c>
      <c r="E718">
        <f t="shared" ca="1" si="91"/>
        <v>1</v>
      </c>
      <c r="F718" t="str">
        <f t="shared" ca="1" si="92"/>
        <v/>
      </c>
      <c r="G718" t="str">
        <f t="shared" ca="1" si="93"/>
        <v/>
      </c>
      <c r="H718">
        <f t="shared" ca="1" si="94"/>
        <v>1</v>
      </c>
    </row>
    <row r="719" spans="1:8" ht="15" x14ac:dyDescent="0.2">
      <c r="A719">
        <f t="shared" si="88"/>
        <v>701</v>
      </c>
      <c r="B719" s="5">
        <f t="shared" ca="1" si="87"/>
        <v>1</v>
      </c>
      <c r="C719">
        <f t="shared" ca="1" si="89"/>
        <v>1</v>
      </c>
      <c r="D719" t="str">
        <f t="shared" ca="1" si="90"/>
        <v/>
      </c>
      <c r="E719" t="str">
        <f t="shared" ca="1" si="91"/>
        <v/>
      </c>
      <c r="F719">
        <f t="shared" ca="1" si="92"/>
        <v>1</v>
      </c>
      <c r="G719" t="str">
        <f t="shared" ca="1" si="93"/>
        <v/>
      </c>
      <c r="H719" t="str">
        <f t="shared" ca="1" si="94"/>
        <v/>
      </c>
    </row>
    <row r="720" spans="1:8" ht="15" x14ac:dyDescent="0.2">
      <c r="A720">
        <f t="shared" si="88"/>
        <v>702</v>
      </c>
      <c r="B720" s="5">
        <f t="shared" ca="1" si="87"/>
        <v>2</v>
      </c>
      <c r="C720" t="str">
        <f t="shared" ca="1" si="89"/>
        <v/>
      </c>
      <c r="D720">
        <f t="shared" ca="1" si="90"/>
        <v>1</v>
      </c>
      <c r="E720" t="str">
        <f t="shared" ca="1" si="91"/>
        <v/>
      </c>
      <c r="F720" t="str">
        <f t="shared" ca="1" si="92"/>
        <v/>
      </c>
      <c r="G720" t="str">
        <f t="shared" ca="1" si="93"/>
        <v/>
      </c>
      <c r="H720" t="str">
        <f t="shared" ca="1" si="94"/>
        <v/>
      </c>
    </row>
    <row r="721" spans="1:8" ht="15" x14ac:dyDescent="0.2">
      <c r="A721">
        <f t="shared" si="88"/>
        <v>703</v>
      </c>
      <c r="B721" s="5">
        <f t="shared" ca="1" si="87"/>
        <v>2</v>
      </c>
      <c r="C721" t="str">
        <f t="shared" ca="1" si="89"/>
        <v/>
      </c>
      <c r="D721">
        <f t="shared" ca="1" si="90"/>
        <v>2</v>
      </c>
      <c r="E721" t="str">
        <f t="shared" ca="1" si="91"/>
        <v/>
      </c>
      <c r="F721" t="str">
        <f t="shared" ca="1" si="92"/>
        <v/>
      </c>
      <c r="G721" t="str">
        <f t="shared" ca="1" si="93"/>
        <v/>
      </c>
      <c r="H721" t="str">
        <f t="shared" ca="1" si="94"/>
        <v/>
      </c>
    </row>
    <row r="722" spans="1:8" ht="15" x14ac:dyDescent="0.2">
      <c r="A722">
        <f t="shared" si="88"/>
        <v>704</v>
      </c>
      <c r="B722" s="5">
        <f t="shared" ca="1" si="87"/>
        <v>2</v>
      </c>
      <c r="C722" t="str">
        <f t="shared" ca="1" si="89"/>
        <v/>
      </c>
      <c r="D722">
        <f t="shared" ca="1" si="90"/>
        <v>3</v>
      </c>
      <c r="E722" t="str">
        <f t="shared" ca="1" si="91"/>
        <v/>
      </c>
      <c r="F722" t="str">
        <f t="shared" ca="1" si="92"/>
        <v/>
      </c>
      <c r="G722" t="str">
        <f t="shared" ca="1" si="93"/>
        <v/>
      </c>
      <c r="H722" t="str">
        <f t="shared" ca="1" si="94"/>
        <v/>
      </c>
    </row>
    <row r="723" spans="1:8" ht="15" x14ac:dyDescent="0.2">
      <c r="A723">
        <f t="shared" si="88"/>
        <v>705</v>
      </c>
      <c r="B723" s="5">
        <f t="shared" ca="1" si="87"/>
        <v>2</v>
      </c>
      <c r="C723" t="str">
        <f t="shared" ca="1" si="89"/>
        <v/>
      </c>
      <c r="D723">
        <f t="shared" ca="1" si="90"/>
        <v>4</v>
      </c>
      <c r="E723" t="str">
        <f t="shared" ca="1" si="91"/>
        <v/>
      </c>
      <c r="F723" t="str">
        <f t="shared" ca="1" si="92"/>
        <v/>
      </c>
      <c r="G723" t="str">
        <f t="shared" ca="1" si="93"/>
        <v/>
      </c>
      <c r="H723" t="str">
        <f t="shared" ca="1" si="94"/>
        <v/>
      </c>
    </row>
    <row r="724" spans="1:8" ht="15" x14ac:dyDescent="0.2">
      <c r="A724">
        <f t="shared" si="88"/>
        <v>706</v>
      </c>
      <c r="B724" s="5">
        <f t="shared" ref="B724:B787" ca="1" si="95">MATCH(RAND(),INDIRECT(CONCATENATE(ADDRESS(10+B723,2),":",ADDRESS(10+B723,5))),1)</f>
        <v>2</v>
      </c>
      <c r="C724" t="str">
        <f t="shared" ca="1" si="89"/>
        <v/>
      </c>
      <c r="D724">
        <f t="shared" ca="1" si="90"/>
        <v>5</v>
      </c>
      <c r="E724" t="str">
        <f t="shared" ca="1" si="91"/>
        <v/>
      </c>
      <c r="F724" t="str">
        <f t="shared" ca="1" si="92"/>
        <v/>
      </c>
      <c r="G724" t="str">
        <f t="shared" ca="1" si="93"/>
        <v/>
      </c>
      <c r="H724" t="str">
        <f t="shared" ca="1" si="94"/>
        <v/>
      </c>
    </row>
    <row r="725" spans="1:8" ht="15" x14ac:dyDescent="0.2">
      <c r="A725">
        <f t="shared" si="88"/>
        <v>707</v>
      </c>
      <c r="B725" s="5">
        <f t="shared" ca="1" si="95"/>
        <v>2</v>
      </c>
      <c r="C725" t="str">
        <f t="shared" ca="1" si="89"/>
        <v/>
      </c>
      <c r="D725">
        <f t="shared" ca="1" si="90"/>
        <v>6</v>
      </c>
      <c r="E725" t="str">
        <f t="shared" ca="1" si="91"/>
        <v/>
      </c>
      <c r="F725" t="str">
        <f t="shared" ca="1" si="92"/>
        <v/>
      </c>
      <c r="G725" t="str">
        <f t="shared" ca="1" si="93"/>
        <v/>
      </c>
      <c r="H725" t="str">
        <f t="shared" ca="1" si="94"/>
        <v/>
      </c>
    </row>
    <row r="726" spans="1:8" ht="15" x14ac:dyDescent="0.2">
      <c r="A726">
        <f t="shared" si="88"/>
        <v>708</v>
      </c>
      <c r="B726" s="5">
        <f t="shared" ca="1" si="95"/>
        <v>2</v>
      </c>
      <c r="C726" t="str">
        <f t="shared" ca="1" si="89"/>
        <v/>
      </c>
      <c r="D726">
        <f t="shared" ca="1" si="90"/>
        <v>7</v>
      </c>
      <c r="E726" t="str">
        <f t="shared" ca="1" si="91"/>
        <v/>
      </c>
      <c r="F726" t="str">
        <f t="shared" ca="1" si="92"/>
        <v/>
      </c>
      <c r="G726" t="str">
        <f t="shared" ca="1" si="93"/>
        <v/>
      </c>
      <c r="H726" t="str">
        <f t="shared" ca="1" si="94"/>
        <v/>
      </c>
    </row>
    <row r="727" spans="1:8" ht="15" x14ac:dyDescent="0.2">
      <c r="A727">
        <f t="shared" si="88"/>
        <v>709</v>
      </c>
      <c r="B727" s="5">
        <f t="shared" ca="1" si="95"/>
        <v>2</v>
      </c>
      <c r="C727" t="str">
        <f t="shared" ca="1" si="89"/>
        <v/>
      </c>
      <c r="D727">
        <f t="shared" ca="1" si="90"/>
        <v>8</v>
      </c>
      <c r="E727" t="str">
        <f t="shared" ca="1" si="91"/>
        <v/>
      </c>
      <c r="F727" t="str">
        <f t="shared" ca="1" si="92"/>
        <v/>
      </c>
      <c r="G727" t="str">
        <f t="shared" ca="1" si="93"/>
        <v/>
      </c>
      <c r="H727" t="str">
        <f t="shared" ca="1" si="94"/>
        <v/>
      </c>
    </row>
    <row r="728" spans="1:8" ht="15" x14ac:dyDescent="0.2">
      <c r="A728">
        <f t="shared" si="88"/>
        <v>710</v>
      </c>
      <c r="B728" s="5">
        <f t="shared" ca="1" si="95"/>
        <v>2</v>
      </c>
      <c r="C728" t="str">
        <f t="shared" ca="1" si="89"/>
        <v/>
      </c>
      <c r="D728">
        <f t="shared" ca="1" si="90"/>
        <v>9</v>
      </c>
      <c r="E728" t="str">
        <f t="shared" ca="1" si="91"/>
        <v/>
      </c>
      <c r="F728" t="str">
        <f t="shared" ca="1" si="92"/>
        <v/>
      </c>
      <c r="G728">
        <f t="shared" ca="1" si="93"/>
        <v>9</v>
      </c>
      <c r="H728" t="str">
        <f t="shared" ca="1" si="94"/>
        <v/>
      </c>
    </row>
    <row r="729" spans="1:8" ht="15" x14ac:dyDescent="0.2">
      <c r="A729">
        <f t="shared" si="88"/>
        <v>711</v>
      </c>
      <c r="B729" s="5">
        <f t="shared" ca="1" si="95"/>
        <v>3</v>
      </c>
      <c r="C729" t="str">
        <f t="shared" ca="1" si="89"/>
        <v/>
      </c>
      <c r="D729" t="str">
        <f t="shared" ca="1" si="90"/>
        <v/>
      </c>
      <c r="E729">
        <f t="shared" ca="1" si="91"/>
        <v>1</v>
      </c>
      <c r="F729" t="str">
        <f t="shared" ca="1" si="92"/>
        <v/>
      </c>
      <c r="G729" t="str">
        <f t="shared" ca="1" si="93"/>
        <v/>
      </c>
      <c r="H729">
        <f t="shared" ca="1" si="94"/>
        <v>1</v>
      </c>
    </row>
    <row r="730" spans="1:8" ht="15" x14ac:dyDescent="0.2">
      <c r="A730">
        <f t="shared" si="88"/>
        <v>712</v>
      </c>
      <c r="B730" s="5">
        <f t="shared" ca="1" si="95"/>
        <v>1</v>
      </c>
      <c r="C730">
        <f t="shared" ca="1" si="89"/>
        <v>1</v>
      </c>
      <c r="D730" t="str">
        <f t="shared" ca="1" si="90"/>
        <v/>
      </c>
      <c r="E730" t="str">
        <f t="shared" ca="1" si="91"/>
        <v/>
      </c>
      <c r="F730" t="str">
        <f t="shared" ca="1" si="92"/>
        <v/>
      </c>
      <c r="G730" t="str">
        <f t="shared" ca="1" si="93"/>
        <v/>
      </c>
      <c r="H730" t="str">
        <f t="shared" ca="1" si="94"/>
        <v/>
      </c>
    </row>
    <row r="731" spans="1:8" ht="15" x14ac:dyDescent="0.2">
      <c r="A731">
        <f t="shared" si="88"/>
        <v>713</v>
      </c>
      <c r="B731" s="5">
        <f t="shared" ca="1" si="95"/>
        <v>1</v>
      </c>
      <c r="C731">
        <f t="shared" ca="1" si="89"/>
        <v>2</v>
      </c>
      <c r="D731" t="str">
        <f t="shared" ca="1" si="90"/>
        <v/>
      </c>
      <c r="E731" t="str">
        <f t="shared" ca="1" si="91"/>
        <v/>
      </c>
      <c r="F731">
        <f t="shared" ca="1" si="92"/>
        <v>2</v>
      </c>
      <c r="G731" t="str">
        <f t="shared" ca="1" si="93"/>
        <v/>
      </c>
      <c r="H731" t="str">
        <f t="shared" ca="1" si="94"/>
        <v/>
      </c>
    </row>
    <row r="732" spans="1:8" ht="15" x14ac:dyDescent="0.2">
      <c r="A732">
        <f t="shared" si="88"/>
        <v>714</v>
      </c>
      <c r="B732" s="5">
        <f t="shared" ca="1" si="95"/>
        <v>2</v>
      </c>
      <c r="C732" t="str">
        <f t="shared" ca="1" si="89"/>
        <v/>
      </c>
      <c r="D732">
        <f t="shared" ca="1" si="90"/>
        <v>1</v>
      </c>
      <c r="E732" t="str">
        <f t="shared" ca="1" si="91"/>
        <v/>
      </c>
      <c r="F732" t="str">
        <f t="shared" ca="1" si="92"/>
        <v/>
      </c>
      <c r="G732" t="str">
        <f t="shared" ca="1" si="93"/>
        <v/>
      </c>
      <c r="H732" t="str">
        <f t="shared" ca="1" si="94"/>
        <v/>
      </c>
    </row>
    <row r="733" spans="1:8" ht="15" x14ac:dyDescent="0.2">
      <c r="A733">
        <f t="shared" si="88"/>
        <v>715</v>
      </c>
      <c r="B733" s="5">
        <f t="shared" ca="1" si="95"/>
        <v>2</v>
      </c>
      <c r="C733" t="str">
        <f t="shared" ca="1" si="89"/>
        <v/>
      </c>
      <c r="D733">
        <f t="shared" ca="1" si="90"/>
        <v>2</v>
      </c>
      <c r="E733" t="str">
        <f t="shared" ca="1" si="91"/>
        <v/>
      </c>
      <c r="F733" t="str">
        <f t="shared" ca="1" si="92"/>
        <v/>
      </c>
      <c r="G733" t="str">
        <f t="shared" ca="1" si="93"/>
        <v/>
      </c>
      <c r="H733" t="str">
        <f t="shared" ca="1" si="94"/>
        <v/>
      </c>
    </row>
    <row r="734" spans="1:8" ht="15" x14ac:dyDescent="0.2">
      <c r="A734">
        <f t="shared" si="88"/>
        <v>716</v>
      </c>
      <c r="B734" s="5">
        <f t="shared" ca="1" si="95"/>
        <v>2</v>
      </c>
      <c r="C734" t="str">
        <f t="shared" ca="1" si="89"/>
        <v/>
      </c>
      <c r="D734">
        <f t="shared" ca="1" si="90"/>
        <v>3</v>
      </c>
      <c r="E734" t="str">
        <f t="shared" ca="1" si="91"/>
        <v/>
      </c>
      <c r="F734" t="str">
        <f t="shared" ca="1" si="92"/>
        <v/>
      </c>
      <c r="G734" t="str">
        <f t="shared" ca="1" si="93"/>
        <v/>
      </c>
      <c r="H734" t="str">
        <f t="shared" ca="1" si="94"/>
        <v/>
      </c>
    </row>
    <row r="735" spans="1:8" ht="15" x14ac:dyDescent="0.2">
      <c r="A735">
        <f t="shared" si="88"/>
        <v>717</v>
      </c>
      <c r="B735" s="5">
        <f t="shared" ca="1" si="95"/>
        <v>2</v>
      </c>
      <c r="C735" t="str">
        <f t="shared" ca="1" si="89"/>
        <v/>
      </c>
      <c r="D735">
        <f t="shared" ca="1" si="90"/>
        <v>4</v>
      </c>
      <c r="E735" t="str">
        <f t="shared" ca="1" si="91"/>
        <v/>
      </c>
      <c r="F735" t="str">
        <f t="shared" ca="1" si="92"/>
        <v/>
      </c>
      <c r="G735" t="str">
        <f t="shared" ca="1" si="93"/>
        <v/>
      </c>
      <c r="H735" t="str">
        <f t="shared" ca="1" si="94"/>
        <v/>
      </c>
    </row>
    <row r="736" spans="1:8" ht="15" x14ac:dyDescent="0.2">
      <c r="A736">
        <f t="shared" si="88"/>
        <v>718</v>
      </c>
      <c r="B736" s="5">
        <f t="shared" ca="1" si="95"/>
        <v>2</v>
      </c>
      <c r="C736" t="str">
        <f t="shared" ca="1" si="89"/>
        <v/>
      </c>
      <c r="D736">
        <f t="shared" ca="1" si="90"/>
        <v>5</v>
      </c>
      <c r="E736" t="str">
        <f t="shared" ca="1" si="91"/>
        <v/>
      </c>
      <c r="F736" t="str">
        <f t="shared" ca="1" si="92"/>
        <v/>
      </c>
      <c r="G736" t="str">
        <f t="shared" ca="1" si="93"/>
        <v/>
      </c>
      <c r="H736" t="str">
        <f t="shared" ca="1" si="94"/>
        <v/>
      </c>
    </row>
    <row r="737" spans="1:8" ht="15" x14ac:dyDescent="0.2">
      <c r="A737">
        <f t="shared" si="88"/>
        <v>719</v>
      </c>
      <c r="B737" s="5">
        <f t="shared" ca="1" si="95"/>
        <v>2</v>
      </c>
      <c r="C737" t="str">
        <f t="shared" ca="1" si="89"/>
        <v/>
      </c>
      <c r="D737">
        <f t="shared" ca="1" si="90"/>
        <v>6</v>
      </c>
      <c r="E737" t="str">
        <f t="shared" ca="1" si="91"/>
        <v/>
      </c>
      <c r="F737" t="str">
        <f t="shared" ca="1" si="92"/>
        <v/>
      </c>
      <c r="G737" t="str">
        <f t="shared" ca="1" si="93"/>
        <v/>
      </c>
      <c r="H737" t="str">
        <f t="shared" ca="1" si="94"/>
        <v/>
      </c>
    </row>
    <row r="738" spans="1:8" ht="15" x14ac:dyDescent="0.2">
      <c r="A738">
        <f t="shared" si="88"/>
        <v>720</v>
      </c>
      <c r="B738" s="5">
        <f t="shared" ca="1" si="95"/>
        <v>2</v>
      </c>
      <c r="C738" t="str">
        <f t="shared" ca="1" si="89"/>
        <v/>
      </c>
      <c r="D738">
        <f t="shared" ca="1" si="90"/>
        <v>7</v>
      </c>
      <c r="E738" t="str">
        <f t="shared" ca="1" si="91"/>
        <v/>
      </c>
      <c r="F738" t="str">
        <f t="shared" ca="1" si="92"/>
        <v/>
      </c>
      <c r="G738" t="str">
        <f t="shared" ca="1" si="93"/>
        <v/>
      </c>
      <c r="H738" t="str">
        <f t="shared" ca="1" si="94"/>
        <v/>
      </c>
    </row>
    <row r="739" spans="1:8" ht="15" x14ac:dyDescent="0.2">
      <c r="A739">
        <f t="shared" si="88"/>
        <v>721</v>
      </c>
      <c r="B739" s="5">
        <f t="shared" ca="1" si="95"/>
        <v>2</v>
      </c>
      <c r="C739" t="str">
        <f t="shared" ca="1" si="89"/>
        <v/>
      </c>
      <c r="D739">
        <f t="shared" ca="1" si="90"/>
        <v>8</v>
      </c>
      <c r="E739" t="str">
        <f t="shared" ca="1" si="91"/>
        <v/>
      </c>
      <c r="F739" t="str">
        <f t="shared" ca="1" si="92"/>
        <v/>
      </c>
      <c r="G739" t="str">
        <f t="shared" ca="1" si="93"/>
        <v/>
      </c>
      <c r="H739" t="str">
        <f t="shared" ca="1" si="94"/>
        <v/>
      </c>
    </row>
    <row r="740" spans="1:8" ht="15" x14ac:dyDescent="0.2">
      <c r="A740">
        <f t="shared" si="88"/>
        <v>722</v>
      </c>
      <c r="B740" s="5">
        <f t="shared" ca="1" si="95"/>
        <v>2</v>
      </c>
      <c r="C740" t="str">
        <f t="shared" ca="1" si="89"/>
        <v/>
      </c>
      <c r="D740">
        <f t="shared" ca="1" si="90"/>
        <v>9</v>
      </c>
      <c r="E740" t="str">
        <f t="shared" ca="1" si="91"/>
        <v/>
      </c>
      <c r="F740" t="str">
        <f t="shared" ca="1" si="92"/>
        <v/>
      </c>
      <c r="G740">
        <f t="shared" ca="1" si="93"/>
        <v>9</v>
      </c>
      <c r="H740" t="str">
        <f t="shared" ca="1" si="94"/>
        <v/>
      </c>
    </row>
    <row r="741" spans="1:8" ht="15" x14ac:dyDescent="0.2">
      <c r="A741">
        <f t="shared" si="88"/>
        <v>723</v>
      </c>
      <c r="B741" s="5">
        <f t="shared" ca="1" si="95"/>
        <v>3</v>
      </c>
      <c r="C741" t="str">
        <f t="shared" ca="1" si="89"/>
        <v/>
      </c>
      <c r="D741" t="str">
        <f t="shared" ca="1" si="90"/>
        <v/>
      </c>
      <c r="E741">
        <f t="shared" ca="1" si="91"/>
        <v>1</v>
      </c>
      <c r="F741" t="str">
        <f t="shared" ca="1" si="92"/>
        <v/>
      </c>
      <c r="G741" t="str">
        <f t="shared" ca="1" si="93"/>
        <v/>
      </c>
      <c r="H741">
        <f t="shared" ca="1" si="94"/>
        <v>1</v>
      </c>
    </row>
    <row r="742" spans="1:8" ht="15" x14ac:dyDescent="0.2">
      <c r="A742">
        <f t="shared" si="88"/>
        <v>724</v>
      </c>
      <c r="B742" s="5">
        <f t="shared" ca="1" si="95"/>
        <v>1</v>
      </c>
      <c r="C742">
        <f t="shared" ca="1" si="89"/>
        <v>1</v>
      </c>
      <c r="D742" t="str">
        <f t="shared" ca="1" si="90"/>
        <v/>
      </c>
      <c r="E742" t="str">
        <f t="shared" ca="1" si="91"/>
        <v/>
      </c>
      <c r="F742">
        <f t="shared" ca="1" si="92"/>
        <v>1</v>
      </c>
      <c r="G742" t="str">
        <f t="shared" ca="1" si="93"/>
        <v/>
      </c>
      <c r="H742" t="str">
        <f t="shared" ca="1" si="94"/>
        <v/>
      </c>
    </row>
    <row r="743" spans="1:8" ht="15" x14ac:dyDescent="0.2">
      <c r="A743">
        <f t="shared" si="88"/>
        <v>725</v>
      </c>
      <c r="B743" s="5">
        <f t="shared" ca="1" si="95"/>
        <v>2</v>
      </c>
      <c r="C743" t="str">
        <f t="shared" ca="1" si="89"/>
        <v/>
      </c>
      <c r="D743">
        <f t="shared" ca="1" si="90"/>
        <v>1</v>
      </c>
      <c r="E743" t="str">
        <f t="shared" ca="1" si="91"/>
        <v/>
      </c>
      <c r="F743" t="str">
        <f t="shared" ca="1" si="92"/>
        <v/>
      </c>
      <c r="G743" t="str">
        <f t="shared" ca="1" si="93"/>
        <v/>
      </c>
      <c r="H743" t="str">
        <f t="shared" ca="1" si="94"/>
        <v/>
      </c>
    </row>
    <row r="744" spans="1:8" ht="15" x14ac:dyDescent="0.2">
      <c r="A744">
        <f t="shared" si="88"/>
        <v>726</v>
      </c>
      <c r="B744" s="5">
        <f t="shared" ca="1" si="95"/>
        <v>2</v>
      </c>
      <c r="C744" t="str">
        <f t="shared" ca="1" si="89"/>
        <v/>
      </c>
      <c r="D744">
        <f t="shared" ca="1" si="90"/>
        <v>2</v>
      </c>
      <c r="E744" t="str">
        <f t="shared" ca="1" si="91"/>
        <v/>
      </c>
      <c r="F744" t="str">
        <f t="shared" ca="1" si="92"/>
        <v/>
      </c>
      <c r="G744" t="str">
        <f t="shared" ca="1" si="93"/>
        <v/>
      </c>
      <c r="H744" t="str">
        <f t="shared" ca="1" si="94"/>
        <v/>
      </c>
    </row>
    <row r="745" spans="1:8" ht="15" x14ac:dyDescent="0.2">
      <c r="A745">
        <f t="shared" si="88"/>
        <v>727</v>
      </c>
      <c r="B745" s="5">
        <f t="shared" ca="1" si="95"/>
        <v>2</v>
      </c>
      <c r="C745" t="str">
        <f t="shared" ca="1" si="89"/>
        <v/>
      </c>
      <c r="D745">
        <f t="shared" ca="1" si="90"/>
        <v>3</v>
      </c>
      <c r="E745" t="str">
        <f t="shared" ca="1" si="91"/>
        <v/>
      </c>
      <c r="F745" t="str">
        <f t="shared" ca="1" si="92"/>
        <v/>
      </c>
      <c r="G745" t="str">
        <f t="shared" ca="1" si="93"/>
        <v/>
      </c>
      <c r="H745" t="str">
        <f t="shared" ca="1" si="94"/>
        <v/>
      </c>
    </row>
    <row r="746" spans="1:8" ht="15" x14ac:dyDescent="0.2">
      <c r="A746">
        <f t="shared" si="88"/>
        <v>728</v>
      </c>
      <c r="B746" s="5">
        <f t="shared" ca="1" si="95"/>
        <v>2</v>
      </c>
      <c r="C746" t="str">
        <f t="shared" ca="1" si="89"/>
        <v/>
      </c>
      <c r="D746">
        <f t="shared" ca="1" si="90"/>
        <v>4</v>
      </c>
      <c r="E746" t="str">
        <f t="shared" ca="1" si="91"/>
        <v/>
      </c>
      <c r="F746" t="str">
        <f t="shared" ca="1" si="92"/>
        <v/>
      </c>
      <c r="G746" t="str">
        <f t="shared" ca="1" si="93"/>
        <v/>
      </c>
      <c r="H746" t="str">
        <f t="shared" ca="1" si="94"/>
        <v/>
      </c>
    </row>
    <row r="747" spans="1:8" ht="15" x14ac:dyDescent="0.2">
      <c r="A747">
        <f t="shared" si="88"/>
        <v>729</v>
      </c>
      <c r="B747" s="5">
        <f t="shared" ca="1" si="95"/>
        <v>2</v>
      </c>
      <c r="C747" t="str">
        <f t="shared" ca="1" si="89"/>
        <v/>
      </c>
      <c r="D747">
        <f t="shared" ca="1" si="90"/>
        <v>5</v>
      </c>
      <c r="E747" t="str">
        <f t="shared" ca="1" si="91"/>
        <v/>
      </c>
      <c r="F747" t="str">
        <f t="shared" ca="1" si="92"/>
        <v/>
      </c>
      <c r="G747" t="str">
        <f t="shared" ca="1" si="93"/>
        <v/>
      </c>
      <c r="H747" t="str">
        <f t="shared" ca="1" si="94"/>
        <v/>
      </c>
    </row>
    <row r="748" spans="1:8" ht="15" x14ac:dyDescent="0.2">
      <c r="A748">
        <f t="shared" si="88"/>
        <v>730</v>
      </c>
      <c r="B748" s="5">
        <f t="shared" ca="1" si="95"/>
        <v>2</v>
      </c>
      <c r="C748" t="str">
        <f t="shared" ca="1" si="89"/>
        <v/>
      </c>
      <c r="D748">
        <f t="shared" ca="1" si="90"/>
        <v>6</v>
      </c>
      <c r="E748" t="str">
        <f t="shared" ca="1" si="91"/>
        <v/>
      </c>
      <c r="F748" t="str">
        <f t="shared" ca="1" si="92"/>
        <v/>
      </c>
      <c r="G748">
        <f t="shared" ca="1" si="93"/>
        <v>6</v>
      </c>
      <c r="H748" t="str">
        <f t="shared" ca="1" si="94"/>
        <v/>
      </c>
    </row>
    <row r="749" spans="1:8" ht="15" x14ac:dyDescent="0.2">
      <c r="A749">
        <f t="shared" si="88"/>
        <v>731</v>
      </c>
      <c r="B749" s="5">
        <f t="shared" ca="1" si="95"/>
        <v>3</v>
      </c>
      <c r="C749" t="str">
        <f t="shared" ca="1" si="89"/>
        <v/>
      </c>
      <c r="D749" t="str">
        <f t="shared" ca="1" si="90"/>
        <v/>
      </c>
      <c r="E749">
        <f t="shared" ca="1" si="91"/>
        <v>1</v>
      </c>
      <c r="F749" t="str">
        <f t="shared" ca="1" si="92"/>
        <v/>
      </c>
      <c r="G749" t="str">
        <f t="shared" ca="1" si="93"/>
        <v/>
      </c>
      <c r="H749">
        <f t="shared" ca="1" si="94"/>
        <v>1</v>
      </c>
    </row>
    <row r="750" spans="1:8" ht="15" x14ac:dyDescent="0.2">
      <c r="A750">
        <f t="shared" si="88"/>
        <v>732</v>
      </c>
      <c r="B750" s="5">
        <f t="shared" ca="1" si="95"/>
        <v>1</v>
      </c>
      <c r="C750">
        <f t="shared" ca="1" si="89"/>
        <v>1</v>
      </c>
      <c r="D750" t="str">
        <f t="shared" ca="1" si="90"/>
        <v/>
      </c>
      <c r="E750" t="str">
        <f t="shared" ca="1" si="91"/>
        <v/>
      </c>
      <c r="F750">
        <f t="shared" ca="1" si="92"/>
        <v>1</v>
      </c>
      <c r="G750" t="str">
        <f t="shared" ca="1" si="93"/>
        <v/>
      </c>
      <c r="H750" t="str">
        <f t="shared" ca="1" si="94"/>
        <v/>
      </c>
    </row>
    <row r="751" spans="1:8" ht="15" x14ac:dyDescent="0.2">
      <c r="A751">
        <f t="shared" si="88"/>
        <v>733</v>
      </c>
      <c r="B751" s="5">
        <f t="shared" ca="1" si="95"/>
        <v>2</v>
      </c>
      <c r="C751" t="str">
        <f t="shared" ca="1" si="89"/>
        <v/>
      </c>
      <c r="D751">
        <f t="shared" ca="1" si="90"/>
        <v>1</v>
      </c>
      <c r="E751" t="str">
        <f t="shared" ca="1" si="91"/>
        <v/>
      </c>
      <c r="F751" t="str">
        <f t="shared" ca="1" si="92"/>
        <v/>
      </c>
      <c r="G751" t="str">
        <f t="shared" ca="1" si="93"/>
        <v/>
      </c>
      <c r="H751" t="str">
        <f t="shared" ca="1" si="94"/>
        <v/>
      </c>
    </row>
    <row r="752" spans="1:8" ht="15" x14ac:dyDescent="0.2">
      <c r="A752">
        <f t="shared" si="88"/>
        <v>734</v>
      </c>
      <c r="B752" s="5">
        <f t="shared" ca="1" si="95"/>
        <v>2</v>
      </c>
      <c r="C752" t="str">
        <f t="shared" ca="1" si="89"/>
        <v/>
      </c>
      <c r="D752">
        <f t="shared" ca="1" si="90"/>
        <v>2</v>
      </c>
      <c r="E752" t="str">
        <f t="shared" ca="1" si="91"/>
        <v/>
      </c>
      <c r="F752" t="str">
        <f t="shared" ca="1" si="92"/>
        <v/>
      </c>
      <c r="G752">
        <f t="shared" ca="1" si="93"/>
        <v>2</v>
      </c>
      <c r="H752" t="str">
        <f t="shared" ca="1" si="94"/>
        <v/>
      </c>
    </row>
    <row r="753" spans="1:8" ht="15" x14ac:dyDescent="0.2">
      <c r="A753">
        <f t="shared" si="88"/>
        <v>735</v>
      </c>
      <c r="B753" s="5">
        <f t="shared" ca="1" si="95"/>
        <v>3</v>
      </c>
      <c r="C753" t="str">
        <f t="shared" ca="1" si="89"/>
        <v/>
      </c>
      <c r="D753" t="str">
        <f t="shared" ca="1" si="90"/>
        <v/>
      </c>
      <c r="E753">
        <f t="shared" ca="1" si="91"/>
        <v>1</v>
      </c>
      <c r="F753" t="str">
        <f t="shared" ca="1" si="92"/>
        <v/>
      </c>
      <c r="G753" t="str">
        <f t="shared" ca="1" si="93"/>
        <v/>
      </c>
      <c r="H753">
        <f t="shared" ca="1" si="94"/>
        <v>1</v>
      </c>
    </row>
    <row r="754" spans="1:8" ht="15" x14ac:dyDescent="0.2">
      <c r="A754">
        <f t="shared" si="88"/>
        <v>736</v>
      </c>
      <c r="B754" s="5">
        <f t="shared" ca="1" si="95"/>
        <v>1</v>
      </c>
      <c r="C754">
        <f t="shared" ca="1" si="89"/>
        <v>1</v>
      </c>
      <c r="D754" t="str">
        <f t="shared" ca="1" si="90"/>
        <v/>
      </c>
      <c r="E754" t="str">
        <f t="shared" ca="1" si="91"/>
        <v/>
      </c>
      <c r="F754">
        <f t="shared" ca="1" si="92"/>
        <v>1</v>
      </c>
      <c r="G754" t="str">
        <f t="shared" ca="1" si="93"/>
        <v/>
      </c>
      <c r="H754" t="str">
        <f t="shared" ca="1" si="94"/>
        <v/>
      </c>
    </row>
    <row r="755" spans="1:8" ht="15" x14ac:dyDescent="0.2">
      <c r="A755">
        <f t="shared" si="88"/>
        <v>737</v>
      </c>
      <c r="B755" s="5">
        <f t="shared" ca="1" si="95"/>
        <v>2</v>
      </c>
      <c r="C755" t="str">
        <f t="shared" ca="1" si="89"/>
        <v/>
      </c>
      <c r="D755">
        <f t="shared" ca="1" si="90"/>
        <v>1</v>
      </c>
      <c r="E755" t="str">
        <f t="shared" ca="1" si="91"/>
        <v/>
      </c>
      <c r="F755" t="str">
        <f t="shared" ca="1" si="92"/>
        <v/>
      </c>
      <c r="G755" t="str">
        <f t="shared" ca="1" si="93"/>
        <v/>
      </c>
      <c r="H755" t="str">
        <f t="shared" ca="1" si="94"/>
        <v/>
      </c>
    </row>
    <row r="756" spans="1:8" ht="15" x14ac:dyDescent="0.2">
      <c r="A756">
        <f t="shared" si="88"/>
        <v>738</v>
      </c>
      <c r="B756" s="5">
        <f t="shared" ca="1" si="95"/>
        <v>2</v>
      </c>
      <c r="C756" t="str">
        <f t="shared" ca="1" si="89"/>
        <v/>
      </c>
      <c r="D756">
        <f t="shared" ca="1" si="90"/>
        <v>2</v>
      </c>
      <c r="E756" t="str">
        <f t="shared" ca="1" si="91"/>
        <v/>
      </c>
      <c r="F756" t="str">
        <f t="shared" ca="1" si="92"/>
        <v/>
      </c>
      <c r="G756" t="str">
        <f t="shared" ca="1" si="93"/>
        <v/>
      </c>
      <c r="H756" t="str">
        <f t="shared" ca="1" si="94"/>
        <v/>
      </c>
    </row>
    <row r="757" spans="1:8" ht="15" x14ac:dyDescent="0.2">
      <c r="A757">
        <f t="shared" si="88"/>
        <v>739</v>
      </c>
      <c r="B757" s="5">
        <f t="shared" ca="1" si="95"/>
        <v>2</v>
      </c>
      <c r="C757" t="str">
        <f t="shared" ca="1" si="89"/>
        <v/>
      </c>
      <c r="D757">
        <f t="shared" ca="1" si="90"/>
        <v>3</v>
      </c>
      <c r="E757" t="str">
        <f t="shared" ca="1" si="91"/>
        <v/>
      </c>
      <c r="F757" t="str">
        <f t="shared" ca="1" si="92"/>
        <v/>
      </c>
      <c r="G757" t="str">
        <f t="shared" ca="1" si="93"/>
        <v/>
      </c>
      <c r="H757" t="str">
        <f t="shared" ca="1" si="94"/>
        <v/>
      </c>
    </row>
    <row r="758" spans="1:8" ht="15" x14ac:dyDescent="0.2">
      <c r="A758">
        <f t="shared" si="88"/>
        <v>740</v>
      </c>
      <c r="B758" s="5">
        <f t="shared" ca="1" si="95"/>
        <v>2</v>
      </c>
      <c r="C758" t="str">
        <f t="shared" ca="1" si="89"/>
        <v/>
      </c>
      <c r="D758">
        <f t="shared" ca="1" si="90"/>
        <v>4</v>
      </c>
      <c r="E758" t="str">
        <f t="shared" ca="1" si="91"/>
        <v/>
      </c>
      <c r="F758" t="str">
        <f t="shared" ca="1" si="92"/>
        <v/>
      </c>
      <c r="G758" t="str">
        <f t="shared" ca="1" si="93"/>
        <v/>
      </c>
      <c r="H758" t="str">
        <f t="shared" ca="1" si="94"/>
        <v/>
      </c>
    </row>
    <row r="759" spans="1:8" ht="15" x14ac:dyDescent="0.2">
      <c r="A759">
        <f t="shared" ref="A759:A822" si="96">A758+1</f>
        <v>741</v>
      </c>
      <c r="B759" s="5">
        <f t="shared" ca="1" si="95"/>
        <v>2</v>
      </c>
      <c r="C759" t="str">
        <f t="shared" ref="C759:C822" ca="1" si="97">IF(B759=1,IF(B759&lt;&gt;B758,1,C758+1),"")</f>
        <v/>
      </c>
      <c r="D759">
        <f t="shared" ref="D759:D822" ca="1" si="98">IF(B759=2,IF(B759&lt;&gt;B758,1,D758+1),"")</f>
        <v>5</v>
      </c>
      <c r="E759" t="str">
        <f t="shared" ref="E759:E822" ca="1" si="99">IF(B759=3,IF(B759&lt;&gt;B758,1,E758+1),"")</f>
        <v/>
      </c>
      <c r="F759" t="str">
        <f t="shared" ref="F759:F822" ca="1" si="100">IF(C760="",C759,"")</f>
        <v/>
      </c>
      <c r="G759" t="str">
        <f t="shared" ref="G759:G822" ca="1" si="101">IF(D760="",D759,"")</f>
        <v/>
      </c>
      <c r="H759" t="str">
        <f t="shared" ref="H759:H822" ca="1" si="102">IF(E760="",E759,"")</f>
        <v/>
      </c>
    </row>
    <row r="760" spans="1:8" ht="15" x14ac:dyDescent="0.2">
      <c r="A760">
        <f t="shared" si="96"/>
        <v>742</v>
      </c>
      <c r="B760" s="5">
        <f t="shared" ca="1" si="95"/>
        <v>2</v>
      </c>
      <c r="C760" t="str">
        <f t="shared" ca="1" si="97"/>
        <v/>
      </c>
      <c r="D760">
        <f t="shared" ca="1" si="98"/>
        <v>6</v>
      </c>
      <c r="E760" t="str">
        <f t="shared" ca="1" si="99"/>
        <v/>
      </c>
      <c r="F760" t="str">
        <f t="shared" ca="1" si="100"/>
        <v/>
      </c>
      <c r="G760" t="str">
        <f t="shared" ca="1" si="101"/>
        <v/>
      </c>
      <c r="H760" t="str">
        <f t="shared" ca="1" si="102"/>
        <v/>
      </c>
    </row>
    <row r="761" spans="1:8" ht="15" x14ac:dyDescent="0.2">
      <c r="A761">
        <f t="shared" si="96"/>
        <v>743</v>
      </c>
      <c r="B761" s="5">
        <f t="shared" ca="1" si="95"/>
        <v>2</v>
      </c>
      <c r="C761" t="str">
        <f t="shared" ca="1" si="97"/>
        <v/>
      </c>
      <c r="D761">
        <f t="shared" ca="1" si="98"/>
        <v>7</v>
      </c>
      <c r="E761" t="str">
        <f t="shared" ca="1" si="99"/>
        <v/>
      </c>
      <c r="F761" t="str">
        <f t="shared" ca="1" si="100"/>
        <v/>
      </c>
      <c r="G761" t="str">
        <f t="shared" ca="1" si="101"/>
        <v/>
      </c>
      <c r="H761" t="str">
        <f t="shared" ca="1" si="102"/>
        <v/>
      </c>
    </row>
    <row r="762" spans="1:8" ht="15" x14ac:dyDescent="0.2">
      <c r="A762">
        <f t="shared" si="96"/>
        <v>744</v>
      </c>
      <c r="B762" s="5">
        <f t="shared" ca="1" si="95"/>
        <v>2</v>
      </c>
      <c r="C762" t="str">
        <f t="shared" ca="1" si="97"/>
        <v/>
      </c>
      <c r="D762">
        <f t="shared" ca="1" si="98"/>
        <v>8</v>
      </c>
      <c r="E762" t="str">
        <f t="shared" ca="1" si="99"/>
        <v/>
      </c>
      <c r="F762" t="str">
        <f t="shared" ca="1" si="100"/>
        <v/>
      </c>
      <c r="G762" t="str">
        <f t="shared" ca="1" si="101"/>
        <v/>
      </c>
      <c r="H762" t="str">
        <f t="shared" ca="1" si="102"/>
        <v/>
      </c>
    </row>
    <row r="763" spans="1:8" ht="15" x14ac:dyDescent="0.2">
      <c r="A763">
        <f t="shared" si="96"/>
        <v>745</v>
      </c>
      <c r="B763" s="5">
        <f t="shared" ca="1" si="95"/>
        <v>2</v>
      </c>
      <c r="C763" t="str">
        <f t="shared" ca="1" si="97"/>
        <v/>
      </c>
      <c r="D763">
        <f t="shared" ca="1" si="98"/>
        <v>9</v>
      </c>
      <c r="E763" t="str">
        <f t="shared" ca="1" si="99"/>
        <v/>
      </c>
      <c r="F763" t="str">
        <f t="shared" ca="1" si="100"/>
        <v/>
      </c>
      <c r="G763" t="str">
        <f t="shared" ca="1" si="101"/>
        <v/>
      </c>
      <c r="H763" t="str">
        <f t="shared" ca="1" si="102"/>
        <v/>
      </c>
    </row>
    <row r="764" spans="1:8" ht="15" x14ac:dyDescent="0.2">
      <c r="A764">
        <f t="shared" si="96"/>
        <v>746</v>
      </c>
      <c r="B764" s="5">
        <f t="shared" ca="1" si="95"/>
        <v>2</v>
      </c>
      <c r="C764" t="str">
        <f t="shared" ca="1" si="97"/>
        <v/>
      </c>
      <c r="D764">
        <f t="shared" ca="1" si="98"/>
        <v>10</v>
      </c>
      <c r="E764" t="str">
        <f t="shared" ca="1" si="99"/>
        <v/>
      </c>
      <c r="F764" t="str">
        <f t="shared" ca="1" si="100"/>
        <v/>
      </c>
      <c r="G764" t="str">
        <f t="shared" ca="1" si="101"/>
        <v/>
      </c>
      <c r="H764" t="str">
        <f t="shared" ca="1" si="102"/>
        <v/>
      </c>
    </row>
    <row r="765" spans="1:8" ht="15" x14ac:dyDescent="0.2">
      <c r="A765">
        <f t="shared" si="96"/>
        <v>747</v>
      </c>
      <c r="B765" s="5">
        <f t="shared" ca="1" si="95"/>
        <v>2</v>
      </c>
      <c r="C765" t="str">
        <f t="shared" ca="1" si="97"/>
        <v/>
      </c>
      <c r="D765">
        <f t="shared" ca="1" si="98"/>
        <v>11</v>
      </c>
      <c r="E765" t="str">
        <f t="shared" ca="1" si="99"/>
        <v/>
      </c>
      <c r="F765" t="str">
        <f t="shared" ca="1" si="100"/>
        <v/>
      </c>
      <c r="G765" t="str">
        <f t="shared" ca="1" si="101"/>
        <v/>
      </c>
      <c r="H765" t="str">
        <f t="shared" ca="1" si="102"/>
        <v/>
      </c>
    </row>
    <row r="766" spans="1:8" ht="15" x14ac:dyDescent="0.2">
      <c r="A766">
        <f t="shared" si="96"/>
        <v>748</v>
      </c>
      <c r="B766" s="5">
        <f t="shared" ca="1" si="95"/>
        <v>2</v>
      </c>
      <c r="C766" t="str">
        <f t="shared" ca="1" si="97"/>
        <v/>
      </c>
      <c r="D766">
        <f t="shared" ca="1" si="98"/>
        <v>12</v>
      </c>
      <c r="E766" t="str">
        <f t="shared" ca="1" si="99"/>
        <v/>
      </c>
      <c r="F766" t="str">
        <f t="shared" ca="1" si="100"/>
        <v/>
      </c>
      <c r="G766" t="str">
        <f t="shared" ca="1" si="101"/>
        <v/>
      </c>
      <c r="H766" t="str">
        <f t="shared" ca="1" si="102"/>
        <v/>
      </c>
    </row>
    <row r="767" spans="1:8" ht="15" x14ac:dyDescent="0.2">
      <c r="A767">
        <f t="shared" si="96"/>
        <v>749</v>
      </c>
      <c r="B767" s="5">
        <f t="shared" ca="1" si="95"/>
        <v>2</v>
      </c>
      <c r="C767" t="str">
        <f t="shared" ca="1" si="97"/>
        <v/>
      </c>
      <c r="D767">
        <f t="shared" ca="1" si="98"/>
        <v>13</v>
      </c>
      <c r="E767" t="str">
        <f t="shared" ca="1" si="99"/>
        <v/>
      </c>
      <c r="F767" t="str">
        <f t="shared" ca="1" si="100"/>
        <v/>
      </c>
      <c r="G767" t="str">
        <f t="shared" ca="1" si="101"/>
        <v/>
      </c>
      <c r="H767" t="str">
        <f t="shared" ca="1" si="102"/>
        <v/>
      </c>
    </row>
    <row r="768" spans="1:8" ht="15" x14ac:dyDescent="0.2">
      <c r="A768">
        <f t="shared" si="96"/>
        <v>750</v>
      </c>
      <c r="B768" s="5">
        <f t="shared" ca="1" si="95"/>
        <v>2</v>
      </c>
      <c r="C768" t="str">
        <f t="shared" ca="1" si="97"/>
        <v/>
      </c>
      <c r="D768">
        <f t="shared" ca="1" si="98"/>
        <v>14</v>
      </c>
      <c r="E768" t="str">
        <f t="shared" ca="1" si="99"/>
        <v/>
      </c>
      <c r="F768" t="str">
        <f t="shared" ca="1" si="100"/>
        <v/>
      </c>
      <c r="G768" t="str">
        <f t="shared" ca="1" si="101"/>
        <v/>
      </c>
      <c r="H768" t="str">
        <f t="shared" ca="1" si="102"/>
        <v/>
      </c>
    </row>
    <row r="769" spans="1:8" ht="15" x14ac:dyDescent="0.2">
      <c r="A769">
        <f t="shared" si="96"/>
        <v>751</v>
      </c>
      <c r="B769" s="5">
        <f t="shared" ca="1" si="95"/>
        <v>2</v>
      </c>
      <c r="C769" t="str">
        <f t="shared" ca="1" si="97"/>
        <v/>
      </c>
      <c r="D769">
        <f t="shared" ca="1" si="98"/>
        <v>15</v>
      </c>
      <c r="E769" t="str">
        <f t="shared" ca="1" si="99"/>
        <v/>
      </c>
      <c r="F769" t="str">
        <f t="shared" ca="1" si="100"/>
        <v/>
      </c>
      <c r="G769" t="str">
        <f t="shared" ca="1" si="101"/>
        <v/>
      </c>
      <c r="H769" t="str">
        <f t="shared" ca="1" si="102"/>
        <v/>
      </c>
    </row>
    <row r="770" spans="1:8" ht="15" x14ac:dyDescent="0.2">
      <c r="A770">
        <f t="shared" si="96"/>
        <v>752</v>
      </c>
      <c r="B770" s="5">
        <f t="shared" ca="1" si="95"/>
        <v>2</v>
      </c>
      <c r="C770" t="str">
        <f t="shared" ca="1" si="97"/>
        <v/>
      </c>
      <c r="D770">
        <f t="shared" ca="1" si="98"/>
        <v>16</v>
      </c>
      <c r="E770" t="str">
        <f t="shared" ca="1" si="99"/>
        <v/>
      </c>
      <c r="F770" t="str">
        <f t="shared" ca="1" si="100"/>
        <v/>
      </c>
      <c r="G770" t="str">
        <f t="shared" ca="1" si="101"/>
        <v/>
      </c>
      <c r="H770" t="str">
        <f t="shared" ca="1" si="102"/>
        <v/>
      </c>
    </row>
    <row r="771" spans="1:8" ht="15" x14ac:dyDescent="0.2">
      <c r="A771">
        <f t="shared" si="96"/>
        <v>753</v>
      </c>
      <c r="B771" s="5">
        <f t="shared" ca="1" si="95"/>
        <v>2</v>
      </c>
      <c r="C771" t="str">
        <f t="shared" ca="1" si="97"/>
        <v/>
      </c>
      <c r="D771">
        <f t="shared" ca="1" si="98"/>
        <v>17</v>
      </c>
      <c r="E771" t="str">
        <f t="shared" ca="1" si="99"/>
        <v/>
      </c>
      <c r="F771" t="str">
        <f t="shared" ca="1" si="100"/>
        <v/>
      </c>
      <c r="G771" t="str">
        <f t="shared" ca="1" si="101"/>
        <v/>
      </c>
      <c r="H771" t="str">
        <f t="shared" ca="1" si="102"/>
        <v/>
      </c>
    </row>
    <row r="772" spans="1:8" ht="15" x14ac:dyDescent="0.2">
      <c r="A772">
        <f t="shared" si="96"/>
        <v>754</v>
      </c>
      <c r="B772" s="5">
        <f t="shared" ca="1" si="95"/>
        <v>2</v>
      </c>
      <c r="C772" t="str">
        <f t="shared" ca="1" si="97"/>
        <v/>
      </c>
      <c r="D772">
        <f t="shared" ca="1" si="98"/>
        <v>18</v>
      </c>
      <c r="E772" t="str">
        <f t="shared" ca="1" si="99"/>
        <v/>
      </c>
      <c r="F772" t="str">
        <f t="shared" ca="1" si="100"/>
        <v/>
      </c>
      <c r="G772" t="str">
        <f t="shared" ca="1" si="101"/>
        <v/>
      </c>
      <c r="H772" t="str">
        <f t="shared" ca="1" si="102"/>
        <v/>
      </c>
    </row>
    <row r="773" spans="1:8" ht="15" x14ac:dyDescent="0.2">
      <c r="A773">
        <f t="shared" si="96"/>
        <v>755</v>
      </c>
      <c r="B773" s="5">
        <f t="shared" ca="1" si="95"/>
        <v>2</v>
      </c>
      <c r="C773" t="str">
        <f t="shared" ca="1" si="97"/>
        <v/>
      </c>
      <c r="D773">
        <f t="shared" ca="1" si="98"/>
        <v>19</v>
      </c>
      <c r="E773" t="str">
        <f t="shared" ca="1" si="99"/>
        <v/>
      </c>
      <c r="F773" t="str">
        <f t="shared" ca="1" si="100"/>
        <v/>
      </c>
      <c r="G773" t="str">
        <f t="shared" ca="1" si="101"/>
        <v/>
      </c>
      <c r="H773" t="str">
        <f t="shared" ca="1" si="102"/>
        <v/>
      </c>
    </row>
    <row r="774" spans="1:8" ht="15" x14ac:dyDescent="0.2">
      <c r="A774">
        <f t="shared" si="96"/>
        <v>756</v>
      </c>
      <c r="B774" s="5">
        <f t="shared" ca="1" si="95"/>
        <v>2</v>
      </c>
      <c r="C774" t="str">
        <f t="shared" ca="1" si="97"/>
        <v/>
      </c>
      <c r="D774">
        <f t="shared" ca="1" si="98"/>
        <v>20</v>
      </c>
      <c r="E774" t="str">
        <f t="shared" ca="1" si="99"/>
        <v/>
      </c>
      <c r="F774" t="str">
        <f t="shared" ca="1" si="100"/>
        <v/>
      </c>
      <c r="G774" t="str">
        <f t="shared" ca="1" si="101"/>
        <v/>
      </c>
      <c r="H774" t="str">
        <f t="shared" ca="1" si="102"/>
        <v/>
      </c>
    </row>
    <row r="775" spans="1:8" ht="15" x14ac:dyDescent="0.2">
      <c r="A775">
        <f t="shared" si="96"/>
        <v>757</v>
      </c>
      <c r="B775" s="5">
        <f t="shared" ca="1" si="95"/>
        <v>2</v>
      </c>
      <c r="C775" t="str">
        <f t="shared" ca="1" si="97"/>
        <v/>
      </c>
      <c r="D775">
        <f t="shared" ca="1" si="98"/>
        <v>21</v>
      </c>
      <c r="E775" t="str">
        <f t="shared" ca="1" si="99"/>
        <v/>
      </c>
      <c r="F775" t="str">
        <f t="shared" ca="1" si="100"/>
        <v/>
      </c>
      <c r="G775" t="str">
        <f t="shared" ca="1" si="101"/>
        <v/>
      </c>
      <c r="H775" t="str">
        <f t="shared" ca="1" si="102"/>
        <v/>
      </c>
    </row>
    <row r="776" spans="1:8" ht="15" x14ac:dyDescent="0.2">
      <c r="A776">
        <f t="shared" si="96"/>
        <v>758</v>
      </c>
      <c r="B776" s="5">
        <f t="shared" ca="1" si="95"/>
        <v>2</v>
      </c>
      <c r="C776" t="str">
        <f t="shared" ca="1" si="97"/>
        <v/>
      </c>
      <c r="D776">
        <f t="shared" ca="1" si="98"/>
        <v>22</v>
      </c>
      <c r="E776" t="str">
        <f t="shared" ca="1" si="99"/>
        <v/>
      </c>
      <c r="F776" t="str">
        <f t="shared" ca="1" si="100"/>
        <v/>
      </c>
      <c r="G776" t="str">
        <f t="shared" ca="1" si="101"/>
        <v/>
      </c>
      <c r="H776" t="str">
        <f t="shared" ca="1" si="102"/>
        <v/>
      </c>
    </row>
    <row r="777" spans="1:8" ht="15" x14ac:dyDescent="0.2">
      <c r="A777">
        <f t="shared" si="96"/>
        <v>759</v>
      </c>
      <c r="B777" s="5">
        <f t="shared" ca="1" si="95"/>
        <v>2</v>
      </c>
      <c r="C777" t="str">
        <f t="shared" ca="1" si="97"/>
        <v/>
      </c>
      <c r="D777">
        <f t="shared" ca="1" si="98"/>
        <v>23</v>
      </c>
      <c r="E777" t="str">
        <f t="shared" ca="1" si="99"/>
        <v/>
      </c>
      <c r="F777" t="str">
        <f t="shared" ca="1" si="100"/>
        <v/>
      </c>
      <c r="G777" t="str">
        <f t="shared" ca="1" si="101"/>
        <v/>
      </c>
      <c r="H777" t="str">
        <f t="shared" ca="1" si="102"/>
        <v/>
      </c>
    </row>
    <row r="778" spans="1:8" ht="15" x14ac:dyDescent="0.2">
      <c r="A778">
        <f t="shared" si="96"/>
        <v>760</v>
      </c>
      <c r="B778" s="5">
        <f t="shared" ca="1" si="95"/>
        <v>2</v>
      </c>
      <c r="C778" t="str">
        <f t="shared" ca="1" si="97"/>
        <v/>
      </c>
      <c r="D778">
        <f t="shared" ca="1" si="98"/>
        <v>24</v>
      </c>
      <c r="E778" t="str">
        <f t="shared" ca="1" si="99"/>
        <v/>
      </c>
      <c r="F778" t="str">
        <f t="shared" ca="1" si="100"/>
        <v/>
      </c>
      <c r="G778" t="str">
        <f t="shared" ca="1" si="101"/>
        <v/>
      </c>
      <c r="H778" t="str">
        <f t="shared" ca="1" si="102"/>
        <v/>
      </c>
    </row>
    <row r="779" spans="1:8" ht="15" x14ac:dyDescent="0.2">
      <c r="A779">
        <f t="shared" si="96"/>
        <v>761</v>
      </c>
      <c r="B779" s="5">
        <f t="shared" ca="1" si="95"/>
        <v>2</v>
      </c>
      <c r="C779" t="str">
        <f t="shared" ca="1" si="97"/>
        <v/>
      </c>
      <c r="D779">
        <f t="shared" ca="1" si="98"/>
        <v>25</v>
      </c>
      <c r="E779" t="str">
        <f t="shared" ca="1" si="99"/>
        <v/>
      </c>
      <c r="F779" t="str">
        <f t="shared" ca="1" si="100"/>
        <v/>
      </c>
      <c r="G779">
        <f t="shared" ca="1" si="101"/>
        <v>25</v>
      </c>
      <c r="H779" t="str">
        <f t="shared" ca="1" si="102"/>
        <v/>
      </c>
    </row>
    <row r="780" spans="1:8" ht="15" x14ac:dyDescent="0.2">
      <c r="A780">
        <f t="shared" si="96"/>
        <v>762</v>
      </c>
      <c r="B780" s="5">
        <f t="shared" ca="1" si="95"/>
        <v>3</v>
      </c>
      <c r="C780" t="str">
        <f t="shared" ca="1" si="97"/>
        <v/>
      </c>
      <c r="D780" t="str">
        <f t="shared" ca="1" si="98"/>
        <v/>
      </c>
      <c r="E780">
        <f t="shared" ca="1" si="99"/>
        <v>1</v>
      </c>
      <c r="F780" t="str">
        <f t="shared" ca="1" si="100"/>
        <v/>
      </c>
      <c r="G780" t="str">
        <f t="shared" ca="1" si="101"/>
        <v/>
      </c>
      <c r="H780">
        <f t="shared" ca="1" si="102"/>
        <v>1</v>
      </c>
    </row>
    <row r="781" spans="1:8" ht="15" x14ac:dyDescent="0.2">
      <c r="A781">
        <f t="shared" si="96"/>
        <v>763</v>
      </c>
      <c r="B781" s="5">
        <f t="shared" ca="1" si="95"/>
        <v>1</v>
      </c>
      <c r="C781">
        <f t="shared" ca="1" si="97"/>
        <v>1</v>
      </c>
      <c r="D781" t="str">
        <f t="shared" ca="1" si="98"/>
        <v/>
      </c>
      <c r="E781" t="str">
        <f t="shared" ca="1" si="99"/>
        <v/>
      </c>
      <c r="F781">
        <f t="shared" ca="1" si="100"/>
        <v>1</v>
      </c>
      <c r="G781" t="str">
        <f t="shared" ca="1" si="101"/>
        <v/>
      </c>
      <c r="H781" t="str">
        <f t="shared" ca="1" si="102"/>
        <v/>
      </c>
    </row>
    <row r="782" spans="1:8" ht="15" x14ac:dyDescent="0.2">
      <c r="A782">
        <f t="shared" si="96"/>
        <v>764</v>
      </c>
      <c r="B782" s="5">
        <f t="shared" ca="1" si="95"/>
        <v>2</v>
      </c>
      <c r="C782" t="str">
        <f t="shared" ca="1" si="97"/>
        <v/>
      </c>
      <c r="D782">
        <f t="shared" ca="1" si="98"/>
        <v>1</v>
      </c>
      <c r="E782" t="str">
        <f t="shared" ca="1" si="99"/>
        <v/>
      </c>
      <c r="F782" t="str">
        <f t="shared" ca="1" si="100"/>
        <v/>
      </c>
      <c r="G782" t="str">
        <f t="shared" ca="1" si="101"/>
        <v/>
      </c>
      <c r="H782" t="str">
        <f t="shared" ca="1" si="102"/>
        <v/>
      </c>
    </row>
    <row r="783" spans="1:8" ht="15" x14ac:dyDescent="0.2">
      <c r="A783">
        <f t="shared" si="96"/>
        <v>765</v>
      </c>
      <c r="B783" s="5">
        <f t="shared" ca="1" si="95"/>
        <v>2</v>
      </c>
      <c r="C783" t="str">
        <f t="shared" ca="1" si="97"/>
        <v/>
      </c>
      <c r="D783">
        <f t="shared" ca="1" si="98"/>
        <v>2</v>
      </c>
      <c r="E783" t="str">
        <f t="shared" ca="1" si="99"/>
        <v/>
      </c>
      <c r="F783" t="str">
        <f t="shared" ca="1" si="100"/>
        <v/>
      </c>
      <c r="G783" t="str">
        <f t="shared" ca="1" si="101"/>
        <v/>
      </c>
      <c r="H783" t="str">
        <f t="shared" ca="1" si="102"/>
        <v/>
      </c>
    </row>
    <row r="784" spans="1:8" ht="15" x14ac:dyDescent="0.2">
      <c r="A784">
        <f t="shared" si="96"/>
        <v>766</v>
      </c>
      <c r="B784" s="5">
        <f t="shared" ca="1" si="95"/>
        <v>2</v>
      </c>
      <c r="C784" t="str">
        <f t="shared" ca="1" si="97"/>
        <v/>
      </c>
      <c r="D784">
        <f t="shared" ca="1" si="98"/>
        <v>3</v>
      </c>
      <c r="E784" t="str">
        <f t="shared" ca="1" si="99"/>
        <v/>
      </c>
      <c r="F784" t="str">
        <f t="shared" ca="1" si="100"/>
        <v/>
      </c>
      <c r="G784" t="str">
        <f t="shared" ca="1" si="101"/>
        <v/>
      </c>
      <c r="H784" t="str">
        <f t="shared" ca="1" si="102"/>
        <v/>
      </c>
    </row>
    <row r="785" spans="1:8" ht="15" x14ac:dyDescent="0.2">
      <c r="A785">
        <f t="shared" si="96"/>
        <v>767</v>
      </c>
      <c r="B785" s="5">
        <f t="shared" ca="1" si="95"/>
        <v>2</v>
      </c>
      <c r="C785" t="str">
        <f t="shared" ca="1" si="97"/>
        <v/>
      </c>
      <c r="D785">
        <f t="shared" ca="1" si="98"/>
        <v>4</v>
      </c>
      <c r="E785" t="str">
        <f t="shared" ca="1" si="99"/>
        <v/>
      </c>
      <c r="F785" t="str">
        <f t="shared" ca="1" si="100"/>
        <v/>
      </c>
      <c r="G785" t="str">
        <f t="shared" ca="1" si="101"/>
        <v/>
      </c>
      <c r="H785" t="str">
        <f t="shared" ca="1" si="102"/>
        <v/>
      </c>
    </row>
    <row r="786" spans="1:8" ht="15" x14ac:dyDescent="0.2">
      <c r="A786">
        <f t="shared" si="96"/>
        <v>768</v>
      </c>
      <c r="B786" s="5">
        <f t="shared" ca="1" si="95"/>
        <v>2</v>
      </c>
      <c r="C786" t="str">
        <f t="shared" ca="1" si="97"/>
        <v/>
      </c>
      <c r="D786">
        <f t="shared" ca="1" si="98"/>
        <v>5</v>
      </c>
      <c r="E786" t="str">
        <f t="shared" ca="1" si="99"/>
        <v/>
      </c>
      <c r="F786" t="str">
        <f t="shared" ca="1" si="100"/>
        <v/>
      </c>
      <c r="G786" t="str">
        <f t="shared" ca="1" si="101"/>
        <v/>
      </c>
      <c r="H786" t="str">
        <f t="shared" ca="1" si="102"/>
        <v/>
      </c>
    </row>
    <row r="787" spans="1:8" ht="15" x14ac:dyDescent="0.2">
      <c r="A787">
        <f t="shared" si="96"/>
        <v>769</v>
      </c>
      <c r="B787" s="5">
        <f t="shared" ca="1" si="95"/>
        <v>2</v>
      </c>
      <c r="C787" t="str">
        <f t="shared" ca="1" si="97"/>
        <v/>
      </c>
      <c r="D787">
        <f t="shared" ca="1" si="98"/>
        <v>6</v>
      </c>
      <c r="E787" t="str">
        <f t="shared" ca="1" si="99"/>
        <v/>
      </c>
      <c r="F787" t="str">
        <f t="shared" ca="1" si="100"/>
        <v/>
      </c>
      <c r="G787" t="str">
        <f t="shared" ca="1" si="101"/>
        <v/>
      </c>
      <c r="H787" t="str">
        <f t="shared" ca="1" si="102"/>
        <v/>
      </c>
    </row>
    <row r="788" spans="1:8" ht="15" x14ac:dyDescent="0.2">
      <c r="A788">
        <f t="shared" si="96"/>
        <v>770</v>
      </c>
      <c r="B788" s="5">
        <f t="shared" ref="B788:B851" ca="1" si="103">MATCH(RAND(),INDIRECT(CONCATENATE(ADDRESS(10+B787,2),":",ADDRESS(10+B787,5))),1)</f>
        <v>2</v>
      </c>
      <c r="C788" t="str">
        <f t="shared" ca="1" si="97"/>
        <v/>
      </c>
      <c r="D788">
        <f t="shared" ca="1" si="98"/>
        <v>7</v>
      </c>
      <c r="E788" t="str">
        <f t="shared" ca="1" si="99"/>
        <v/>
      </c>
      <c r="F788" t="str">
        <f t="shared" ca="1" si="100"/>
        <v/>
      </c>
      <c r="G788" t="str">
        <f t="shared" ca="1" si="101"/>
        <v/>
      </c>
      <c r="H788" t="str">
        <f t="shared" ca="1" si="102"/>
        <v/>
      </c>
    </row>
    <row r="789" spans="1:8" ht="15" x14ac:dyDescent="0.2">
      <c r="A789">
        <f t="shared" si="96"/>
        <v>771</v>
      </c>
      <c r="B789" s="5">
        <f t="shared" ca="1" si="103"/>
        <v>2</v>
      </c>
      <c r="C789" t="str">
        <f t="shared" ca="1" si="97"/>
        <v/>
      </c>
      <c r="D789">
        <f t="shared" ca="1" si="98"/>
        <v>8</v>
      </c>
      <c r="E789" t="str">
        <f t="shared" ca="1" si="99"/>
        <v/>
      </c>
      <c r="F789" t="str">
        <f t="shared" ca="1" si="100"/>
        <v/>
      </c>
      <c r="G789">
        <f t="shared" ca="1" si="101"/>
        <v>8</v>
      </c>
      <c r="H789" t="str">
        <f t="shared" ca="1" si="102"/>
        <v/>
      </c>
    </row>
    <row r="790" spans="1:8" ht="15" x14ac:dyDescent="0.2">
      <c r="A790">
        <f t="shared" si="96"/>
        <v>772</v>
      </c>
      <c r="B790" s="5">
        <f t="shared" ca="1" si="103"/>
        <v>3</v>
      </c>
      <c r="C790" t="str">
        <f t="shared" ca="1" si="97"/>
        <v/>
      </c>
      <c r="D790" t="str">
        <f t="shared" ca="1" si="98"/>
        <v/>
      </c>
      <c r="E790">
        <f t="shared" ca="1" si="99"/>
        <v>1</v>
      </c>
      <c r="F790" t="str">
        <f t="shared" ca="1" si="100"/>
        <v/>
      </c>
      <c r="G790" t="str">
        <f t="shared" ca="1" si="101"/>
        <v/>
      </c>
      <c r="H790">
        <f t="shared" ca="1" si="102"/>
        <v>1</v>
      </c>
    </row>
    <row r="791" spans="1:8" ht="15" x14ac:dyDescent="0.2">
      <c r="A791">
        <f t="shared" si="96"/>
        <v>773</v>
      </c>
      <c r="B791" s="5">
        <f t="shared" ca="1" si="103"/>
        <v>1</v>
      </c>
      <c r="C791">
        <f t="shared" ca="1" si="97"/>
        <v>1</v>
      </c>
      <c r="D791" t="str">
        <f t="shared" ca="1" si="98"/>
        <v/>
      </c>
      <c r="E791" t="str">
        <f t="shared" ca="1" si="99"/>
        <v/>
      </c>
      <c r="F791">
        <f t="shared" ca="1" si="100"/>
        <v>1</v>
      </c>
      <c r="G791" t="str">
        <f t="shared" ca="1" si="101"/>
        <v/>
      </c>
      <c r="H791" t="str">
        <f t="shared" ca="1" si="102"/>
        <v/>
      </c>
    </row>
    <row r="792" spans="1:8" ht="15" x14ac:dyDescent="0.2">
      <c r="A792">
        <f t="shared" si="96"/>
        <v>774</v>
      </c>
      <c r="B792" s="5">
        <f t="shared" ca="1" si="103"/>
        <v>2</v>
      </c>
      <c r="C792" t="str">
        <f t="shared" ca="1" si="97"/>
        <v/>
      </c>
      <c r="D792">
        <f t="shared" ca="1" si="98"/>
        <v>1</v>
      </c>
      <c r="E792" t="str">
        <f t="shared" ca="1" si="99"/>
        <v/>
      </c>
      <c r="F792" t="str">
        <f t="shared" ca="1" si="100"/>
        <v/>
      </c>
      <c r="G792" t="str">
        <f t="shared" ca="1" si="101"/>
        <v/>
      </c>
      <c r="H792" t="str">
        <f t="shared" ca="1" si="102"/>
        <v/>
      </c>
    </row>
    <row r="793" spans="1:8" ht="15" x14ac:dyDescent="0.2">
      <c r="A793">
        <f t="shared" si="96"/>
        <v>775</v>
      </c>
      <c r="B793" s="5">
        <f t="shared" ca="1" si="103"/>
        <v>2</v>
      </c>
      <c r="C793" t="str">
        <f t="shared" ca="1" si="97"/>
        <v/>
      </c>
      <c r="D793">
        <f t="shared" ca="1" si="98"/>
        <v>2</v>
      </c>
      <c r="E793" t="str">
        <f t="shared" ca="1" si="99"/>
        <v/>
      </c>
      <c r="F793" t="str">
        <f t="shared" ca="1" si="100"/>
        <v/>
      </c>
      <c r="G793" t="str">
        <f t="shared" ca="1" si="101"/>
        <v/>
      </c>
      <c r="H793" t="str">
        <f t="shared" ca="1" si="102"/>
        <v/>
      </c>
    </row>
    <row r="794" spans="1:8" ht="15" x14ac:dyDescent="0.2">
      <c r="A794">
        <f t="shared" si="96"/>
        <v>776</v>
      </c>
      <c r="B794" s="5">
        <f t="shared" ca="1" si="103"/>
        <v>2</v>
      </c>
      <c r="C794" t="str">
        <f t="shared" ca="1" si="97"/>
        <v/>
      </c>
      <c r="D794">
        <f t="shared" ca="1" si="98"/>
        <v>3</v>
      </c>
      <c r="E794" t="str">
        <f t="shared" ca="1" si="99"/>
        <v/>
      </c>
      <c r="F794" t="str">
        <f t="shared" ca="1" si="100"/>
        <v/>
      </c>
      <c r="G794">
        <f t="shared" ca="1" si="101"/>
        <v>3</v>
      </c>
      <c r="H794" t="str">
        <f t="shared" ca="1" si="102"/>
        <v/>
      </c>
    </row>
    <row r="795" spans="1:8" ht="15" x14ac:dyDescent="0.2">
      <c r="A795">
        <f t="shared" si="96"/>
        <v>777</v>
      </c>
      <c r="B795" s="5">
        <f t="shared" ca="1" si="103"/>
        <v>3</v>
      </c>
      <c r="C795" t="str">
        <f t="shared" ca="1" si="97"/>
        <v/>
      </c>
      <c r="D795" t="str">
        <f t="shared" ca="1" si="98"/>
        <v/>
      </c>
      <c r="E795">
        <f t="shared" ca="1" si="99"/>
        <v>1</v>
      </c>
      <c r="F795" t="str">
        <f t="shared" ca="1" si="100"/>
        <v/>
      </c>
      <c r="G795" t="str">
        <f t="shared" ca="1" si="101"/>
        <v/>
      </c>
      <c r="H795">
        <f t="shared" ca="1" si="102"/>
        <v>1</v>
      </c>
    </row>
    <row r="796" spans="1:8" ht="15" x14ac:dyDescent="0.2">
      <c r="A796">
        <f t="shared" si="96"/>
        <v>778</v>
      </c>
      <c r="B796" s="5">
        <f t="shared" ca="1" si="103"/>
        <v>1</v>
      </c>
      <c r="C796">
        <f t="shared" ca="1" si="97"/>
        <v>1</v>
      </c>
      <c r="D796" t="str">
        <f t="shared" ca="1" si="98"/>
        <v/>
      </c>
      <c r="E796" t="str">
        <f t="shared" ca="1" si="99"/>
        <v/>
      </c>
      <c r="F796">
        <f t="shared" ca="1" si="100"/>
        <v>1</v>
      </c>
      <c r="G796" t="str">
        <f t="shared" ca="1" si="101"/>
        <v/>
      </c>
      <c r="H796" t="str">
        <f t="shared" ca="1" si="102"/>
        <v/>
      </c>
    </row>
    <row r="797" spans="1:8" ht="15" x14ac:dyDescent="0.2">
      <c r="A797">
        <f t="shared" si="96"/>
        <v>779</v>
      </c>
      <c r="B797" s="5">
        <f t="shared" ca="1" si="103"/>
        <v>2</v>
      </c>
      <c r="C797" t="str">
        <f t="shared" ca="1" si="97"/>
        <v/>
      </c>
      <c r="D797">
        <f t="shared" ca="1" si="98"/>
        <v>1</v>
      </c>
      <c r="E797" t="str">
        <f t="shared" ca="1" si="99"/>
        <v/>
      </c>
      <c r="F797" t="str">
        <f t="shared" ca="1" si="100"/>
        <v/>
      </c>
      <c r="G797" t="str">
        <f t="shared" ca="1" si="101"/>
        <v/>
      </c>
      <c r="H797" t="str">
        <f t="shared" ca="1" si="102"/>
        <v/>
      </c>
    </row>
    <row r="798" spans="1:8" ht="15" x14ac:dyDescent="0.2">
      <c r="A798">
        <f t="shared" si="96"/>
        <v>780</v>
      </c>
      <c r="B798" s="5">
        <f t="shared" ca="1" si="103"/>
        <v>2</v>
      </c>
      <c r="C798" t="str">
        <f t="shared" ca="1" si="97"/>
        <v/>
      </c>
      <c r="D798">
        <f t="shared" ca="1" si="98"/>
        <v>2</v>
      </c>
      <c r="E798" t="str">
        <f t="shared" ca="1" si="99"/>
        <v/>
      </c>
      <c r="F798" t="str">
        <f t="shared" ca="1" si="100"/>
        <v/>
      </c>
      <c r="G798" t="str">
        <f t="shared" ca="1" si="101"/>
        <v/>
      </c>
      <c r="H798" t="str">
        <f t="shared" ca="1" si="102"/>
        <v/>
      </c>
    </row>
    <row r="799" spans="1:8" ht="15" x14ac:dyDescent="0.2">
      <c r="A799">
        <f t="shared" si="96"/>
        <v>781</v>
      </c>
      <c r="B799" s="5">
        <f t="shared" ca="1" si="103"/>
        <v>2</v>
      </c>
      <c r="C799" t="str">
        <f t="shared" ca="1" si="97"/>
        <v/>
      </c>
      <c r="D799">
        <f t="shared" ca="1" si="98"/>
        <v>3</v>
      </c>
      <c r="E799" t="str">
        <f t="shared" ca="1" si="99"/>
        <v/>
      </c>
      <c r="F799" t="str">
        <f t="shared" ca="1" si="100"/>
        <v/>
      </c>
      <c r="G799">
        <f t="shared" ca="1" si="101"/>
        <v>3</v>
      </c>
      <c r="H799" t="str">
        <f t="shared" ca="1" si="102"/>
        <v/>
      </c>
    </row>
    <row r="800" spans="1:8" ht="15" x14ac:dyDescent="0.2">
      <c r="A800">
        <f t="shared" si="96"/>
        <v>782</v>
      </c>
      <c r="B800" s="5">
        <f t="shared" ca="1" si="103"/>
        <v>3</v>
      </c>
      <c r="C800" t="str">
        <f t="shared" ca="1" si="97"/>
        <v/>
      </c>
      <c r="D800" t="str">
        <f t="shared" ca="1" si="98"/>
        <v/>
      </c>
      <c r="E800">
        <f t="shared" ca="1" si="99"/>
        <v>1</v>
      </c>
      <c r="F800" t="str">
        <f t="shared" ca="1" si="100"/>
        <v/>
      </c>
      <c r="G800" t="str">
        <f t="shared" ca="1" si="101"/>
        <v/>
      </c>
      <c r="H800">
        <f t="shared" ca="1" si="102"/>
        <v>1</v>
      </c>
    </row>
    <row r="801" spans="1:8" ht="15" x14ac:dyDescent="0.2">
      <c r="A801">
        <f t="shared" si="96"/>
        <v>783</v>
      </c>
      <c r="B801" s="5">
        <f t="shared" ca="1" si="103"/>
        <v>1</v>
      </c>
      <c r="C801">
        <f t="shared" ca="1" si="97"/>
        <v>1</v>
      </c>
      <c r="D801" t="str">
        <f t="shared" ca="1" si="98"/>
        <v/>
      </c>
      <c r="E801" t="str">
        <f t="shared" ca="1" si="99"/>
        <v/>
      </c>
      <c r="F801" t="str">
        <f t="shared" ca="1" si="100"/>
        <v/>
      </c>
      <c r="G801" t="str">
        <f t="shared" ca="1" si="101"/>
        <v/>
      </c>
      <c r="H801" t="str">
        <f t="shared" ca="1" si="102"/>
        <v/>
      </c>
    </row>
    <row r="802" spans="1:8" ht="15" x14ac:dyDescent="0.2">
      <c r="A802">
        <f t="shared" si="96"/>
        <v>784</v>
      </c>
      <c r="B802" s="5">
        <f t="shared" ca="1" si="103"/>
        <v>1</v>
      </c>
      <c r="C802">
        <f t="shared" ca="1" si="97"/>
        <v>2</v>
      </c>
      <c r="D802" t="str">
        <f t="shared" ca="1" si="98"/>
        <v/>
      </c>
      <c r="E802" t="str">
        <f t="shared" ca="1" si="99"/>
        <v/>
      </c>
      <c r="F802">
        <f t="shared" ca="1" si="100"/>
        <v>2</v>
      </c>
      <c r="G802" t="str">
        <f t="shared" ca="1" si="101"/>
        <v/>
      </c>
      <c r="H802" t="str">
        <f t="shared" ca="1" si="102"/>
        <v/>
      </c>
    </row>
    <row r="803" spans="1:8" ht="15" x14ac:dyDescent="0.2">
      <c r="A803">
        <f t="shared" si="96"/>
        <v>785</v>
      </c>
      <c r="B803" s="5">
        <f t="shared" ca="1" si="103"/>
        <v>2</v>
      </c>
      <c r="C803" t="str">
        <f t="shared" ca="1" si="97"/>
        <v/>
      </c>
      <c r="D803">
        <f t="shared" ca="1" si="98"/>
        <v>1</v>
      </c>
      <c r="E803" t="str">
        <f t="shared" ca="1" si="99"/>
        <v/>
      </c>
      <c r="F803" t="str">
        <f t="shared" ca="1" si="100"/>
        <v/>
      </c>
      <c r="G803" t="str">
        <f t="shared" ca="1" si="101"/>
        <v/>
      </c>
      <c r="H803" t="str">
        <f t="shared" ca="1" si="102"/>
        <v/>
      </c>
    </row>
    <row r="804" spans="1:8" ht="15" x14ac:dyDescent="0.2">
      <c r="A804">
        <f t="shared" si="96"/>
        <v>786</v>
      </c>
      <c r="B804" s="5">
        <f t="shared" ca="1" si="103"/>
        <v>2</v>
      </c>
      <c r="C804" t="str">
        <f t="shared" ca="1" si="97"/>
        <v/>
      </c>
      <c r="D804">
        <f t="shared" ca="1" si="98"/>
        <v>2</v>
      </c>
      <c r="E804" t="str">
        <f t="shared" ca="1" si="99"/>
        <v/>
      </c>
      <c r="F804" t="str">
        <f t="shared" ca="1" si="100"/>
        <v/>
      </c>
      <c r="G804" t="str">
        <f t="shared" ca="1" si="101"/>
        <v/>
      </c>
      <c r="H804" t="str">
        <f t="shared" ca="1" si="102"/>
        <v/>
      </c>
    </row>
    <row r="805" spans="1:8" ht="15" x14ac:dyDescent="0.2">
      <c r="A805">
        <f t="shared" si="96"/>
        <v>787</v>
      </c>
      <c r="B805" s="5">
        <f t="shared" ca="1" si="103"/>
        <v>2</v>
      </c>
      <c r="C805" t="str">
        <f t="shared" ca="1" si="97"/>
        <v/>
      </c>
      <c r="D805">
        <f t="shared" ca="1" si="98"/>
        <v>3</v>
      </c>
      <c r="E805" t="str">
        <f t="shared" ca="1" si="99"/>
        <v/>
      </c>
      <c r="F805" t="str">
        <f t="shared" ca="1" si="100"/>
        <v/>
      </c>
      <c r="G805">
        <f t="shared" ca="1" si="101"/>
        <v>3</v>
      </c>
      <c r="H805" t="str">
        <f t="shared" ca="1" si="102"/>
        <v/>
      </c>
    </row>
    <row r="806" spans="1:8" ht="15" x14ac:dyDescent="0.2">
      <c r="A806">
        <f t="shared" si="96"/>
        <v>788</v>
      </c>
      <c r="B806" s="5">
        <f t="shared" ca="1" si="103"/>
        <v>3</v>
      </c>
      <c r="C806" t="str">
        <f t="shared" ca="1" si="97"/>
        <v/>
      </c>
      <c r="D806" t="str">
        <f t="shared" ca="1" si="98"/>
        <v/>
      </c>
      <c r="E806">
        <f t="shared" ca="1" si="99"/>
        <v>1</v>
      </c>
      <c r="F806" t="str">
        <f t="shared" ca="1" si="100"/>
        <v/>
      </c>
      <c r="G806" t="str">
        <f t="shared" ca="1" si="101"/>
        <v/>
      </c>
      <c r="H806">
        <f t="shared" ca="1" si="102"/>
        <v>1</v>
      </c>
    </row>
    <row r="807" spans="1:8" ht="15" x14ac:dyDescent="0.2">
      <c r="A807">
        <f t="shared" si="96"/>
        <v>789</v>
      </c>
      <c r="B807" s="5">
        <f t="shared" ca="1" si="103"/>
        <v>1</v>
      </c>
      <c r="C807">
        <f t="shared" ca="1" si="97"/>
        <v>1</v>
      </c>
      <c r="D807" t="str">
        <f t="shared" ca="1" si="98"/>
        <v/>
      </c>
      <c r="E807" t="str">
        <f t="shared" ca="1" si="99"/>
        <v/>
      </c>
      <c r="F807">
        <f t="shared" ca="1" si="100"/>
        <v>1</v>
      </c>
      <c r="G807" t="str">
        <f t="shared" ca="1" si="101"/>
        <v/>
      </c>
      <c r="H807" t="str">
        <f t="shared" ca="1" si="102"/>
        <v/>
      </c>
    </row>
    <row r="808" spans="1:8" ht="15" x14ac:dyDescent="0.2">
      <c r="A808">
        <f t="shared" si="96"/>
        <v>790</v>
      </c>
      <c r="B808" s="5">
        <f t="shared" ca="1" si="103"/>
        <v>2</v>
      </c>
      <c r="C808" t="str">
        <f t="shared" ca="1" si="97"/>
        <v/>
      </c>
      <c r="D808">
        <f t="shared" ca="1" si="98"/>
        <v>1</v>
      </c>
      <c r="E808" t="str">
        <f t="shared" ca="1" si="99"/>
        <v/>
      </c>
      <c r="F808" t="str">
        <f t="shared" ca="1" si="100"/>
        <v/>
      </c>
      <c r="G808" t="str">
        <f t="shared" ca="1" si="101"/>
        <v/>
      </c>
      <c r="H808" t="str">
        <f t="shared" ca="1" si="102"/>
        <v/>
      </c>
    </row>
    <row r="809" spans="1:8" ht="15" x14ac:dyDescent="0.2">
      <c r="A809">
        <f t="shared" si="96"/>
        <v>791</v>
      </c>
      <c r="B809" s="5">
        <f t="shared" ca="1" si="103"/>
        <v>2</v>
      </c>
      <c r="C809" t="str">
        <f t="shared" ca="1" si="97"/>
        <v/>
      </c>
      <c r="D809">
        <f t="shared" ca="1" si="98"/>
        <v>2</v>
      </c>
      <c r="E809" t="str">
        <f t="shared" ca="1" si="99"/>
        <v/>
      </c>
      <c r="F809" t="str">
        <f t="shared" ca="1" si="100"/>
        <v/>
      </c>
      <c r="G809">
        <f t="shared" ca="1" si="101"/>
        <v>2</v>
      </c>
      <c r="H809" t="str">
        <f t="shared" ca="1" si="102"/>
        <v/>
      </c>
    </row>
    <row r="810" spans="1:8" ht="15" x14ac:dyDescent="0.2">
      <c r="A810">
        <f t="shared" si="96"/>
        <v>792</v>
      </c>
      <c r="B810" s="5">
        <f t="shared" ca="1" si="103"/>
        <v>3</v>
      </c>
      <c r="C810" t="str">
        <f t="shared" ca="1" si="97"/>
        <v/>
      </c>
      <c r="D810" t="str">
        <f t="shared" ca="1" si="98"/>
        <v/>
      </c>
      <c r="E810">
        <f t="shared" ca="1" si="99"/>
        <v>1</v>
      </c>
      <c r="F810" t="str">
        <f t="shared" ca="1" si="100"/>
        <v/>
      </c>
      <c r="G810" t="str">
        <f t="shared" ca="1" si="101"/>
        <v/>
      </c>
      <c r="H810">
        <f t="shared" ca="1" si="102"/>
        <v>1</v>
      </c>
    </row>
    <row r="811" spans="1:8" ht="15" x14ac:dyDescent="0.2">
      <c r="A811">
        <f t="shared" si="96"/>
        <v>793</v>
      </c>
      <c r="B811" s="5">
        <f t="shared" ca="1" si="103"/>
        <v>1</v>
      </c>
      <c r="C811">
        <f t="shared" ca="1" si="97"/>
        <v>1</v>
      </c>
      <c r="D811" t="str">
        <f t="shared" ca="1" si="98"/>
        <v/>
      </c>
      <c r="E811" t="str">
        <f t="shared" ca="1" si="99"/>
        <v/>
      </c>
      <c r="F811" t="str">
        <f t="shared" ca="1" si="100"/>
        <v/>
      </c>
      <c r="G811" t="str">
        <f t="shared" ca="1" si="101"/>
        <v/>
      </c>
      <c r="H811" t="str">
        <f t="shared" ca="1" si="102"/>
        <v/>
      </c>
    </row>
    <row r="812" spans="1:8" ht="15" x14ac:dyDescent="0.2">
      <c r="A812">
        <f t="shared" si="96"/>
        <v>794</v>
      </c>
      <c r="B812" s="5">
        <f t="shared" ca="1" si="103"/>
        <v>1</v>
      </c>
      <c r="C812">
        <f t="shared" ca="1" si="97"/>
        <v>2</v>
      </c>
      <c r="D812" t="str">
        <f t="shared" ca="1" si="98"/>
        <v/>
      </c>
      <c r="E812" t="str">
        <f t="shared" ca="1" si="99"/>
        <v/>
      </c>
      <c r="F812">
        <f t="shared" ca="1" si="100"/>
        <v>2</v>
      </c>
      <c r="G812" t="str">
        <f t="shared" ca="1" si="101"/>
        <v/>
      </c>
      <c r="H812" t="str">
        <f t="shared" ca="1" si="102"/>
        <v/>
      </c>
    </row>
    <row r="813" spans="1:8" ht="15" x14ac:dyDescent="0.2">
      <c r="A813">
        <f t="shared" si="96"/>
        <v>795</v>
      </c>
      <c r="B813" s="5">
        <f t="shared" ca="1" si="103"/>
        <v>2</v>
      </c>
      <c r="C813" t="str">
        <f t="shared" ca="1" si="97"/>
        <v/>
      </c>
      <c r="D813">
        <f t="shared" ca="1" si="98"/>
        <v>1</v>
      </c>
      <c r="E813" t="str">
        <f t="shared" ca="1" si="99"/>
        <v/>
      </c>
      <c r="F813" t="str">
        <f t="shared" ca="1" si="100"/>
        <v/>
      </c>
      <c r="G813" t="str">
        <f t="shared" ca="1" si="101"/>
        <v/>
      </c>
      <c r="H813" t="str">
        <f t="shared" ca="1" si="102"/>
        <v/>
      </c>
    </row>
    <row r="814" spans="1:8" ht="15" x14ac:dyDescent="0.2">
      <c r="A814">
        <f t="shared" si="96"/>
        <v>796</v>
      </c>
      <c r="B814" s="5">
        <f t="shared" ca="1" si="103"/>
        <v>2</v>
      </c>
      <c r="C814" t="str">
        <f t="shared" ca="1" si="97"/>
        <v/>
      </c>
      <c r="D814">
        <f t="shared" ca="1" si="98"/>
        <v>2</v>
      </c>
      <c r="E814" t="str">
        <f t="shared" ca="1" si="99"/>
        <v/>
      </c>
      <c r="F814" t="str">
        <f t="shared" ca="1" si="100"/>
        <v/>
      </c>
      <c r="G814" t="str">
        <f t="shared" ca="1" si="101"/>
        <v/>
      </c>
      <c r="H814" t="str">
        <f t="shared" ca="1" si="102"/>
        <v/>
      </c>
    </row>
    <row r="815" spans="1:8" ht="15" x14ac:dyDescent="0.2">
      <c r="A815">
        <f t="shared" si="96"/>
        <v>797</v>
      </c>
      <c r="B815" s="5">
        <f t="shared" ca="1" si="103"/>
        <v>2</v>
      </c>
      <c r="C815" t="str">
        <f t="shared" ca="1" si="97"/>
        <v/>
      </c>
      <c r="D815">
        <f t="shared" ca="1" si="98"/>
        <v>3</v>
      </c>
      <c r="E815" t="str">
        <f t="shared" ca="1" si="99"/>
        <v/>
      </c>
      <c r="F815" t="str">
        <f t="shared" ca="1" si="100"/>
        <v/>
      </c>
      <c r="G815" t="str">
        <f t="shared" ca="1" si="101"/>
        <v/>
      </c>
      <c r="H815" t="str">
        <f t="shared" ca="1" si="102"/>
        <v/>
      </c>
    </row>
    <row r="816" spans="1:8" ht="15" x14ac:dyDescent="0.2">
      <c r="A816">
        <f t="shared" si="96"/>
        <v>798</v>
      </c>
      <c r="B816" s="5">
        <f t="shared" ca="1" si="103"/>
        <v>2</v>
      </c>
      <c r="C816" t="str">
        <f t="shared" ca="1" si="97"/>
        <v/>
      </c>
      <c r="D816">
        <f t="shared" ca="1" si="98"/>
        <v>4</v>
      </c>
      <c r="E816" t="str">
        <f t="shared" ca="1" si="99"/>
        <v/>
      </c>
      <c r="F816" t="str">
        <f t="shared" ca="1" si="100"/>
        <v/>
      </c>
      <c r="G816" t="str">
        <f t="shared" ca="1" si="101"/>
        <v/>
      </c>
      <c r="H816" t="str">
        <f t="shared" ca="1" si="102"/>
        <v/>
      </c>
    </row>
    <row r="817" spans="1:8" ht="15" x14ac:dyDescent="0.2">
      <c r="A817">
        <f t="shared" si="96"/>
        <v>799</v>
      </c>
      <c r="B817" s="5">
        <f t="shared" ca="1" si="103"/>
        <v>2</v>
      </c>
      <c r="C817" t="str">
        <f t="shared" ca="1" si="97"/>
        <v/>
      </c>
      <c r="D817">
        <f t="shared" ca="1" si="98"/>
        <v>5</v>
      </c>
      <c r="E817" t="str">
        <f t="shared" ca="1" si="99"/>
        <v/>
      </c>
      <c r="F817" t="str">
        <f t="shared" ca="1" si="100"/>
        <v/>
      </c>
      <c r="G817">
        <f t="shared" ca="1" si="101"/>
        <v>5</v>
      </c>
      <c r="H817" t="str">
        <f t="shared" ca="1" si="102"/>
        <v/>
      </c>
    </row>
    <row r="818" spans="1:8" ht="15" x14ac:dyDescent="0.2">
      <c r="A818">
        <f t="shared" si="96"/>
        <v>800</v>
      </c>
      <c r="B818" s="5">
        <f t="shared" ca="1" si="103"/>
        <v>3</v>
      </c>
      <c r="C818" t="str">
        <f t="shared" ca="1" si="97"/>
        <v/>
      </c>
      <c r="D818" t="str">
        <f t="shared" ca="1" si="98"/>
        <v/>
      </c>
      <c r="E818">
        <f t="shared" ca="1" si="99"/>
        <v>1</v>
      </c>
      <c r="F818" t="str">
        <f t="shared" ca="1" si="100"/>
        <v/>
      </c>
      <c r="G818" t="str">
        <f t="shared" ca="1" si="101"/>
        <v/>
      </c>
      <c r="H818">
        <f t="shared" ca="1" si="102"/>
        <v>1</v>
      </c>
    </row>
    <row r="819" spans="1:8" ht="15" x14ac:dyDescent="0.2">
      <c r="A819">
        <f t="shared" si="96"/>
        <v>801</v>
      </c>
      <c r="B819" s="5">
        <f t="shared" ca="1" si="103"/>
        <v>1</v>
      </c>
      <c r="C819">
        <f t="shared" ca="1" si="97"/>
        <v>1</v>
      </c>
      <c r="D819" t="str">
        <f t="shared" ca="1" si="98"/>
        <v/>
      </c>
      <c r="E819" t="str">
        <f t="shared" ca="1" si="99"/>
        <v/>
      </c>
      <c r="F819">
        <f t="shared" ca="1" si="100"/>
        <v>1</v>
      </c>
      <c r="G819" t="str">
        <f t="shared" ca="1" si="101"/>
        <v/>
      </c>
      <c r="H819" t="str">
        <f t="shared" ca="1" si="102"/>
        <v/>
      </c>
    </row>
    <row r="820" spans="1:8" ht="15" x14ac:dyDescent="0.2">
      <c r="A820">
        <f t="shared" si="96"/>
        <v>802</v>
      </c>
      <c r="B820" s="5">
        <f t="shared" ca="1" si="103"/>
        <v>2</v>
      </c>
      <c r="C820" t="str">
        <f t="shared" ca="1" si="97"/>
        <v/>
      </c>
      <c r="D820">
        <f t="shared" ca="1" si="98"/>
        <v>1</v>
      </c>
      <c r="E820" t="str">
        <f t="shared" ca="1" si="99"/>
        <v/>
      </c>
      <c r="F820" t="str">
        <f t="shared" ca="1" si="100"/>
        <v/>
      </c>
      <c r="G820" t="str">
        <f t="shared" ca="1" si="101"/>
        <v/>
      </c>
      <c r="H820" t="str">
        <f t="shared" ca="1" si="102"/>
        <v/>
      </c>
    </row>
    <row r="821" spans="1:8" ht="15" x14ac:dyDescent="0.2">
      <c r="A821">
        <f t="shared" si="96"/>
        <v>803</v>
      </c>
      <c r="B821" s="5">
        <f t="shared" ca="1" si="103"/>
        <v>2</v>
      </c>
      <c r="C821" t="str">
        <f t="shared" ca="1" si="97"/>
        <v/>
      </c>
      <c r="D821">
        <f t="shared" ca="1" si="98"/>
        <v>2</v>
      </c>
      <c r="E821" t="str">
        <f t="shared" ca="1" si="99"/>
        <v/>
      </c>
      <c r="F821" t="str">
        <f t="shared" ca="1" si="100"/>
        <v/>
      </c>
      <c r="G821" t="str">
        <f t="shared" ca="1" si="101"/>
        <v/>
      </c>
      <c r="H821" t="str">
        <f t="shared" ca="1" si="102"/>
        <v/>
      </c>
    </row>
    <row r="822" spans="1:8" ht="15" x14ac:dyDescent="0.2">
      <c r="A822">
        <f t="shared" si="96"/>
        <v>804</v>
      </c>
      <c r="B822" s="5">
        <f t="shared" ca="1" si="103"/>
        <v>2</v>
      </c>
      <c r="C822" t="str">
        <f t="shared" ca="1" si="97"/>
        <v/>
      </c>
      <c r="D822">
        <f t="shared" ca="1" si="98"/>
        <v>3</v>
      </c>
      <c r="E822" t="str">
        <f t="shared" ca="1" si="99"/>
        <v/>
      </c>
      <c r="F822" t="str">
        <f t="shared" ca="1" si="100"/>
        <v/>
      </c>
      <c r="G822" t="str">
        <f t="shared" ca="1" si="101"/>
        <v/>
      </c>
      <c r="H822" t="str">
        <f t="shared" ca="1" si="102"/>
        <v/>
      </c>
    </row>
    <row r="823" spans="1:8" ht="15" x14ac:dyDescent="0.2">
      <c r="A823">
        <f t="shared" ref="A823:A886" si="104">A822+1</f>
        <v>805</v>
      </c>
      <c r="B823" s="5">
        <f t="shared" ca="1" si="103"/>
        <v>2</v>
      </c>
      <c r="C823" t="str">
        <f t="shared" ref="C823:C886" ca="1" si="105">IF(B823=1,IF(B823&lt;&gt;B822,1,C822+1),"")</f>
        <v/>
      </c>
      <c r="D823">
        <f t="shared" ref="D823:D886" ca="1" si="106">IF(B823=2,IF(B823&lt;&gt;B822,1,D822+1),"")</f>
        <v>4</v>
      </c>
      <c r="E823" t="str">
        <f t="shared" ref="E823:E886" ca="1" si="107">IF(B823=3,IF(B823&lt;&gt;B822,1,E822+1),"")</f>
        <v/>
      </c>
      <c r="F823" t="str">
        <f t="shared" ref="F823:F886" ca="1" si="108">IF(C824="",C823,"")</f>
        <v/>
      </c>
      <c r="G823">
        <f t="shared" ref="G823:G886" ca="1" si="109">IF(D824="",D823,"")</f>
        <v>4</v>
      </c>
      <c r="H823" t="str">
        <f t="shared" ref="H823:H886" ca="1" si="110">IF(E824="",E823,"")</f>
        <v/>
      </c>
    </row>
    <row r="824" spans="1:8" ht="15" x14ac:dyDescent="0.2">
      <c r="A824">
        <f t="shared" si="104"/>
        <v>806</v>
      </c>
      <c r="B824" s="5">
        <f t="shared" ca="1" si="103"/>
        <v>3</v>
      </c>
      <c r="C824" t="str">
        <f t="shared" ca="1" si="105"/>
        <v/>
      </c>
      <c r="D824" t="str">
        <f t="shared" ca="1" si="106"/>
        <v/>
      </c>
      <c r="E824">
        <f t="shared" ca="1" si="107"/>
        <v>1</v>
      </c>
      <c r="F824" t="str">
        <f t="shared" ca="1" si="108"/>
        <v/>
      </c>
      <c r="G824" t="str">
        <f t="shared" ca="1" si="109"/>
        <v/>
      </c>
      <c r="H824">
        <f t="shared" ca="1" si="110"/>
        <v>1</v>
      </c>
    </row>
    <row r="825" spans="1:8" ht="15" x14ac:dyDescent="0.2">
      <c r="A825">
        <f t="shared" si="104"/>
        <v>807</v>
      </c>
      <c r="B825" s="5">
        <f t="shared" ca="1" si="103"/>
        <v>1</v>
      </c>
      <c r="C825">
        <f t="shared" ca="1" si="105"/>
        <v>1</v>
      </c>
      <c r="D825" t="str">
        <f t="shared" ca="1" si="106"/>
        <v/>
      </c>
      <c r="E825" t="str">
        <f t="shared" ca="1" si="107"/>
        <v/>
      </c>
      <c r="F825">
        <f t="shared" ca="1" si="108"/>
        <v>1</v>
      </c>
      <c r="G825" t="str">
        <f t="shared" ca="1" si="109"/>
        <v/>
      </c>
      <c r="H825" t="str">
        <f t="shared" ca="1" si="110"/>
        <v/>
      </c>
    </row>
    <row r="826" spans="1:8" ht="15" x14ac:dyDescent="0.2">
      <c r="A826">
        <f t="shared" si="104"/>
        <v>808</v>
      </c>
      <c r="B826" s="5">
        <f t="shared" ca="1" si="103"/>
        <v>2</v>
      </c>
      <c r="C826" t="str">
        <f t="shared" ca="1" si="105"/>
        <v/>
      </c>
      <c r="D826">
        <f t="shared" ca="1" si="106"/>
        <v>1</v>
      </c>
      <c r="E826" t="str">
        <f t="shared" ca="1" si="107"/>
        <v/>
      </c>
      <c r="F826" t="str">
        <f t="shared" ca="1" si="108"/>
        <v/>
      </c>
      <c r="G826" t="str">
        <f t="shared" ca="1" si="109"/>
        <v/>
      </c>
      <c r="H826" t="str">
        <f t="shared" ca="1" si="110"/>
        <v/>
      </c>
    </row>
    <row r="827" spans="1:8" ht="15" x14ac:dyDescent="0.2">
      <c r="A827">
        <f t="shared" si="104"/>
        <v>809</v>
      </c>
      <c r="B827" s="5">
        <f t="shared" ca="1" si="103"/>
        <v>2</v>
      </c>
      <c r="C827" t="str">
        <f t="shared" ca="1" si="105"/>
        <v/>
      </c>
      <c r="D827">
        <f t="shared" ca="1" si="106"/>
        <v>2</v>
      </c>
      <c r="E827" t="str">
        <f t="shared" ca="1" si="107"/>
        <v/>
      </c>
      <c r="F827" t="str">
        <f t="shared" ca="1" si="108"/>
        <v/>
      </c>
      <c r="G827" t="str">
        <f t="shared" ca="1" si="109"/>
        <v/>
      </c>
      <c r="H827" t="str">
        <f t="shared" ca="1" si="110"/>
        <v/>
      </c>
    </row>
    <row r="828" spans="1:8" ht="15" x14ac:dyDescent="0.2">
      <c r="A828">
        <f t="shared" si="104"/>
        <v>810</v>
      </c>
      <c r="B828" s="5">
        <f t="shared" ca="1" si="103"/>
        <v>2</v>
      </c>
      <c r="C828" t="str">
        <f t="shared" ca="1" si="105"/>
        <v/>
      </c>
      <c r="D828">
        <f t="shared" ca="1" si="106"/>
        <v>3</v>
      </c>
      <c r="E828" t="str">
        <f t="shared" ca="1" si="107"/>
        <v/>
      </c>
      <c r="F828" t="str">
        <f t="shared" ca="1" si="108"/>
        <v/>
      </c>
      <c r="G828" t="str">
        <f t="shared" ca="1" si="109"/>
        <v/>
      </c>
      <c r="H828" t="str">
        <f t="shared" ca="1" si="110"/>
        <v/>
      </c>
    </row>
    <row r="829" spans="1:8" ht="15" x14ac:dyDescent="0.2">
      <c r="A829">
        <f t="shared" si="104"/>
        <v>811</v>
      </c>
      <c r="B829" s="5">
        <f t="shared" ca="1" si="103"/>
        <v>2</v>
      </c>
      <c r="C829" t="str">
        <f t="shared" ca="1" si="105"/>
        <v/>
      </c>
      <c r="D829">
        <f t="shared" ca="1" si="106"/>
        <v>4</v>
      </c>
      <c r="E829" t="str">
        <f t="shared" ca="1" si="107"/>
        <v/>
      </c>
      <c r="F829" t="str">
        <f t="shared" ca="1" si="108"/>
        <v/>
      </c>
      <c r="G829" t="str">
        <f t="shared" ca="1" si="109"/>
        <v/>
      </c>
      <c r="H829" t="str">
        <f t="shared" ca="1" si="110"/>
        <v/>
      </c>
    </row>
    <row r="830" spans="1:8" ht="15" x14ac:dyDescent="0.2">
      <c r="A830">
        <f t="shared" si="104"/>
        <v>812</v>
      </c>
      <c r="B830" s="5">
        <f t="shared" ca="1" si="103"/>
        <v>2</v>
      </c>
      <c r="C830" t="str">
        <f t="shared" ca="1" si="105"/>
        <v/>
      </c>
      <c r="D830">
        <f t="shared" ca="1" si="106"/>
        <v>5</v>
      </c>
      <c r="E830" t="str">
        <f t="shared" ca="1" si="107"/>
        <v/>
      </c>
      <c r="F830" t="str">
        <f t="shared" ca="1" si="108"/>
        <v/>
      </c>
      <c r="G830" t="str">
        <f t="shared" ca="1" si="109"/>
        <v/>
      </c>
      <c r="H830" t="str">
        <f t="shared" ca="1" si="110"/>
        <v/>
      </c>
    </row>
    <row r="831" spans="1:8" ht="15" x14ac:dyDescent="0.2">
      <c r="A831">
        <f t="shared" si="104"/>
        <v>813</v>
      </c>
      <c r="B831" s="5">
        <f t="shared" ca="1" si="103"/>
        <v>2</v>
      </c>
      <c r="C831" t="str">
        <f t="shared" ca="1" si="105"/>
        <v/>
      </c>
      <c r="D831">
        <f t="shared" ca="1" si="106"/>
        <v>6</v>
      </c>
      <c r="E831" t="str">
        <f t="shared" ca="1" si="107"/>
        <v/>
      </c>
      <c r="F831" t="str">
        <f t="shared" ca="1" si="108"/>
        <v/>
      </c>
      <c r="G831" t="str">
        <f t="shared" ca="1" si="109"/>
        <v/>
      </c>
      <c r="H831" t="str">
        <f t="shared" ca="1" si="110"/>
        <v/>
      </c>
    </row>
    <row r="832" spans="1:8" ht="15" x14ac:dyDescent="0.2">
      <c r="A832">
        <f t="shared" si="104"/>
        <v>814</v>
      </c>
      <c r="B832" s="5">
        <f t="shared" ca="1" si="103"/>
        <v>2</v>
      </c>
      <c r="C832" t="str">
        <f t="shared" ca="1" si="105"/>
        <v/>
      </c>
      <c r="D832">
        <f t="shared" ca="1" si="106"/>
        <v>7</v>
      </c>
      <c r="E832" t="str">
        <f t="shared" ca="1" si="107"/>
        <v/>
      </c>
      <c r="F832" t="str">
        <f t="shared" ca="1" si="108"/>
        <v/>
      </c>
      <c r="G832" t="str">
        <f t="shared" ca="1" si="109"/>
        <v/>
      </c>
      <c r="H832" t="str">
        <f t="shared" ca="1" si="110"/>
        <v/>
      </c>
    </row>
    <row r="833" spans="1:8" ht="15" x14ac:dyDescent="0.2">
      <c r="A833">
        <f t="shared" si="104"/>
        <v>815</v>
      </c>
      <c r="B833" s="5">
        <f t="shared" ca="1" si="103"/>
        <v>2</v>
      </c>
      <c r="C833" t="str">
        <f t="shared" ca="1" si="105"/>
        <v/>
      </c>
      <c r="D833">
        <f t="shared" ca="1" si="106"/>
        <v>8</v>
      </c>
      <c r="E833" t="str">
        <f t="shared" ca="1" si="107"/>
        <v/>
      </c>
      <c r="F833" t="str">
        <f t="shared" ca="1" si="108"/>
        <v/>
      </c>
      <c r="G833" t="str">
        <f t="shared" ca="1" si="109"/>
        <v/>
      </c>
      <c r="H833" t="str">
        <f t="shared" ca="1" si="110"/>
        <v/>
      </c>
    </row>
    <row r="834" spans="1:8" ht="15" x14ac:dyDescent="0.2">
      <c r="A834">
        <f t="shared" si="104"/>
        <v>816</v>
      </c>
      <c r="B834" s="5">
        <f t="shared" ca="1" si="103"/>
        <v>2</v>
      </c>
      <c r="C834" t="str">
        <f t="shared" ca="1" si="105"/>
        <v/>
      </c>
      <c r="D834">
        <f t="shared" ca="1" si="106"/>
        <v>9</v>
      </c>
      <c r="E834" t="str">
        <f t="shared" ca="1" si="107"/>
        <v/>
      </c>
      <c r="F834" t="str">
        <f t="shared" ca="1" si="108"/>
        <v/>
      </c>
      <c r="G834" t="str">
        <f t="shared" ca="1" si="109"/>
        <v/>
      </c>
      <c r="H834" t="str">
        <f t="shared" ca="1" si="110"/>
        <v/>
      </c>
    </row>
    <row r="835" spans="1:8" ht="15" x14ac:dyDescent="0.2">
      <c r="A835">
        <f t="shared" si="104"/>
        <v>817</v>
      </c>
      <c r="B835" s="5">
        <f t="shared" ca="1" si="103"/>
        <v>2</v>
      </c>
      <c r="C835" t="str">
        <f t="shared" ca="1" si="105"/>
        <v/>
      </c>
      <c r="D835">
        <f t="shared" ca="1" si="106"/>
        <v>10</v>
      </c>
      <c r="E835" t="str">
        <f t="shared" ca="1" si="107"/>
        <v/>
      </c>
      <c r="F835" t="str">
        <f t="shared" ca="1" si="108"/>
        <v/>
      </c>
      <c r="G835">
        <f t="shared" ca="1" si="109"/>
        <v>10</v>
      </c>
      <c r="H835" t="str">
        <f t="shared" ca="1" si="110"/>
        <v/>
      </c>
    </row>
    <row r="836" spans="1:8" ht="15" x14ac:dyDescent="0.2">
      <c r="A836">
        <f t="shared" si="104"/>
        <v>818</v>
      </c>
      <c r="B836" s="5">
        <f t="shared" ca="1" si="103"/>
        <v>3</v>
      </c>
      <c r="C836" t="str">
        <f t="shared" ca="1" si="105"/>
        <v/>
      </c>
      <c r="D836" t="str">
        <f t="shared" ca="1" si="106"/>
        <v/>
      </c>
      <c r="E836">
        <f t="shared" ca="1" si="107"/>
        <v>1</v>
      </c>
      <c r="F836" t="str">
        <f t="shared" ca="1" si="108"/>
        <v/>
      </c>
      <c r="G836" t="str">
        <f t="shared" ca="1" si="109"/>
        <v/>
      </c>
      <c r="H836">
        <f t="shared" ca="1" si="110"/>
        <v>1</v>
      </c>
    </row>
    <row r="837" spans="1:8" ht="15" x14ac:dyDescent="0.2">
      <c r="A837">
        <f t="shared" si="104"/>
        <v>819</v>
      </c>
      <c r="B837" s="5">
        <f t="shared" ca="1" si="103"/>
        <v>1</v>
      </c>
      <c r="C837">
        <f t="shared" ca="1" si="105"/>
        <v>1</v>
      </c>
      <c r="D837" t="str">
        <f t="shared" ca="1" si="106"/>
        <v/>
      </c>
      <c r="E837" t="str">
        <f t="shared" ca="1" si="107"/>
        <v/>
      </c>
      <c r="F837">
        <f t="shared" ca="1" si="108"/>
        <v>1</v>
      </c>
      <c r="G837" t="str">
        <f t="shared" ca="1" si="109"/>
        <v/>
      </c>
      <c r="H837" t="str">
        <f t="shared" ca="1" si="110"/>
        <v/>
      </c>
    </row>
    <row r="838" spans="1:8" ht="15" x14ac:dyDescent="0.2">
      <c r="A838">
        <f t="shared" si="104"/>
        <v>820</v>
      </c>
      <c r="B838" s="5">
        <f t="shared" ca="1" si="103"/>
        <v>2</v>
      </c>
      <c r="C838" t="str">
        <f t="shared" ca="1" si="105"/>
        <v/>
      </c>
      <c r="D838">
        <f t="shared" ca="1" si="106"/>
        <v>1</v>
      </c>
      <c r="E838" t="str">
        <f t="shared" ca="1" si="107"/>
        <v/>
      </c>
      <c r="F838" t="str">
        <f t="shared" ca="1" si="108"/>
        <v/>
      </c>
      <c r="G838" t="str">
        <f t="shared" ca="1" si="109"/>
        <v/>
      </c>
      <c r="H838" t="str">
        <f t="shared" ca="1" si="110"/>
        <v/>
      </c>
    </row>
    <row r="839" spans="1:8" ht="15" x14ac:dyDescent="0.2">
      <c r="A839">
        <f t="shared" si="104"/>
        <v>821</v>
      </c>
      <c r="B839" s="5">
        <f t="shared" ca="1" si="103"/>
        <v>2</v>
      </c>
      <c r="C839" t="str">
        <f t="shared" ca="1" si="105"/>
        <v/>
      </c>
      <c r="D839">
        <f t="shared" ca="1" si="106"/>
        <v>2</v>
      </c>
      <c r="E839" t="str">
        <f t="shared" ca="1" si="107"/>
        <v/>
      </c>
      <c r="F839" t="str">
        <f t="shared" ca="1" si="108"/>
        <v/>
      </c>
      <c r="G839" t="str">
        <f t="shared" ca="1" si="109"/>
        <v/>
      </c>
      <c r="H839" t="str">
        <f t="shared" ca="1" si="110"/>
        <v/>
      </c>
    </row>
    <row r="840" spans="1:8" ht="15" x14ac:dyDescent="0.2">
      <c r="A840">
        <f t="shared" si="104"/>
        <v>822</v>
      </c>
      <c r="B840" s="5">
        <f t="shared" ca="1" si="103"/>
        <v>2</v>
      </c>
      <c r="C840" t="str">
        <f t="shared" ca="1" si="105"/>
        <v/>
      </c>
      <c r="D840">
        <f t="shared" ca="1" si="106"/>
        <v>3</v>
      </c>
      <c r="E840" t="str">
        <f t="shared" ca="1" si="107"/>
        <v/>
      </c>
      <c r="F840" t="str">
        <f t="shared" ca="1" si="108"/>
        <v/>
      </c>
      <c r="G840" t="str">
        <f t="shared" ca="1" si="109"/>
        <v/>
      </c>
      <c r="H840" t="str">
        <f t="shared" ca="1" si="110"/>
        <v/>
      </c>
    </row>
    <row r="841" spans="1:8" ht="15" x14ac:dyDescent="0.2">
      <c r="A841">
        <f t="shared" si="104"/>
        <v>823</v>
      </c>
      <c r="B841" s="5">
        <f t="shared" ca="1" si="103"/>
        <v>2</v>
      </c>
      <c r="C841" t="str">
        <f t="shared" ca="1" si="105"/>
        <v/>
      </c>
      <c r="D841">
        <f t="shared" ca="1" si="106"/>
        <v>4</v>
      </c>
      <c r="E841" t="str">
        <f t="shared" ca="1" si="107"/>
        <v/>
      </c>
      <c r="F841" t="str">
        <f t="shared" ca="1" si="108"/>
        <v/>
      </c>
      <c r="G841" t="str">
        <f t="shared" ca="1" si="109"/>
        <v/>
      </c>
      <c r="H841" t="str">
        <f t="shared" ca="1" si="110"/>
        <v/>
      </c>
    </row>
    <row r="842" spans="1:8" ht="15" x14ac:dyDescent="0.2">
      <c r="A842">
        <f t="shared" si="104"/>
        <v>824</v>
      </c>
      <c r="B842" s="5">
        <f t="shared" ca="1" si="103"/>
        <v>2</v>
      </c>
      <c r="C842" t="str">
        <f t="shared" ca="1" si="105"/>
        <v/>
      </c>
      <c r="D842">
        <f t="shared" ca="1" si="106"/>
        <v>5</v>
      </c>
      <c r="E842" t="str">
        <f t="shared" ca="1" si="107"/>
        <v/>
      </c>
      <c r="F842" t="str">
        <f t="shared" ca="1" si="108"/>
        <v/>
      </c>
      <c r="G842" t="str">
        <f t="shared" ca="1" si="109"/>
        <v/>
      </c>
      <c r="H842" t="str">
        <f t="shared" ca="1" si="110"/>
        <v/>
      </c>
    </row>
    <row r="843" spans="1:8" ht="15" x14ac:dyDescent="0.2">
      <c r="A843">
        <f t="shared" si="104"/>
        <v>825</v>
      </c>
      <c r="B843" s="5">
        <f t="shared" ca="1" si="103"/>
        <v>2</v>
      </c>
      <c r="C843" t="str">
        <f t="shared" ca="1" si="105"/>
        <v/>
      </c>
      <c r="D843">
        <f t="shared" ca="1" si="106"/>
        <v>6</v>
      </c>
      <c r="E843" t="str">
        <f t="shared" ca="1" si="107"/>
        <v/>
      </c>
      <c r="F843" t="str">
        <f t="shared" ca="1" si="108"/>
        <v/>
      </c>
      <c r="G843" t="str">
        <f t="shared" ca="1" si="109"/>
        <v/>
      </c>
      <c r="H843" t="str">
        <f t="shared" ca="1" si="110"/>
        <v/>
      </c>
    </row>
    <row r="844" spans="1:8" ht="15" x14ac:dyDescent="0.2">
      <c r="A844">
        <f t="shared" si="104"/>
        <v>826</v>
      </c>
      <c r="B844" s="5">
        <f t="shared" ca="1" si="103"/>
        <v>2</v>
      </c>
      <c r="C844" t="str">
        <f t="shared" ca="1" si="105"/>
        <v/>
      </c>
      <c r="D844">
        <f t="shared" ca="1" si="106"/>
        <v>7</v>
      </c>
      <c r="E844" t="str">
        <f t="shared" ca="1" si="107"/>
        <v/>
      </c>
      <c r="F844" t="str">
        <f t="shared" ca="1" si="108"/>
        <v/>
      </c>
      <c r="G844">
        <f t="shared" ca="1" si="109"/>
        <v>7</v>
      </c>
      <c r="H844" t="str">
        <f t="shared" ca="1" si="110"/>
        <v/>
      </c>
    </row>
    <row r="845" spans="1:8" ht="15" x14ac:dyDescent="0.2">
      <c r="A845">
        <f t="shared" si="104"/>
        <v>827</v>
      </c>
      <c r="B845" s="5">
        <f t="shared" ca="1" si="103"/>
        <v>3</v>
      </c>
      <c r="C845" t="str">
        <f t="shared" ca="1" si="105"/>
        <v/>
      </c>
      <c r="D845" t="str">
        <f t="shared" ca="1" si="106"/>
        <v/>
      </c>
      <c r="E845">
        <f t="shared" ca="1" si="107"/>
        <v>1</v>
      </c>
      <c r="F845" t="str">
        <f t="shared" ca="1" si="108"/>
        <v/>
      </c>
      <c r="G845" t="str">
        <f t="shared" ca="1" si="109"/>
        <v/>
      </c>
      <c r="H845">
        <f t="shared" ca="1" si="110"/>
        <v>1</v>
      </c>
    </row>
    <row r="846" spans="1:8" ht="15" x14ac:dyDescent="0.2">
      <c r="A846">
        <f t="shared" si="104"/>
        <v>828</v>
      </c>
      <c r="B846" s="5">
        <f t="shared" ca="1" si="103"/>
        <v>1</v>
      </c>
      <c r="C846">
        <f t="shared" ca="1" si="105"/>
        <v>1</v>
      </c>
      <c r="D846" t="str">
        <f t="shared" ca="1" si="106"/>
        <v/>
      </c>
      <c r="E846" t="str">
        <f t="shared" ca="1" si="107"/>
        <v/>
      </c>
      <c r="F846">
        <f t="shared" ca="1" si="108"/>
        <v>1</v>
      </c>
      <c r="G846" t="str">
        <f t="shared" ca="1" si="109"/>
        <v/>
      </c>
      <c r="H846" t="str">
        <f t="shared" ca="1" si="110"/>
        <v/>
      </c>
    </row>
    <row r="847" spans="1:8" ht="15" x14ac:dyDescent="0.2">
      <c r="A847">
        <f t="shared" si="104"/>
        <v>829</v>
      </c>
      <c r="B847" s="5">
        <f t="shared" ca="1" si="103"/>
        <v>2</v>
      </c>
      <c r="C847" t="str">
        <f t="shared" ca="1" si="105"/>
        <v/>
      </c>
      <c r="D847">
        <f t="shared" ca="1" si="106"/>
        <v>1</v>
      </c>
      <c r="E847" t="str">
        <f t="shared" ca="1" si="107"/>
        <v/>
      </c>
      <c r="F847" t="str">
        <f t="shared" ca="1" si="108"/>
        <v/>
      </c>
      <c r="G847" t="str">
        <f t="shared" ca="1" si="109"/>
        <v/>
      </c>
      <c r="H847" t="str">
        <f t="shared" ca="1" si="110"/>
        <v/>
      </c>
    </row>
    <row r="848" spans="1:8" ht="15" x14ac:dyDescent="0.2">
      <c r="A848">
        <f t="shared" si="104"/>
        <v>830</v>
      </c>
      <c r="B848" s="5">
        <f t="shared" ca="1" si="103"/>
        <v>2</v>
      </c>
      <c r="C848" t="str">
        <f t="shared" ca="1" si="105"/>
        <v/>
      </c>
      <c r="D848">
        <f t="shared" ca="1" si="106"/>
        <v>2</v>
      </c>
      <c r="E848" t="str">
        <f t="shared" ca="1" si="107"/>
        <v/>
      </c>
      <c r="F848" t="str">
        <f t="shared" ca="1" si="108"/>
        <v/>
      </c>
      <c r="G848">
        <f t="shared" ca="1" si="109"/>
        <v>2</v>
      </c>
      <c r="H848" t="str">
        <f t="shared" ca="1" si="110"/>
        <v/>
      </c>
    </row>
    <row r="849" spans="1:8" ht="15" x14ac:dyDescent="0.2">
      <c r="A849">
        <f t="shared" si="104"/>
        <v>831</v>
      </c>
      <c r="B849" s="5">
        <f t="shared" ca="1" si="103"/>
        <v>3</v>
      </c>
      <c r="C849" t="str">
        <f t="shared" ca="1" si="105"/>
        <v/>
      </c>
      <c r="D849" t="str">
        <f t="shared" ca="1" si="106"/>
        <v/>
      </c>
      <c r="E849">
        <f t="shared" ca="1" si="107"/>
        <v>1</v>
      </c>
      <c r="F849" t="str">
        <f t="shared" ca="1" si="108"/>
        <v/>
      </c>
      <c r="G849" t="str">
        <f t="shared" ca="1" si="109"/>
        <v/>
      </c>
      <c r="H849">
        <f t="shared" ca="1" si="110"/>
        <v>1</v>
      </c>
    </row>
    <row r="850" spans="1:8" ht="15" x14ac:dyDescent="0.2">
      <c r="A850">
        <f t="shared" si="104"/>
        <v>832</v>
      </c>
      <c r="B850" s="5">
        <f t="shared" ca="1" si="103"/>
        <v>1</v>
      </c>
      <c r="C850">
        <f t="shared" ca="1" si="105"/>
        <v>1</v>
      </c>
      <c r="D850" t="str">
        <f t="shared" ca="1" si="106"/>
        <v/>
      </c>
      <c r="E850" t="str">
        <f t="shared" ca="1" si="107"/>
        <v/>
      </c>
      <c r="F850" t="str">
        <f t="shared" ca="1" si="108"/>
        <v/>
      </c>
      <c r="G850" t="str">
        <f t="shared" ca="1" si="109"/>
        <v/>
      </c>
      <c r="H850" t="str">
        <f t="shared" ca="1" si="110"/>
        <v/>
      </c>
    </row>
    <row r="851" spans="1:8" ht="15" x14ac:dyDescent="0.2">
      <c r="A851">
        <f t="shared" si="104"/>
        <v>833</v>
      </c>
      <c r="B851" s="5">
        <f t="shared" ca="1" si="103"/>
        <v>1</v>
      </c>
      <c r="C851">
        <f t="shared" ca="1" si="105"/>
        <v>2</v>
      </c>
      <c r="D851" t="str">
        <f t="shared" ca="1" si="106"/>
        <v/>
      </c>
      <c r="E851" t="str">
        <f t="shared" ca="1" si="107"/>
        <v/>
      </c>
      <c r="F851" t="str">
        <f t="shared" ca="1" si="108"/>
        <v/>
      </c>
      <c r="G851" t="str">
        <f t="shared" ca="1" si="109"/>
        <v/>
      </c>
      <c r="H851" t="str">
        <f t="shared" ca="1" si="110"/>
        <v/>
      </c>
    </row>
    <row r="852" spans="1:8" ht="15" x14ac:dyDescent="0.2">
      <c r="A852">
        <f t="shared" si="104"/>
        <v>834</v>
      </c>
      <c r="B852" s="5">
        <f t="shared" ref="B852:B915" ca="1" si="111">MATCH(RAND(),INDIRECT(CONCATENATE(ADDRESS(10+B851,2),":",ADDRESS(10+B851,5))),1)</f>
        <v>1</v>
      </c>
      <c r="C852">
        <f t="shared" ca="1" si="105"/>
        <v>3</v>
      </c>
      <c r="D852" t="str">
        <f t="shared" ca="1" si="106"/>
        <v/>
      </c>
      <c r="E852" t="str">
        <f t="shared" ca="1" si="107"/>
        <v/>
      </c>
      <c r="F852">
        <f t="shared" ca="1" si="108"/>
        <v>3</v>
      </c>
      <c r="G852" t="str">
        <f t="shared" ca="1" si="109"/>
        <v/>
      </c>
      <c r="H852" t="str">
        <f t="shared" ca="1" si="110"/>
        <v/>
      </c>
    </row>
    <row r="853" spans="1:8" ht="15" x14ac:dyDescent="0.2">
      <c r="A853">
        <f t="shared" si="104"/>
        <v>835</v>
      </c>
      <c r="B853" s="5">
        <f t="shared" ca="1" si="111"/>
        <v>2</v>
      </c>
      <c r="C853" t="str">
        <f t="shared" ca="1" si="105"/>
        <v/>
      </c>
      <c r="D853">
        <f t="shared" ca="1" si="106"/>
        <v>1</v>
      </c>
      <c r="E853" t="str">
        <f t="shared" ca="1" si="107"/>
        <v/>
      </c>
      <c r="F853" t="str">
        <f t="shared" ca="1" si="108"/>
        <v/>
      </c>
      <c r="G853" t="str">
        <f t="shared" ca="1" si="109"/>
        <v/>
      </c>
      <c r="H853" t="str">
        <f t="shared" ca="1" si="110"/>
        <v/>
      </c>
    </row>
    <row r="854" spans="1:8" ht="15" x14ac:dyDescent="0.2">
      <c r="A854">
        <f t="shared" si="104"/>
        <v>836</v>
      </c>
      <c r="B854" s="5">
        <f t="shared" ca="1" si="111"/>
        <v>2</v>
      </c>
      <c r="C854" t="str">
        <f t="shared" ca="1" si="105"/>
        <v/>
      </c>
      <c r="D854">
        <f t="shared" ca="1" si="106"/>
        <v>2</v>
      </c>
      <c r="E854" t="str">
        <f t="shared" ca="1" si="107"/>
        <v/>
      </c>
      <c r="F854" t="str">
        <f t="shared" ca="1" si="108"/>
        <v/>
      </c>
      <c r="G854">
        <f t="shared" ca="1" si="109"/>
        <v>2</v>
      </c>
      <c r="H854" t="str">
        <f t="shared" ca="1" si="110"/>
        <v/>
      </c>
    </row>
    <row r="855" spans="1:8" ht="15" x14ac:dyDescent="0.2">
      <c r="A855">
        <f t="shared" si="104"/>
        <v>837</v>
      </c>
      <c r="B855" s="5">
        <f t="shared" ca="1" si="111"/>
        <v>3</v>
      </c>
      <c r="C855" t="str">
        <f t="shared" ca="1" si="105"/>
        <v/>
      </c>
      <c r="D855" t="str">
        <f t="shared" ca="1" si="106"/>
        <v/>
      </c>
      <c r="E855">
        <f t="shared" ca="1" si="107"/>
        <v>1</v>
      </c>
      <c r="F855" t="str">
        <f t="shared" ca="1" si="108"/>
        <v/>
      </c>
      <c r="G855" t="str">
        <f t="shared" ca="1" si="109"/>
        <v/>
      </c>
      <c r="H855">
        <f t="shared" ca="1" si="110"/>
        <v>1</v>
      </c>
    </row>
    <row r="856" spans="1:8" ht="15" x14ac:dyDescent="0.2">
      <c r="A856">
        <f t="shared" si="104"/>
        <v>838</v>
      </c>
      <c r="B856" s="5">
        <f t="shared" ca="1" si="111"/>
        <v>1</v>
      </c>
      <c r="C856">
        <f t="shared" ca="1" si="105"/>
        <v>1</v>
      </c>
      <c r="D856" t="str">
        <f t="shared" ca="1" si="106"/>
        <v/>
      </c>
      <c r="E856" t="str">
        <f t="shared" ca="1" si="107"/>
        <v/>
      </c>
      <c r="F856">
        <f t="shared" ca="1" si="108"/>
        <v>1</v>
      </c>
      <c r="G856" t="str">
        <f t="shared" ca="1" si="109"/>
        <v/>
      </c>
      <c r="H856" t="str">
        <f t="shared" ca="1" si="110"/>
        <v/>
      </c>
    </row>
    <row r="857" spans="1:8" ht="15" x14ac:dyDescent="0.2">
      <c r="A857">
        <f t="shared" si="104"/>
        <v>839</v>
      </c>
      <c r="B857" s="5">
        <f t="shared" ca="1" si="111"/>
        <v>2</v>
      </c>
      <c r="C857" t="str">
        <f t="shared" ca="1" si="105"/>
        <v/>
      </c>
      <c r="D857">
        <f t="shared" ca="1" si="106"/>
        <v>1</v>
      </c>
      <c r="E857" t="str">
        <f t="shared" ca="1" si="107"/>
        <v/>
      </c>
      <c r="F857" t="str">
        <f t="shared" ca="1" si="108"/>
        <v/>
      </c>
      <c r="G857">
        <f t="shared" ca="1" si="109"/>
        <v>1</v>
      </c>
      <c r="H857" t="str">
        <f t="shared" ca="1" si="110"/>
        <v/>
      </c>
    </row>
    <row r="858" spans="1:8" ht="15" x14ac:dyDescent="0.2">
      <c r="A858">
        <f t="shared" si="104"/>
        <v>840</v>
      </c>
      <c r="B858" s="5">
        <f t="shared" ca="1" si="111"/>
        <v>3</v>
      </c>
      <c r="C858" t="str">
        <f t="shared" ca="1" si="105"/>
        <v/>
      </c>
      <c r="D858" t="str">
        <f t="shared" ca="1" si="106"/>
        <v/>
      </c>
      <c r="E858">
        <f t="shared" ca="1" si="107"/>
        <v>1</v>
      </c>
      <c r="F858" t="str">
        <f t="shared" ca="1" si="108"/>
        <v/>
      </c>
      <c r="G858" t="str">
        <f t="shared" ca="1" si="109"/>
        <v/>
      </c>
      <c r="H858">
        <f t="shared" ca="1" si="110"/>
        <v>1</v>
      </c>
    </row>
    <row r="859" spans="1:8" ht="15" x14ac:dyDescent="0.2">
      <c r="A859">
        <f t="shared" si="104"/>
        <v>841</v>
      </c>
      <c r="B859" s="5">
        <f t="shared" ca="1" si="111"/>
        <v>1</v>
      </c>
      <c r="C859">
        <f t="shared" ca="1" si="105"/>
        <v>1</v>
      </c>
      <c r="D859" t="str">
        <f t="shared" ca="1" si="106"/>
        <v/>
      </c>
      <c r="E859" t="str">
        <f t="shared" ca="1" si="107"/>
        <v/>
      </c>
      <c r="F859">
        <f t="shared" ca="1" si="108"/>
        <v>1</v>
      </c>
      <c r="G859" t="str">
        <f t="shared" ca="1" si="109"/>
        <v/>
      </c>
      <c r="H859" t="str">
        <f t="shared" ca="1" si="110"/>
        <v/>
      </c>
    </row>
    <row r="860" spans="1:8" ht="15" x14ac:dyDescent="0.2">
      <c r="A860">
        <f t="shared" si="104"/>
        <v>842</v>
      </c>
      <c r="B860" s="5">
        <f t="shared" ca="1" si="111"/>
        <v>2</v>
      </c>
      <c r="C860" t="str">
        <f t="shared" ca="1" si="105"/>
        <v/>
      </c>
      <c r="D860">
        <f t="shared" ca="1" si="106"/>
        <v>1</v>
      </c>
      <c r="E860" t="str">
        <f t="shared" ca="1" si="107"/>
        <v/>
      </c>
      <c r="F860" t="str">
        <f t="shared" ca="1" si="108"/>
        <v/>
      </c>
      <c r="G860" t="str">
        <f t="shared" ca="1" si="109"/>
        <v/>
      </c>
      <c r="H860" t="str">
        <f t="shared" ca="1" si="110"/>
        <v/>
      </c>
    </row>
    <row r="861" spans="1:8" ht="15" x14ac:dyDescent="0.2">
      <c r="A861">
        <f t="shared" si="104"/>
        <v>843</v>
      </c>
      <c r="B861" s="5">
        <f t="shared" ca="1" si="111"/>
        <v>2</v>
      </c>
      <c r="C861" t="str">
        <f t="shared" ca="1" si="105"/>
        <v/>
      </c>
      <c r="D861">
        <f t="shared" ca="1" si="106"/>
        <v>2</v>
      </c>
      <c r="E861" t="str">
        <f t="shared" ca="1" si="107"/>
        <v/>
      </c>
      <c r="F861" t="str">
        <f t="shared" ca="1" si="108"/>
        <v/>
      </c>
      <c r="G861" t="str">
        <f t="shared" ca="1" si="109"/>
        <v/>
      </c>
      <c r="H861" t="str">
        <f t="shared" ca="1" si="110"/>
        <v/>
      </c>
    </row>
    <row r="862" spans="1:8" ht="15" x14ac:dyDescent="0.2">
      <c r="A862">
        <f t="shared" si="104"/>
        <v>844</v>
      </c>
      <c r="B862" s="5">
        <f t="shared" ca="1" si="111"/>
        <v>2</v>
      </c>
      <c r="C862" t="str">
        <f t="shared" ca="1" si="105"/>
        <v/>
      </c>
      <c r="D862">
        <f t="shared" ca="1" si="106"/>
        <v>3</v>
      </c>
      <c r="E862" t="str">
        <f t="shared" ca="1" si="107"/>
        <v/>
      </c>
      <c r="F862" t="str">
        <f t="shared" ca="1" si="108"/>
        <v/>
      </c>
      <c r="G862" t="str">
        <f t="shared" ca="1" si="109"/>
        <v/>
      </c>
      <c r="H862" t="str">
        <f t="shared" ca="1" si="110"/>
        <v/>
      </c>
    </row>
    <row r="863" spans="1:8" ht="15" x14ac:dyDescent="0.2">
      <c r="A863">
        <f t="shared" si="104"/>
        <v>845</v>
      </c>
      <c r="B863" s="5">
        <f t="shared" ca="1" si="111"/>
        <v>2</v>
      </c>
      <c r="C863" t="str">
        <f t="shared" ca="1" si="105"/>
        <v/>
      </c>
      <c r="D863">
        <f t="shared" ca="1" si="106"/>
        <v>4</v>
      </c>
      <c r="E863" t="str">
        <f t="shared" ca="1" si="107"/>
        <v/>
      </c>
      <c r="F863" t="str">
        <f t="shared" ca="1" si="108"/>
        <v/>
      </c>
      <c r="G863" t="str">
        <f t="shared" ca="1" si="109"/>
        <v/>
      </c>
      <c r="H863" t="str">
        <f t="shared" ca="1" si="110"/>
        <v/>
      </c>
    </row>
    <row r="864" spans="1:8" ht="15" x14ac:dyDescent="0.2">
      <c r="A864">
        <f t="shared" si="104"/>
        <v>846</v>
      </c>
      <c r="B864" s="5">
        <f t="shared" ca="1" si="111"/>
        <v>2</v>
      </c>
      <c r="C864" t="str">
        <f t="shared" ca="1" si="105"/>
        <v/>
      </c>
      <c r="D864">
        <f t="shared" ca="1" si="106"/>
        <v>5</v>
      </c>
      <c r="E864" t="str">
        <f t="shared" ca="1" si="107"/>
        <v/>
      </c>
      <c r="F864" t="str">
        <f t="shared" ca="1" si="108"/>
        <v/>
      </c>
      <c r="G864" t="str">
        <f t="shared" ca="1" si="109"/>
        <v/>
      </c>
      <c r="H864" t="str">
        <f t="shared" ca="1" si="110"/>
        <v/>
      </c>
    </row>
    <row r="865" spans="1:8" ht="15" x14ac:dyDescent="0.2">
      <c r="A865">
        <f t="shared" si="104"/>
        <v>847</v>
      </c>
      <c r="B865" s="5">
        <f t="shared" ca="1" si="111"/>
        <v>2</v>
      </c>
      <c r="C865" t="str">
        <f t="shared" ca="1" si="105"/>
        <v/>
      </c>
      <c r="D865">
        <f t="shared" ca="1" si="106"/>
        <v>6</v>
      </c>
      <c r="E865" t="str">
        <f t="shared" ca="1" si="107"/>
        <v/>
      </c>
      <c r="F865" t="str">
        <f t="shared" ca="1" si="108"/>
        <v/>
      </c>
      <c r="G865" t="str">
        <f t="shared" ca="1" si="109"/>
        <v/>
      </c>
      <c r="H865" t="str">
        <f t="shared" ca="1" si="110"/>
        <v/>
      </c>
    </row>
    <row r="866" spans="1:8" ht="15" x14ac:dyDescent="0.2">
      <c r="A866">
        <f t="shared" si="104"/>
        <v>848</v>
      </c>
      <c r="B866" s="5">
        <f t="shared" ca="1" si="111"/>
        <v>2</v>
      </c>
      <c r="C866" t="str">
        <f t="shared" ca="1" si="105"/>
        <v/>
      </c>
      <c r="D866">
        <f t="shared" ca="1" si="106"/>
        <v>7</v>
      </c>
      <c r="E866" t="str">
        <f t="shared" ca="1" si="107"/>
        <v/>
      </c>
      <c r="F866" t="str">
        <f t="shared" ca="1" si="108"/>
        <v/>
      </c>
      <c r="G866" t="str">
        <f t="shared" ca="1" si="109"/>
        <v/>
      </c>
      <c r="H866" t="str">
        <f t="shared" ca="1" si="110"/>
        <v/>
      </c>
    </row>
    <row r="867" spans="1:8" ht="15" x14ac:dyDescent="0.2">
      <c r="A867">
        <f t="shared" si="104"/>
        <v>849</v>
      </c>
      <c r="B867" s="5">
        <f t="shared" ca="1" si="111"/>
        <v>2</v>
      </c>
      <c r="C867" t="str">
        <f t="shared" ca="1" si="105"/>
        <v/>
      </c>
      <c r="D867">
        <f t="shared" ca="1" si="106"/>
        <v>8</v>
      </c>
      <c r="E867" t="str">
        <f t="shared" ca="1" si="107"/>
        <v/>
      </c>
      <c r="F867" t="str">
        <f t="shared" ca="1" si="108"/>
        <v/>
      </c>
      <c r="G867" t="str">
        <f t="shared" ca="1" si="109"/>
        <v/>
      </c>
      <c r="H867" t="str">
        <f t="shared" ca="1" si="110"/>
        <v/>
      </c>
    </row>
    <row r="868" spans="1:8" ht="15" x14ac:dyDescent="0.2">
      <c r="A868">
        <f t="shared" si="104"/>
        <v>850</v>
      </c>
      <c r="B868" s="5">
        <f t="shared" ca="1" si="111"/>
        <v>2</v>
      </c>
      <c r="C868" t="str">
        <f t="shared" ca="1" si="105"/>
        <v/>
      </c>
      <c r="D868">
        <f t="shared" ca="1" si="106"/>
        <v>9</v>
      </c>
      <c r="E868" t="str">
        <f t="shared" ca="1" si="107"/>
        <v/>
      </c>
      <c r="F868" t="str">
        <f t="shared" ca="1" si="108"/>
        <v/>
      </c>
      <c r="G868" t="str">
        <f t="shared" ca="1" si="109"/>
        <v/>
      </c>
      <c r="H868" t="str">
        <f t="shared" ca="1" si="110"/>
        <v/>
      </c>
    </row>
    <row r="869" spans="1:8" ht="15" x14ac:dyDescent="0.2">
      <c r="A869">
        <f t="shared" si="104"/>
        <v>851</v>
      </c>
      <c r="B869" s="5">
        <f t="shared" ca="1" si="111"/>
        <v>2</v>
      </c>
      <c r="C869" t="str">
        <f t="shared" ca="1" si="105"/>
        <v/>
      </c>
      <c r="D869">
        <f t="shared" ca="1" si="106"/>
        <v>10</v>
      </c>
      <c r="E869" t="str">
        <f t="shared" ca="1" si="107"/>
        <v/>
      </c>
      <c r="F869" t="str">
        <f t="shared" ca="1" si="108"/>
        <v/>
      </c>
      <c r="G869" t="str">
        <f t="shared" ca="1" si="109"/>
        <v/>
      </c>
      <c r="H869" t="str">
        <f t="shared" ca="1" si="110"/>
        <v/>
      </c>
    </row>
    <row r="870" spans="1:8" ht="15" x14ac:dyDescent="0.2">
      <c r="A870">
        <f t="shared" si="104"/>
        <v>852</v>
      </c>
      <c r="B870" s="5">
        <f t="shared" ca="1" si="111"/>
        <v>2</v>
      </c>
      <c r="C870" t="str">
        <f t="shared" ca="1" si="105"/>
        <v/>
      </c>
      <c r="D870">
        <f t="shared" ca="1" si="106"/>
        <v>11</v>
      </c>
      <c r="E870" t="str">
        <f t="shared" ca="1" si="107"/>
        <v/>
      </c>
      <c r="F870" t="str">
        <f t="shared" ca="1" si="108"/>
        <v/>
      </c>
      <c r="G870" t="str">
        <f t="shared" ca="1" si="109"/>
        <v/>
      </c>
      <c r="H870" t="str">
        <f t="shared" ca="1" si="110"/>
        <v/>
      </c>
    </row>
    <row r="871" spans="1:8" ht="15" x14ac:dyDescent="0.2">
      <c r="A871">
        <f t="shared" si="104"/>
        <v>853</v>
      </c>
      <c r="B871" s="5">
        <f t="shared" ca="1" si="111"/>
        <v>2</v>
      </c>
      <c r="C871" t="str">
        <f t="shared" ca="1" si="105"/>
        <v/>
      </c>
      <c r="D871">
        <f t="shared" ca="1" si="106"/>
        <v>12</v>
      </c>
      <c r="E871" t="str">
        <f t="shared" ca="1" si="107"/>
        <v/>
      </c>
      <c r="F871" t="str">
        <f t="shared" ca="1" si="108"/>
        <v/>
      </c>
      <c r="G871">
        <f t="shared" ca="1" si="109"/>
        <v>12</v>
      </c>
      <c r="H871" t="str">
        <f t="shared" ca="1" si="110"/>
        <v/>
      </c>
    </row>
    <row r="872" spans="1:8" ht="15" x14ac:dyDescent="0.2">
      <c r="A872">
        <f t="shared" si="104"/>
        <v>854</v>
      </c>
      <c r="B872" s="5">
        <f t="shared" ca="1" si="111"/>
        <v>3</v>
      </c>
      <c r="C872" t="str">
        <f t="shared" ca="1" si="105"/>
        <v/>
      </c>
      <c r="D872" t="str">
        <f t="shared" ca="1" si="106"/>
        <v/>
      </c>
      <c r="E872">
        <f t="shared" ca="1" si="107"/>
        <v>1</v>
      </c>
      <c r="F872" t="str">
        <f t="shared" ca="1" si="108"/>
        <v/>
      </c>
      <c r="G872" t="str">
        <f t="shared" ca="1" si="109"/>
        <v/>
      </c>
      <c r="H872">
        <f t="shared" ca="1" si="110"/>
        <v>1</v>
      </c>
    </row>
    <row r="873" spans="1:8" ht="15" x14ac:dyDescent="0.2">
      <c r="A873">
        <f t="shared" si="104"/>
        <v>855</v>
      </c>
      <c r="B873" s="5">
        <f t="shared" ca="1" si="111"/>
        <v>2</v>
      </c>
      <c r="C873" t="str">
        <f t="shared" ca="1" si="105"/>
        <v/>
      </c>
      <c r="D873">
        <f t="shared" ca="1" si="106"/>
        <v>1</v>
      </c>
      <c r="E873" t="str">
        <f t="shared" ca="1" si="107"/>
        <v/>
      </c>
      <c r="F873" t="str">
        <f t="shared" ca="1" si="108"/>
        <v/>
      </c>
      <c r="G873" t="str">
        <f t="shared" ca="1" si="109"/>
        <v/>
      </c>
      <c r="H873" t="str">
        <f t="shared" ca="1" si="110"/>
        <v/>
      </c>
    </row>
    <row r="874" spans="1:8" ht="15" x14ac:dyDescent="0.2">
      <c r="A874">
        <f t="shared" si="104"/>
        <v>856</v>
      </c>
      <c r="B874" s="5">
        <f t="shared" ca="1" si="111"/>
        <v>2</v>
      </c>
      <c r="C874" t="str">
        <f t="shared" ca="1" si="105"/>
        <v/>
      </c>
      <c r="D874">
        <f t="shared" ca="1" si="106"/>
        <v>2</v>
      </c>
      <c r="E874" t="str">
        <f t="shared" ca="1" si="107"/>
        <v/>
      </c>
      <c r="F874" t="str">
        <f t="shared" ca="1" si="108"/>
        <v/>
      </c>
      <c r="G874" t="str">
        <f t="shared" ca="1" si="109"/>
        <v/>
      </c>
      <c r="H874" t="str">
        <f t="shared" ca="1" si="110"/>
        <v/>
      </c>
    </row>
    <row r="875" spans="1:8" ht="15" x14ac:dyDescent="0.2">
      <c r="A875">
        <f t="shared" si="104"/>
        <v>857</v>
      </c>
      <c r="B875" s="5">
        <f t="shared" ca="1" si="111"/>
        <v>2</v>
      </c>
      <c r="C875" t="str">
        <f t="shared" ca="1" si="105"/>
        <v/>
      </c>
      <c r="D875">
        <f t="shared" ca="1" si="106"/>
        <v>3</v>
      </c>
      <c r="E875" t="str">
        <f t="shared" ca="1" si="107"/>
        <v/>
      </c>
      <c r="F875" t="str">
        <f t="shared" ca="1" si="108"/>
        <v/>
      </c>
      <c r="G875" t="str">
        <f t="shared" ca="1" si="109"/>
        <v/>
      </c>
      <c r="H875" t="str">
        <f t="shared" ca="1" si="110"/>
        <v/>
      </c>
    </row>
    <row r="876" spans="1:8" ht="15" x14ac:dyDescent="0.2">
      <c r="A876">
        <f t="shared" si="104"/>
        <v>858</v>
      </c>
      <c r="B876" s="5">
        <f t="shared" ca="1" si="111"/>
        <v>2</v>
      </c>
      <c r="C876" t="str">
        <f t="shared" ca="1" si="105"/>
        <v/>
      </c>
      <c r="D876">
        <f t="shared" ca="1" si="106"/>
        <v>4</v>
      </c>
      <c r="E876" t="str">
        <f t="shared" ca="1" si="107"/>
        <v/>
      </c>
      <c r="F876" t="str">
        <f t="shared" ca="1" si="108"/>
        <v/>
      </c>
      <c r="G876" t="str">
        <f t="shared" ca="1" si="109"/>
        <v/>
      </c>
      <c r="H876" t="str">
        <f t="shared" ca="1" si="110"/>
        <v/>
      </c>
    </row>
    <row r="877" spans="1:8" ht="15" x14ac:dyDescent="0.2">
      <c r="A877">
        <f t="shared" si="104"/>
        <v>859</v>
      </c>
      <c r="B877" s="5">
        <f t="shared" ca="1" si="111"/>
        <v>2</v>
      </c>
      <c r="C877" t="str">
        <f t="shared" ca="1" si="105"/>
        <v/>
      </c>
      <c r="D877">
        <f t="shared" ca="1" si="106"/>
        <v>5</v>
      </c>
      <c r="E877" t="str">
        <f t="shared" ca="1" si="107"/>
        <v/>
      </c>
      <c r="F877" t="str">
        <f t="shared" ca="1" si="108"/>
        <v/>
      </c>
      <c r="G877" t="str">
        <f t="shared" ca="1" si="109"/>
        <v/>
      </c>
      <c r="H877" t="str">
        <f t="shared" ca="1" si="110"/>
        <v/>
      </c>
    </row>
    <row r="878" spans="1:8" ht="15" x14ac:dyDescent="0.2">
      <c r="A878">
        <f t="shared" si="104"/>
        <v>860</v>
      </c>
      <c r="B878" s="5">
        <f t="shared" ca="1" si="111"/>
        <v>2</v>
      </c>
      <c r="C878" t="str">
        <f t="shared" ca="1" si="105"/>
        <v/>
      </c>
      <c r="D878">
        <f t="shared" ca="1" si="106"/>
        <v>6</v>
      </c>
      <c r="E878" t="str">
        <f t="shared" ca="1" si="107"/>
        <v/>
      </c>
      <c r="F878" t="str">
        <f t="shared" ca="1" si="108"/>
        <v/>
      </c>
      <c r="G878" t="str">
        <f t="shared" ca="1" si="109"/>
        <v/>
      </c>
      <c r="H878" t="str">
        <f t="shared" ca="1" si="110"/>
        <v/>
      </c>
    </row>
    <row r="879" spans="1:8" ht="15" x14ac:dyDescent="0.2">
      <c r="A879">
        <f t="shared" si="104"/>
        <v>861</v>
      </c>
      <c r="B879" s="5">
        <f t="shared" ca="1" si="111"/>
        <v>2</v>
      </c>
      <c r="C879" t="str">
        <f t="shared" ca="1" si="105"/>
        <v/>
      </c>
      <c r="D879">
        <f t="shared" ca="1" si="106"/>
        <v>7</v>
      </c>
      <c r="E879" t="str">
        <f t="shared" ca="1" si="107"/>
        <v/>
      </c>
      <c r="F879" t="str">
        <f t="shared" ca="1" si="108"/>
        <v/>
      </c>
      <c r="G879" t="str">
        <f t="shared" ca="1" si="109"/>
        <v/>
      </c>
      <c r="H879" t="str">
        <f t="shared" ca="1" si="110"/>
        <v/>
      </c>
    </row>
    <row r="880" spans="1:8" ht="15" x14ac:dyDescent="0.2">
      <c r="A880">
        <f t="shared" si="104"/>
        <v>862</v>
      </c>
      <c r="B880" s="5">
        <f t="shared" ca="1" si="111"/>
        <v>2</v>
      </c>
      <c r="C880" t="str">
        <f t="shared" ca="1" si="105"/>
        <v/>
      </c>
      <c r="D880">
        <f t="shared" ca="1" si="106"/>
        <v>8</v>
      </c>
      <c r="E880" t="str">
        <f t="shared" ca="1" si="107"/>
        <v/>
      </c>
      <c r="F880" t="str">
        <f t="shared" ca="1" si="108"/>
        <v/>
      </c>
      <c r="G880" t="str">
        <f t="shared" ca="1" si="109"/>
        <v/>
      </c>
      <c r="H880" t="str">
        <f t="shared" ca="1" si="110"/>
        <v/>
      </c>
    </row>
    <row r="881" spans="1:8" ht="15" x14ac:dyDescent="0.2">
      <c r="A881">
        <f t="shared" si="104"/>
        <v>863</v>
      </c>
      <c r="B881" s="5">
        <f t="shared" ca="1" si="111"/>
        <v>2</v>
      </c>
      <c r="C881" t="str">
        <f t="shared" ca="1" si="105"/>
        <v/>
      </c>
      <c r="D881">
        <f t="shared" ca="1" si="106"/>
        <v>9</v>
      </c>
      <c r="E881" t="str">
        <f t="shared" ca="1" si="107"/>
        <v/>
      </c>
      <c r="F881" t="str">
        <f t="shared" ca="1" si="108"/>
        <v/>
      </c>
      <c r="G881" t="str">
        <f t="shared" ca="1" si="109"/>
        <v/>
      </c>
      <c r="H881" t="str">
        <f t="shared" ca="1" si="110"/>
        <v/>
      </c>
    </row>
    <row r="882" spans="1:8" ht="15" x14ac:dyDescent="0.2">
      <c r="A882">
        <f t="shared" si="104"/>
        <v>864</v>
      </c>
      <c r="B882" s="5">
        <f t="shared" ca="1" si="111"/>
        <v>2</v>
      </c>
      <c r="C882" t="str">
        <f t="shared" ca="1" si="105"/>
        <v/>
      </c>
      <c r="D882">
        <f t="shared" ca="1" si="106"/>
        <v>10</v>
      </c>
      <c r="E882" t="str">
        <f t="shared" ca="1" si="107"/>
        <v/>
      </c>
      <c r="F882" t="str">
        <f t="shared" ca="1" si="108"/>
        <v/>
      </c>
      <c r="G882" t="str">
        <f t="shared" ca="1" si="109"/>
        <v/>
      </c>
      <c r="H882" t="str">
        <f t="shared" ca="1" si="110"/>
        <v/>
      </c>
    </row>
    <row r="883" spans="1:8" ht="15" x14ac:dyDescent="0.2">
      <c r="A883">
        <f t="shared" si="104"/>
        <v>865</v>
      </c>
      <c r="B883" s="5">
        <f t="shared" ca="1" si="111"/>
        <v>2</v>
      </c>
      <c r="C883" t="str">
        <f t="shared" ca="1" si="105"/>
        <v/>
      </c>
      <c r="D883">
        <f t="shared" ca="1" si="106"/>
        <v>11</v>
      </c>
      <c r="E883" t="str">
        <f t="shared" ca="1" si="107"/>
        <v/>
      </c>
      <c r="F883" t="str">
        <f t="shared" ca="1" si="108"/>
        <v/>
      </c>
      <c r="G883" t="str">
        <f t="shared" ca="1" si="109"/>
        <v/>
      </c>
      <c r="H883" t="str">
        <f t="shared" ca="1" si="110"/>
        <v/>
      </c>
    </row>
    <row r="884" spans="1:8" ht="15" x14ac:dyDescent="0.2">
      <c r="A884">
        <f t="shared" si="104"/>
        <v>866</v>
      </c>
      <c r="B884" s="5">
        <f t="shared" ca="1" si="111"/>
        <v>2</v>
      </c>
      <c r="C884" t="str">
        <f t="shared" ca="1" si="105"/>
        <v/>
      </c>
      <c r="D884">
        <f t="shared" ca="1" si="106"/>
        <v>12</v>
      </c>
      <c r="E884" t="str">
        <f t="shared" ca="1" si="107"/>
        <v/>
      </c>
      <c r="F884" t="str">
        <f t="shared" ca="1" si="108"/>
        <v/>
      </c>
      <c r="G884" t="str">
        <f t="shared" ca="1" si="109"/>
        <v/>
      </c>
      <c r="H884" t="str">
        <f t="shared" ca="1" si="110"/>
        <v/>
      </c>
    </row>
    <row r="885" spans="1:8" ht="15" x14ac:dyDescent="0.2">
      <c r="A885">
        <f t="shared" si="104"/>
        <v>867</v>
      </c>
      <c r="B885" s="5">
        <f t="shared" ca="1" si="111"/>
        <v>2</v>
      </c>
      <c r="C885" t="str">
        <f t="shared" ca="1" si="105"/>
        <v/>
      </c>
      <c r="D885">
        <f t="shared" ca="1" si="106"/>
        <v>13</v>
      </c>
      <c r="E885" t="str">
        <f t="shared" ca="1" si="107"/>
        <v/>
      </c>
      <c r="F885" t="str">
        <f t="shared" ca="1" si="108"/>
        <v/>
      </c>
      <c r="G885" t="str">
        <f t="shared" ca="1" si="109"/>
        <v/>
      </c>
      <c r="H885" t="str">
        <f t="shared" ca="1" si="110"/>
        <v/>
      </c>
    </row>
    <row r="886" spans="1:8" ht="15" x14ac:dyDescent="0.2">
      <c r="A886">
        <f t="shared" si="104"/>
        <v>868</v>
      </c>
      <c r="B886" s="5">
        <f t="shared" ca="1" si="111"/>
        <v>2</v>
      </c>
      <c r="C886" t="str">
        <f t="shared" ca="1" si="105"/>
        <v/>
      </c>
      <c r="D886">
        <f t="shared" ca="1" si="106"/>
        <v>14</v>
      </c>
      <c r="E886" t="str">
        <f t="shared" ca="1" si="107"/>
        <v/>
      </c>
      <c r="F886" t="str">
        <f t="shared" ca="1" si="108"/>
        <v/>
      </c>
      <c r="G886" t="str">
        <f t="shared" ca="1" si="109"/>
        <v/>
      </c>
      <c r="H886" t="str">
        <f t="shared" ca="1" si="110"/>
        <v/>
      </c>
    </row>
    <row r="887" spans="1:8" ht="15" x14ac:dyDescent="0.2">
      <c r="A887">
        <f t="shared" ref="A887:A950" si="112">A886+1</f>
        <v>869</v>
      </c>
      <c r="B887" s="5">
        <f t="shared" ca="1" si="111"/>
        <v>2</v>
      </c>
      <c r="C887" t="str">
        <f t="shared" ref="C887:C950" ca="1" si="113">IF(B887=1,IF(B887&lt;&gt;B886,1,C886+1),"")</f>
        <v/>
      </c>
      <c r="D887">
        <f t="shared" ref="D887:D950" ca="1" si="114">IF(B887=2,IF(B887&lt;&gt;B886,1,D886+1),"")</f>
        <v>15</v>
      </c>
      <c r="E887" t="str">
        <f t="shared" ref="E887:E950" ca="1" si="115">IF(B887=3,IF(B887&lt;&gt;B886,1,E886+1),"")</f>
        <v/>
      </c>
      <c r="F887" t="str">
        <f t="shared" ref="F887:F950" ca="1" si="116">IF(C888="",C887,"")</f>
        <v/>
      </c>
      <c r="G887" t="str">
        <f t="shared" ref="G887:G950" ca="1" si="117">IF(D888="",D887,"")</f>
        <v/>
      </c>
      <c r="H887" t="str">
        <f t="shared" ref="H887:H950" ca="1" si="118">IF(E888="",E887,"")</f>
        <v/>
      </c>
    </row>
    <row r="888" spans="1:8" ht="15" x14ac:dyDescent="0.2">
      <c r="A888">
        <f t="shared" si="112"/>
        <v>870</v>
      </c>
      <c r="B888" s="5">
        <f t="shared" ca="1" si="111"/>
        <v>2</v>
      </c>
      <c r="C888" t="str">
        <f t="shared" ca="1" si="113"/>
        <v/>
      </c>
      <c r="D888">
        <f t="shared" ca="1" si="114"/>
        <v>16</v>
      </c>
      <c r="E888" t="str">
        <f t="shared" ca="1" si="115"/>
        <v/>
      </c>
      <c r="F888" t="str">
        <f t="shared" ca="1" si="116"/>
        <v/>
      </c>
      <c r="G888">
        <f t="shared" ca="1" si="117"/>
        <v>16</v>
      </c>
      <c r="H888" t="str">
        <f t="shared" ca="1" si="118"/>
        <v/>
      </c>
    </row>
    <row r="889" spans="1:8" ht="15" x14ac:dyDescent="0.2">
      <c r="A889">
        <f t="shared" si="112"/>
        <v>871</v>
      </c>
      <c r="B889" s="5">
        <f t="shared" ca="1" si="111"/>
        <v>3</v>
      </c>
      <c r="C889" t="str">
        <f t="shared" ca="1" si="113"/>
        <v/>
      </c>
      <c r="D889" t="str">
        <f t="shared" ca="1" si="114"/>
        <v/>
      </c>
      <c r="E889">
        <f t="shared" ca="1" si="115"/>
        <v>1</v>
      </c>
      <c r="F889" t="str">
        <f t="shared" ca="1" si="116"/>
        <v/>
      </c>
      <c r="G889" t="str">
        <f t="shared" ca="1" si="117"/>
        <v/>
      </c>
      <c r="H889">
        <f t="shared" ca="1" si="118"/>
        <v>1</v>
      </c>
    </row>
    <row r="890" spans="1:8" ht="15" x14ac:dyDescent="0.2">
      <c r="A890">
        <f t="shared" si="112"/>
        <v>872</v>
      </c>
      <c r="B890" s="5">
        <f t="shared" ca="1" si="111"/>
        <v>1</v>
      </c>
      <c r="C890">
        <f t="shared" ca="1" si="113"/>
        <v>1</v>
      </c>
      <c r="D890" t="str">
        <f t="shared" ca="1" si="114"/>
        <v/>
      </c>
      <c r="E890" t="str">
        <f t="shared" ca="1" si="115"/>
        <v/>
      </c>
      <c r="F890">
        <f t="shared" ca="1" si="116"/>
        <v>1</v>
      </c>
      <c r="G890" t="str">
        <f t="shared" ca="1" si="117"/>
        <v/>
      </c>
      <c r="H890" t="str">
        <f t="shared" ca="1" si="118"/>
        <v/>
      </c>
    </row>
    <row r="891" spans="1:8" ht="15" x14ac:dyDescent="0.2">
      <c r="A891">
        <f t="shared" si="112"/>
        <v>873</v>
      </c>
      <c r="B891" s="5">
        <f t="shared" ca="1" si="111"/>
        <v>2</v>
      </c>
      <c r="C891" t="str">
        <f t="shared" ca="1" si="113"/>
        <v/>
      </c>
      <c r="D891">
        <f t="shared" ca="1" si="114"/>
        <v>1</v>
      </c>
      <c r="E891" t="str">
        <f t="shared" ca="1" si="115"/>
        <v/>
      </c>
      <c r="F891" t="str">
        <f t="shared" ca="1" si="116"/>
        <v/>
      </c>
      <c r="G891" t="str">
        <f t="shared" ca="1" si="117"/>
        <v/>
      </c>
      <c r="H891" t="str">
        <f t="shared" ca="1" si="118"/>
        <v/>
      </c>
    </row>
    <row r="892" spans="1:8" ht="15" x14ac:dyDescent="0.2">
      <c r="A892">
        <f t="shared" si="112"/>
        <v>874</v>
      </c>
      <c r="B892" s="5">
        <f t="shared" ca="1" si="111"/>
        <v>2</v>
      </c>
      <c r="C892" t="str">
        <f t="shared" ca="1" si="113"/>
        <v/>
      </c>
      <c r="D892">
        <f t="shared" ca="1" si="114"/>
        <v>2</v>
      </c>
      <c r="E892" t="str">
        <f t="shared" ca="1" si="115"/>
        <v/>
      </c>
      <c r="F892" t="str">
        <f t="shared" ca="1" si="116"/>
        <v/>
      </c>
      <c r="G892" t="str">
        <f t="shared" ca="1" si="117"/>
        <v/>
      </c>
      <c r="H892" t="str">
        <f t="shared" ca="1" si="118"/>
        <v/>
      </c>
    </row>
    <row r="893" spans="1:8" ht="15" x14ac:dyDescent="0.2">
      <c r="A893">
        <f t="shared" si="112"/>
        <v>875</v>
      </c>
      <c r="B893" s="5">
        <f t="shared" ca="1" si="111"/>
        <v>2</v>
      </c>
      <c r="C893" t="str">
        <f t="shared" ca="1" si="113"/>
        <v/>
      </c>
      <c r="D893">
        <f t="shared" ca="1" si="114"/>
        <v>3</v>
      </c>
      <c r="E893" t="str">
        <f t="shared" ca="1" si="115"/>
        <v/>
      </c>
      <c r="F893" t="str">
        <f t="shared" ca="1" si="116"/>
        <v/>
      </c>
      <c r="G893" t="str">
        <f t="shared" ca="1" si="117"/>
        <v/>
      </c>
      <c r="H893" t="str">
        <f t="shared" ca="1" si="118"/>
        <v/>
      </c>
    </row>
    <row r="894" spans="1:8" ht="15" x14ac:dyDescent="0.2">
      <c r="A894">
        <f t="shared" si="112"/>
        <v>876</v>
      </c>
      <c r="B894" s="5">
        <f t="shared" ca="1" si="111"/>
        <v>2</v>
      </c>
      <c r="C894" t="str">
        <f t="shared" ca="1" si="113"/>
        <v/>
      </c>
      <c r="D894">
        <f t="shared" ca="1" si="114"/>
        <v>4</v>
      </c>
      <c r="E894" t="str">
        <f t="shared" ca="1" si="115"/>
        <v/>
      </c>
      <c r="F894" t="str">
        <f t="shared" ca="1" si="116"/>
        <v/>
      </c>
      <c r="G894" t="str">
        <f t="shared" ca="1" si="117"/>
        <v/>
      </c>
      <c r="H894" t="str">
        <f t="shared" ca="1" si="118"/>
        <v/>
      </c>
    </row>
    <row r="895" spans="1:8" ht="15" x14ac:dyDescent="0.2">
      <c r="A895">
        <f t="shared" si="112"/>
        <v>877</v>
      </c>
      <c r="B895" s="5">
        <f t="shared" ca="1" si="111"/>
        <v>2</v>
      </c>
      <c r="C895" t="str">
        <f t="shared" ca="1" si="113"/>
        <v/>
      </c>
      <c r="D895">
        <f t="shared" ca="1" si="114"/>
        <v>5</v>
      </c>
      <c r="E895" t="str">
        <f t="shared" ca="1" si="115"/>
        <v/>
      </c>
      <c r="F895" t="str">
        <f t="shared" ca="1" si="116"/>
        <v/>
      </c>
      <c r="G895" t="str">
        <f t="shared" ca="1" si="117"/>
        <v/>
      </c>
      <c r="H895" t="str">
        <f t="shared" ca="1" si="118"/>
        <v/>
      </c>
    </row>
    <row r="896" spans="1:8" ht="15" x14ac:dyDescent="0.2">
      <c r="A896">
        <f t="shared" si="112"/>
        <v>878</v>
      </c>
      <c r="B896" s="5">
        <f t="shared" ca="1" si="111"/>
        <v>2</v>
      </c>
      <c r="C896" t="str">
        <f t="shared" ca="1" si="113"/>
        <v/>
      </c>
      <c r="D896">
        <f t="shared" ca="1" si="114"/>
        <v>6</v>
      </c>
      <c r="E896" t="str">
        <f t="shared" ca="1" si="115"/>
        <v/>
      </c>
      <c r="F896" t="str">
        <f t="shared" ca="1" si="116"/>
        <v/>
      </c>
      <c r="G896" t="str">
        <f t="shared" ca="1" si="117"/>
        <v/>
      </c>
      <c r="H896" t="str">
        <f t="shared" ca="1" si="118"/>
        <v/>
      </c>
    </row>
    <row r="897" spans="1:8" ht="15" x14ac:dyDescent="0.2">
      <c r="A897">
        <f t="shared" si="112"/>
        <v>879</v>
      </c>
      <c r="B897" s="5">
        <f t="shared" ca="1" si="111"/>
        <v>2</v>
      </c>
      <c r="C897" t="str">
        <f t="shared" ca="1" si="113"/>
        <v/>
      </c>
      <c r="D897">
        <f t="shared" ca="1" si="114"/>
        <v>7</v>
      </c>
      <c r="E897" t="str">
        <f t="shared" ca="1" si="115"/>
        <v/>
      </c>
      <c r="F897" t="str">
        <f t="shared" ca="1" si="116"/>
        <v/>
      </c>
      <c r="G897" t="str">
        <f t="shared" ca="1" si="117"/>
        <v/>
      </c>
      <c r="H897" t="str">
        <f t="shared" ca="1" si="118"/>
        <v/>
      </c>
    </row>
    <row r="898" spans="1:8" ht="15" x14ac:dyDescent="0.2">
      <c r="A898">
        <f t="shared" si="112"/>
        <v>880</v>
      </c>
      <c r="B898" s="5">
        <f t="shared" ca="1" si="111"/>
        <v>2</v>
      </c>
      <c r="C898" t="str">
        <f t="shared" ca="1" si="113"/>
        <v/>
      </c>
      <c r="D898">
        <f t="shared" ca="1" si="114"/>
        <v>8</v>
      </c>
      <c r="E898" t="str">
        <f t="shared" ca="1" si="115"/>
        <v/>
      </c>
      <c r="F898" t="str">
        <f t="shared" ca="1" si="116"/>
        <v/>
      </c>
      <c r="G898">
        <f t="shared" ca="1" si="117"/>
        <v>8</v>
      </c>
      <c r="H898" t="str">
        <f t="shared" ca="1" si="118"/>
        <v/>
      </c>
    </row>
    <row r="899" spans="1:8" ht="15" x14ac:dyDescent="0.2">
      <c r="A899">
        <f t="shared" si="112"/>
        <v>881</v>
      </c>
      <c r="B899" s="5">
        <f t="shared" ca="1" si="111"/>
        <v>3</v>
      </c>
      <c r="C899" t="str">
        <f t="shared" ca="1" si="113"/>
        <v/>
      </c>
      <c r="D899" t="str">
        <f t="shared" ca="1" si="114"/>
        <v/>
      </c>
      <c r="E899">
        <f t="shared" ca="1" si="115"/>
        <v>1</v>
      </c>
      <c r="F899" t="str">
        <f t="shared" ca="1" si="116"/>
        <v/>
      </c>
      <c r="G899" t="str">
        <f t="shared" ca="1" si="117"/>
        <v/>
      </c>
      <c r="H899">
        <f t="shared" ca="1" si="118"/>
        <v>1</v>
      </c>
    </row>
    <row r="900" spans="1:8" ht="15" x14ac:dyDescent="0.2">
      <c r="A900">
        <f t="shared" si="112"/>
        <v>882</v>
      </c>
      <c r="B900" s="5">
        <f t="shared" ca="1" si="111"/>
        <v>1</v>
      </c>
      <c r="C900">
        <f t="shared" ca="1" si="113"/>
        <v>1</v>
      </c>
      <c r="D900" t="str">
        <f t="shared" ca="1" si="114"/>
        <v/>
      </c>
      <c r="E900" t="str">
        <f t="shared" ca="1" si="115"/>
        <v/>
      </c>
      <c r="F900" t="str">
        <f t="shared" ca="1" si="116"/>
        <v/>
      </c>
      <c r="G900" t="str">
        <f t="shared" ca="1" si="117"/>
        <v/>
      </c>
      <c r="H900" t="str">
        <f t="shared" ca="1" si="118"/>
        <v/>
      </c>
    </row>
    <row r="901" spans="1:8" ht="15" x14ac:dyDescent="0.2">
      <c r="A901">
        <f t="shared" si="112"/>
        <v>883</v>
      </c>
      <c r="B901" s="5">
        <f t="shared" ca="1" si="111"/>
        <v>1</v>
      </c>
      <c r="C901">
        <f t="shared" ca="1" si="113"/>
        <v>2</v>
      </c>
      <c r="D901" t="str">
        <f t="shared" ca="1" si="114"/>
        <v/>
      </c>
      <c r="E901" t="str">
        <f t="shared" ca="1" si="115"/>
        <v/>
      </c>
      <c r="F901">
        <f t="shared" ca="1" si="116"/>
        <v>2</v>
      </c>
      <c r="G901" t="str">
        <f t="shared" ca="1" si="117"/>
        <v/>
      </c>
      <c r="H901" t="str">
        <f t="shared" ca="1" si="118"/>
        <v/>
      </c>
    </row>
    <row r="902" spans="1:8" ht="15" x14ac:dyDescent="0.2">
      <c r="A902">
        <f t="shared" si="112"/>
        <v>884</v>
      </c>
      <c r="B902" s="5">
        <f t="shared" ca="1" si="111"/>
        <v>2</v>
      </c>
      <c r="C902" t="str">
        <f t="shared" ca="1" si="113"/>
        <v/>
      </c>
      <c r="D902">
        <f t="shared" ca="1" si="114"/>
        <v>1</v>
      </c>
      <c r="E902" t="str">
        <f t="shared" ca="1" si="115"/>
        <v/>
      </c>
      <c r="F902" t="str">
        <f t="shared" ca="1" si="116"/>
        <v/>
      </c>
      <c r="G902" t="str">
        <f t="shared" ca="1" si="117"/>
        <v/>
      </c>
      <c r="H902" t="str">
        <f t="shared" ca="1" si="118"/>
        <v/>
      </c>
    </row>
    <row r="903" spans="1:8" ht="15" x14ac:dyDescent="0.2">
      <c r="A903">
        <f t="shared" si="112"/>
        <v>885</v>
      </c>
      <c r="B903" s="5">
        <f t="shared" ca="1" si="111"/>
        <v>2</v>
      </c>
      <c r="C903" t="str">
        <f t="shared" ca="1" si="113"/>
        <v/>
      </c>
      <c r="D903">
        <f t="shared" ca="1" si="114"/>
        <v>2</v>
      </c>
      <c r="E903" t="str">
        <f t="shared" ca="1" si="115"/>
        <v/>
      </c>
      <c r="F903" t="str">
        <f t="shared" ca="1" si="116"/>
        <v/>
      </c>
      <c r="G903" t="str">
        <f t="shared" ca="1" si="117"/>
        <v/>
      </c>
      <c r="H903" t="str">
        <f t="shared" ca="1" si="118"/>
        <v/>
      </c>
    </row>
    <row r="904" spans="1:8" ht="15" x14ac:dyDescent="0.2">
      <c r="A904">
        <f t="shared" si="112"/>
        <v>886</v>
      </c>
      <c r="B904" s="5">
        <f t="shared" ca="1" si="111"/>
        <v>2</v>
      </c>
      <c r="C904" t="str">
        <f t="shared" ca="1" si="113"/>
        <v/>
      </c>
      <c r="D904">
        <f t="shared" ca="1" si="114"/>
        <v>3</v>
      </c>
      <c r="E904" t="str">
        <f t="shared" ca="1" si="115"/>
        <v/>
      </c>
      <c r="F904" t="str">
        <f t="shared" ca="1" si="116"/>
        <v/>
      </c>
      <c r="G904">
        <f t="shared" ca="1" si="117"/>
        <v>3</v>
      </c>
      <c r="H904" t="str">
        <f t="shared" ca="1" si="118"/>
        <v/>
      </c>
    </row>
    <row r="905" spans="1:8" ht="15" x14ac:dyDescent="0.2">
      <c r="A905">
        <f t="shared" si="112"/>
        <v>887</v>
      </c>
      <c r="B905" s="5">
        <f t="shared" ca="1" si="111"/>
        <v>3</v>
      </c>
      <c r="C905" t="str">
        <f t="shared" ca="1" si="113"/>
        <v/>
      </c>
      <c r="D905" t="str">
        <f t="shared" ca="1" si="114"/>
        <v/>
      </c>
      <c r="E905">
        <f t="shared" ca="1" si="115"/>
        <v>1</v>
      </c>
      <c r="F905" t="str">
        <f t="shared" ca="1" si="116"/>
        <v/>
      </c>
      <c r="G905" t="str">
        <f t="shared" ca="1" si="117"/>
        <v/>
      </c>
      <c r="H905">
        <f t="shared" ca="1" si="118"/>
        <v>1</v>
      </c>
    </row>
    <row r="906" spans="1:8" ht="15" x14ac:dyDescent="0.2">
      <c r="A906">
        <f t="shared" si="112"/>
        <v>888</v>
      </c>
      <c r="B906" s="5">
        <f t="shared" ca="1" si="111"/>
        <v>2</v>
      </c>
      <c r="C906" t="str">
        <f t="shared" ca="1" si="113"/>
        <v/>
      </c>
      <c r="D906">
        <f t="shared" ca="1" si="114"/>
        <v>1</v>
      </c>
      <c r="E906" t="str">
        <f t="shared" ca="1" si="115"/>
        <v/>
      </c>
      <c r="F906" t="str">
        <f t="shared" ca="1" si="116"/>
        <v/>
      </c>
      <c r="G906" t="str">
        <f t="shared" ca="1" si="117"/>
        <v/>
      </c>
      <c r="H906" t="str">
        <f t="shared" ca="1" si="118"/>
        <v/>
      </c>
    </row>
    <row r="907" spans="1:8" ht="15" x14ac:dyDescent="0.2">
      <c r="A907">
        <f t="shared" si="112"/>
        <v>889</v>
      </c>
      <c r="B907" s="5">
        <f t="shared" ca="1" si="111"/>
        <v>2</v>
      </c>
      <c r="C907" t="str">
        <f t="shared" ca="1" si="113"/>
        <v/>
      </c>
      <c r="D907">
        <f t="shared" ca="1" si="114"/>
        <v>2</v>
      </c>
      <c r="E907" t="str">
        <f t="shared" ca="1" si="115"/>
        <v/>
      </c>
      <c r="F907" t="str">
        <f t="shared" ca="1" si="116"/>
        <v/>
      </c>
      <c r="G907" t="str">
        <f t="shared" ca="1" si="117"/>
        <v/>
      </c>
      <c r="H907" t="str">
        <f t="shared" ca="1" si="118"/>
        <v/>
      </c>
    </row>
    <row r="908" spans="1:8" ht="15" x14ac:dyDescent="0.2">
      <c r="A908">
        <f t="shared" si="112"/>
        <v>890</v>
      </c>
      <c r="B908" s="5">
        <f t="shared" ca="1" si="111"/>
        <v>2</v>
      </c>
      <c r="C908" t="str">
        <f t="shared" ca="1" si="113"/>
        <v/>
      </c>
      <c r="D908">
        <f t="shared" ca="1" si="114"/>
        <v>3</v>
      </c>
      <c r="E908" t="str">
        <f t="shared" ca="1" si="115"/>
        <v/>
      </c>
      <c r="F908" t="str">
        <f t="shared" ca="1" si="116"/>
        <v/>
      </c>
      <c r="G908" t="str">
        <f t="shared" ca="1" si="117"/>
        <v/>
      </c>
      <c r="H908" t="str">
        <f t="shared" ca="1" si="118"/>
        <v/>
      </c>
    </row>
    <row r="909" spans="1:8" ht="15" x14ac:dyDescent="0.2">
      <c r="A909">
        <f t="shared" si="112"/>
        <v>891</v>
      </c>
      <c r="B909" s="5">
        <f t="shared" ca="1" si="111"/>
        <v>2</v>
      </c>
      <c r="C909" t="str">
        <f t="shared" ca="1" si="113"/>
        <v/>
      </c>
      <c r="D909">
        <f t="shared" ca="1" si="114"/>
        <v>4</v>
      </c>
      <c r="E909" t="str">
        <f t="shared" ca="1" si="115"/>
        <v/>
      </c>
      <c r="F909" t="str">
        <f t="shared" ca="1" si="116"/>
        <v/>
      </c>
      <c r="G909">
        <f t="shared" ca="1" si="117"/>
        <v>4</v>
      </c>
      <c r="H909" t="str">
        <f t="shared" ca="1" si="118"/>
        <v/>
      </c>
    </row>
    <row r="910" spans="1:8" ht="15" x14ac:dyDescent="0.2">
      <c r="A910">
        <f t="shared" si="112"/>
        <v>892</v>
      </c>
      <c r="B910" s="5">
        <f t="shared" ca="1" si="111"/>
        <v>3</v>
      </c>
      <c r="C910" t="str">
        <f t="shared" ca="1" si="113"/>
        <v/>
      </c>
      <c r="D910" t="str">
        <f t="shared" ca="1" si="114"/>
        <v/>
      </c>
      <c r="E910">
        <f t="shared" ca="1" si="115"/>
        <v>1</v>
      </c>
      <c r="F910" t="str">
        <f t="shared" ca="1" si="116"/>
        <v/>
      </c>
      <c r="G910" t="str">
        <f t="shared" ca="1" si="117"/>
        <v/>
      </c>
      <c r="H910">
        <f t="shared" ca="1" si="118"/>
        <v>1</v>
      </c>
    </row>
    <row r="911" spans="1:8" ht="15" x14ac:dyDescent="0.2">
      <c r="A911">
        <f t="shared" si="112"/>
        <v>893</v>
      </c>
      <c r="B911" s="5">
        <f t="shared" ca="1" si="111"/>
        <v>1</v>
      </c>
      <c r="C911">
        <f t="shared" ca="1" si="113"/>
        <v>1</v>
      </c>
      <c r="D911" t="str">
        <f t="shared" ca="1" si="114"/>
        <v/>
      </c>
      <c r="E911" t="str">
        <f t="shared" ca="1" si="115"/>
        <v/>
      </c>
      <c r="F911">
        <f t="shared" ca="1" si="116"/>
        <v>1</v>
      </c>
      <c r="G911" t="str">
        <f t="shared" ca="1" si="117"/>
        <v/>
      </c>
      <c r="H911" t="str">
        <f t="shared" ca="1" si="118"/>
        <v/>
      </c>
    </row>
    <row r="912" spans="1:8" ht="15" x14ac:dyDescent="0.2">
      <c r="A912">
        <f t="shared" si="112"/>
        <v>894</v>
      </c>
      <c r="B912" s="5">
        <f t="shared" ca="1" si="111"/>
        <v>2</v>
      </c>
      <c r="C912" t="str">
        <f t="shared" ca="1" si="113"/>
        <v/>
      </c>
      <c r="D912">
        <f t="shared" ca="1" si="114"/>
        <v>1</v>
      </c>
      <c r="E912" t="str">
        <f t="shared" ca="1" si="115"/>
        <v/>
      </c>
      <c r="F912" t="str">
        <f t="shared" ca="1" si="116"/>
        <v/>
      </c>
      <c r="G912" t="str">
        <f t="shared" ca="1" si="117"/>
        <v/>
      </c>
      <c r="H912" t="str">
        <f t="shared" ca="1" si="118"/>
        <v/>
      </c>
    </row>
    <row r="913" spans="1:8" ht="15" x14ac:dyDescent="0.2">
      <c r="A913">
        <f t="shared" si="112"/>
        <v>895</v>
      </c>
      <c r="B913" s="5">
        <f t="shared" ca="1" si="111"/>
        <v>2</v>
      </c>
      <c r="C913" t="str">
        <f t="shared" ca="1" si="113"/>
        <v/>
      </c>
      <c r="D913">
        <f t="shared" ca="1" si="114"/>
        <v>2</v>
      </c>
      <c r="E913" t="str">
        <f t="shared" ca="1" si="115"/>
        <v/>
      </c>
      <c r="F913" t="str">
        <f t="shared" ca="1" si="116"/>
        <v/>
      </c>
      <c r="G913">
        <f t="shared" ca="1" si="117"/>
        <v>2</v>
      </c>
      <c r="H913" t="str">
        <f t="shared" ca="1" si="118"/>
        <v/>
      </c>
    </row>
    <row r="914" spans="1:8" ht="15" x14ac:dyDescent="0.2">
      <c r="A914">
        <f t="shared" si="112"/>
        <v>896</v>
      </c>
      <c r="B914" s="5">
        <f t="shared" ca="1" si="111"/>
        <v>3</v>
      </c>
      <c r="C914" t="str">
        <f t="shared" ca="1" si="113"/>
        <v/>
      </c>
      <c r="D914" t="str">
        <f t="shared" ca="1" si="114"/>
        <v/>
      </c>
      <c r="E914">
        <f t="shared" ca="1" si="115"/>
        <v>1</v>
      </c>
      <c r="F914" t="str">
        <f t="shared" ca="1" si="116"/>
        <v/>
      </c>
      <c r="G914" t="str">
        <f t="shared" ca="1" si="117"/>
        <v/>
      </c>
      <c r="H914">
        <f t="shared" ca="1" si="118"/>
        <v>1</v>
      </c>
    </row>
    <row r="915" spans="1:8" ht="15" x14ac:dyDescent="0.2">
      <c r="A915">
        <f t="shared" si="112"/>
        <v>897</v>
      </c>
      <c r="B915" s="5">
        <f t="shared" ca="1" si="111"/>
        <v>1</v>
      </c>
      <c r="C915">
        <f t="shared" ca="1" si="113"/>
        <v>1</v>
      </c>
      <c r="D915" t="str">
        <f t="shared" ca="1" si="114"/>
        <v/>
      </c>
      <c r="E915" t="str">
        <f t="shared" ca="1" si="115"/>
        <v/>
      </c>
      <c r="F915">
        <f t="shared" ca="1" si="116"/>
        <v>1</v>
      </c>
      <c r="G915" t="str">
        <f t="shared" ca="1" si="117"/>
        <v/>
      </c>
      <c r="H915" t="str">
        <f t="shared" ca="1" si="118"/>
        <v/>
      </c>
    </row>
    <row r="916" spans="1:8" ht="15" x14ac:dyDescent="0.2">
      <c r="A916">
        <f t="shared" si="112"/>
        <v>898</v>
      </c>
      <c r="B916" s="5">
        <f t="shared" ref="B916:B979" ca="1" si="119">MATCH(RAND(),INDIRECT(CONCATENATE(ADDRESS(10+B915,2),":",ADDRESS(10+B915,5))),1)</f>
        <v>2</v>
      </c>
      <c r="C916" t="str">
        <f t="shared" ca="1" si="113"/>
        <v/>
      </c>
      <c r="D916">
        <f t="shared" ca="1" si="114"/>
        <v>1</v>
      </c>
      <c r="E916" t="str">
        <f t="shared" ca="1" si="115"/>
        <v/>
      </c>
      <c r="F916" t="str">
        <f t="shared" ca="1" si="116"/>
        <v/>
      </c>
      <c r="G916" t="str">
        <f t="shared" ca="1" si="117"/>
        <v/>
      </c>
      <c r="H916" t="str">
        <f t="shared" ca="1" si="118"/>
        <v/>
      </c>
    </row>
    <row r="917" spans="1:8" ht="15" x14ac:dyDescent="0.2">
      <c r="A917">
        <f t="shared" si="112"/>
        <v>899</v>
      </c>
      <c r="B917" s="5">
        <f t="shared" ca="1" si="119"/>
        <v>2</v>
      </c>
      <c r="C917" t="str">
        <f t="shared" ca="1" si="113"/>
        <v/>
      </c>
      <c r="D917">
        <f t="shared" ca="1" si="114"/>
        <v>2</v>
      </c>
      <c r="E917" t="str">
        <f t="shared" ca="1" si="115"/>
        <v/>
      </c>
      <c r="F917" t="str">
        <f t="shared" ca="1" si="116"/>
        <v/>
      </c>
      <c r="G917" t="str">
        <f t="shared" ca="1" si="117"/>
        <v/>
      </c>
      <c r="H917" t="str">
        <f t="shared" ca="1" si="118"/>
        <v/>
      </c>
    </row>
    <row r="918" spans="1:8" ht="15" x14ac:dyDescent="0.2">
      <c r="A918">
        <f t="shared" si="112"/>
        <v>900</v>
      </c>
      <c r="B918" s="5">
        <f t="shared" ca="1" si="119"/>
        <v>2</v>
      </c>
      <c r="C918" t="str">
        <f t="shared" ca="1" si="113"/>
        <v/>
      </c>
      <c r="D918">
        <f t="shared" ca="1" si="114"/>
        <v>3</v>
      </c>
      <c r="E918" t="str">
        <f t="shared" ca="1" si="115"/>
        <v/>
      </c>
      <c r="F918" t="str">
        <f t="shared" ca="1" si="116"/>
        <v/>
      </c>
      <c r="G918" t="str">
        <f t="shared" ca="1" si="117"/>
        <v/>
      </c>
      <c r="H918" t="str">
        <f t="shared" ca="1" si="118"/>
        <v/>
      </c>
    </row>
    <row r="919" spans="1:8" ht="15" x14ac:dyDescent="0.2">
      <c r="A919">
        <f t="shared" si="112"/>
        <v>901</v>
      </c>
      <c r="B919" s="5">
        <f t="shared" ca="1" si="119"/>
        <v>2</v>
      </c>
      <c r="C919" t="str">
        <f t="shared" ca="1" si="113"/>
        <v/>
      </c>
      <c r="D919">
        <f t="shared" ca="1" si="114"/>
        <v>4</v>
      </c>
      <c r="E919" t="str">
        <f t="shared" ca="1" si="115"/>
        <v/>
      </c>
      <c r="F919" t="str">
        <f t="shared" ca="1" si="116"/>
        <v/>
      </c>
      <c r="G919" t="str">
        <f t="shared" ca="1" si="117"/>
        <v/>
      </c>
      <c r="H919" t="str">
        <f t="shared" ca="1" si="118"/>
        <v/>
      </c>
    </row>
    <row r="920" spans="1:8" ht="15" x14ac:dyDescent="0.2">
      <c r="A920">
        <f t="shared" si="112"/>
        <v>902</v>
      </c>
      <c r="B920" s="5">
        <f t="shared" ca="1" si="119"/>
        <v>2</v>
      </c>
      <c r="C920" t="str">
        <f t="shared" ca="1" si="113"/>
        <v/>
      </c>
      <c r="D920">
        <f t="shared" ca="1" si="114"/>
        <v>5</v>
      </c>
      <c r="E920" t="str">
        <f t="shared" ca="1" si="115"/>
        <v/>
      </c>
      <c r="F920" t="str">
        <f t="shared" ca="1" si="116"/>
        <v/>
      </c>
      <c r="G920" t="str">
        <f t="shared" ca="1" si="117"/>
        <v/>
      </c>
      <c r="H920" t="str">
        <f t="shared" ca="1" si="118"/>
        <v/>
      </c>
    </row>
    <row r="921" spans="1:8" ht="15" x14ac:dyDescent="0.2">
      <c r="A921">
        <f t="shared" si="112"/>
        <v>903</v>
      </c>
      <c r="B921" s="5">
        <f t="shared" ca="1" si="119"/>
        <v>2</v>
      </c>
      <c r="C921" t="str">
        <f t="shared" ca="1" si="113"/>
        <v/>
      </c>
      <c r="D921">
        <f t="shared" ca="1" si="114"/>
        <v>6</v>
      </c>
      <c r="E921" t="str">
        <f t="shared" ca="1" si="115"/>
        <v/>
      </c>
      <c r="F921" t="str">
        <f t="shared" ca="1" si="116"/>
        <v/>
      </c>
      <c r="G921">
        <f t="shared" ca="1" si="117"/>
        <v>6</v>
      </c>
      <c r="H921" t="str">
        <f t="shared" ca="1" si="118"/>
        <v/>
      </c>
    </row>
    <row r="922" spans="1:8" ht="15" x14ac:dyDescent="0.2">
      <c r="A922">
        <f t="shared" si="112"/>
        <v>904</v>
      </c>
      <c r="B922" s="5">
        <f t="shared" ca="1" si="119"/>
        <v>3</v>
      </c>
      <c r="C922" t="str">
        <f t="shared" ca="1" si="113"/>
        <v/>
      </c>
      <c r="D922" t="str">
        <f t="shared" ca="1" si="114"/>
        <v/>
      </c>
      <c r="E922">
        <f t="shared" ca="1" si="115"/>
        <v>1</v>
      </c>
      <c r="F922" t="str">
        <f t="shared" ca="1" si="116"/>
        <v/>
      </c>
      <c r="G922" t="str">
        <f t="shared" ca="1" si="117"/>
        <v/>
      </c>
      <c r="H922">
        <f t="shared" ca="1" si="118"/>
        <v>1</v>
      </c>
    </row>
    <row r="923" spans="1:8" ht="15" x14ac:dyDescent="0.2">
      <c r="A923">
        <f t="shared" si="112"/>
        <v>905</v>
      </c>
      <c r="B923" s="5">
        <f t="shared" ca="1" si="119"/>
        <v>1</v>
      </c>
      <c r="C923">
        <f t="shared" ca="1" si="113"/>
        <v>1</v>
      </c>
      <c r="D923" t="str">
        <f t="shared" ca="1" si="114"/>
        <v/>
      </c>
      <c r="E923" t="str">
        <f t="shared" ca="1" si="115"/>
        <v/>
      </c>
      <c r="F923">
        <f t="shared" ca="1" si="116"/>
        <v>1</v>
      </c>
      <c r="G923" t="str">
        <f t="shared" ca="1" si="117"/>
        <v/>
      </c>
      <c r="H923" t="str">
        <f t="shared" ca="1" si="118"/>
        <v/>
      </c>
    </row>
    <row r="924" spans="1:8" ht="15" x14ac:dyDescent="0.2">
      <c r="A924">
        <f t="shared" si="112"/>
        <v>906</v>
      </c>
      <c r="B924" s="5">
        <f t="shared" ca="1" si="119"/>
        <v>2</v>
      </c>
      <c r="C924" t="str">
        <f t="shared" ca="1" si="113"/>
        <v/>
      </c>
      <c r="D924">
        <f t="shared" ca="1" si="114"/>
        <v>1</v>
      </c>
      <c r="E924" t="str">
        <f t="shared" ca="1" si="115"/>
        <v/>
      </c>
      <c r="F924" t="str">
        <f t="shared" ca="1" si="116"/>
        <v/>
      </c>
      <c r="G924" t="str">
        <f t="shared" ca="1" si="117"/>
        <v/>
      </c>
      <c r="H924" t="str">
        <f t="shared" ca="1" si="118"/>
        <v/>
      </c>
    </row>
    <row r="925" spans="1:8" ht="15" x14ac:dyDescent="0.2">
      <c r="A925">
        <f t="shared" si="112"/>
        <v>907</v>
      </c>
      <c r="B925" s="5">
        <f t="shared" ca="1" si="119"/>
        <v>2</v>
      </c>
      <c r="C925" t="str">
        <f t="shared" ca="1" si="113"/>
        <v/>
      </c>
      <c r="D925">
        <f t="shared" ca="1" si="114"/>
        <v>2</v>
      </c>
      <c r="E925" t="str">
        <f t="shared" ca="1" si="115"/>
        <v/>
      </c>
      <c r="F925" t="str">
        <f t="shared" ca="1" si="116"/>
        <v/>
      </c>
      <c r="G925" t="str">
        <f t="shared" ca="1" si="117"/>
        <v/>
      </c>
      <c r="H925" t="str">
        <f t="shared" ca="1" si="118"/>
        <v/>
      </c>
    </row>
    <row r="926" spans="1:8" ht="15" x14ac:dyDescent="0.2">
      <c r="A926">
        <f t="shared" si="112"/>
        <v>908</v>
      </c>
      <c r="B926" s="5">
        <f t="shared" ca="1" si="119"/>
        <v>2</v>
      </c>
      <c r="C926" t="str">
        <f t="shared" ca="1" si="113"/>
        <v/>
      </c>
      <c r="D926">
        <f t="shared" ca="1" si="114"/>
        <v>3</v>
      </c>
      <c r="E926" t="str">
        <f t="shared" ca="1" si="115"/>
        <v/>
      </c>
      <c r="F926" t="str">
        <f t="shared" ca="1" si="116"/>
        <v/>
      </c>
      <c r="G926">
        <f t="shared" ca="1" si="117"/>
        <v>3</v>
      </c>
      <c r="H926" t="str">
        <f t="shared" ca="1" si="118"/>
        <v/>
      </c>
    </row>
    <row r="927" spans="1:8" ht="15" x14ac:dyDescent="0.2">
      <c r="A927">
        <f t="shared" si="112"/>
        <v>909</v>
      </c>
      <c r="B927" s="5">
        <f t="shared" ca="1" si="119"/>
        <v>3</v>
      </c>
      <c r="C927" t="str">
        <f t="shared" ca="1" si="113"/>
        <v/>
      </c>
      <c r="D927" t="str">
        <f t="shared" ca="1" si="114"/>
        <v/>
      </c>
      <c r="E927">
        <f t="shared" ca="1" si="115"/>
        <v>1</v>
      </c>
      <c r="F927" t="str">
        <f t="shared" ca="1" si="116"/>
        <v/>
      </c>
      <c r="G927" t="str">
        <f t="shared" ca="1" si="117"/>
        <v/>
      </c>
      <c r="H927">
        <f t="shared" ca="1" si="118"/>
        <v>1</v>
      </c>
    </row>
    <row r="928" spans="1:8" ht="15" x14ac:dyDescent="0.2">
      <c r="A928">
        <f t="shared" si="112"/>
        <v>910</v>
      </c>
      <c r="B928" s="5">
        <f t="shared" ca="1" si="119"/>
        <v>1</v>
      </c>
      <c r="C928">
        <f t="shared" ca="1" si="113"/>
        <v>1</v>
      </c>
      <c r="D928" t="str">
        <f t="shared" ca="1" si="114"/>
        <v/>
      </c>
      <c r="E928" t="str">
        <f t="shared" ca="1" si="115"/>
        <v/>
      </c>
      <c r="F928" t="str">
        <f t="shared" ca="1" si="116"/>
        <v/>
      </c>
      <c r="G928" t="str">
        <f t="shared" ca="1" si="117"/>
        <v/>
      </c>
      <c r="H928" t="str">
        <f t="shared" ca="1" si="118"/>
        <v/>
      </c>
    </row>
    <row r="929" spans="1:8" ht="15" x14ac:dyDescent="0.2">
      <c r="A929">
        <f t="shared" si="112"/>
        <v>911</v>
      </c>
      <c r="B929" s="5">
        <f t="shared" ca="1" si="119"/>
        <v>1</v>
      </c>
      <c r="C929">
        <f t="shared" ca="1" si="113"/>
        <v>2</v>
      </c>
      <c r="D929" t="str">
        <f t="shared" ca="1" si="114"/>
        <v/>
      </c>
      <c r="E929" t="str">
        <f t="shared" ca="1" si="115"/>
        <v/>
      </c>
      <c r="F929">
        <f t="shared" ca="1" si="116"/>
        <v>2</v>
      </c>
      <c r="G929" t="str">
        <f t="shared" ca="1" si="117"/>
        <v/>
      </c>
      <c r="H929" t="str">
        <f t="shared" ca="1" si="118"/>
        <v/>
      </c>
    </row>
    <row r="930" spans="1:8" ht="15" x14ac:dyDescent="0.2">
      <c r="A930">
        <f t="shared" si="112"/>
        <v>912</v>
      </c>
      <c r="B930" s="5">
        <f t="shared" ca="1" si="119"/>
        <v>2</v>
      </c>
      <c r="C930" t="str">
        <f t="shared" ca="1" si="113"/>
        <v/>
      </c>
      <c r="D930">
        <f t="shared" ca="1" si="114"/>
        <v>1</v>
      </c>
      <c r="E930" t="str">
        <f t="shared" ca="1" si="115"/>
        <v/>
      </c>
      <c r="F930" t="str">
        <f t="shared" ca="1" si="116"/>
        <v/>
      </c>
      <c r="G930" t="str">
        <f t="shared" ca="1" si="117"/>
        <v/>
      </c>
      <c r="H930" t="str">
        <f t="shared" ca="1" si="118"/>
        <v/>
      </c>
    </row>
    <row r="931" spans="1:8" ht="15" x14ac:dyDescent="0.2">
      <c r="A931">
        <f t="shared" si="112"/>
        <v>913</v>
      </c>
      <c r="B931" s="5">
        <f t="shared" ca="1" si="119"/>
        <v>2</v>
      </c>
      <c r="C931" t="str">
        <f t="shared" ca="1" si="113"/>
        <v/>
      </c>
      <c r="D931">
        <f t="shared" ca="1" si="114"/>
        <v>2</v>
      </c>
      <c r="E931" t="str">
        <f t="shared" ca="1" si="115"/>
        <v/>
      </c>
      <c r="F931" t="str">
        <f t="shared" ca="1" si="116"/>
        <v/>
      </c>
      <c r="G931">
        <f t="shared" ca="1" si="117"/>
        <v>2</v>
      </c>
      <c r="H931" t="str">
        <f t="shared" ca="1" si="118"/>
        <v/>
      </c>
    </row>
    <row r="932" spans="1:8" ht="15" x14ac:dyDescent="0.2">
      <c r="A932">
        <f t="shared" si="112"/>
        <v>914</v>
      </c>
      <c r="B932" s="5">
        <f t="shared" ca="1" si="119"/>
        <v>3</v>
      </c>
      <c r="C932" t="str">
        <f t="shared" ca="1" si="113"/>
        <v/>
      </c>
      <c r="D932" t="str">
        <f t="shared" ca="1" si="114"/>
        <v/>
      </c>
      <c r="E932">
        <f t="shared" ca="1" si="115"/>
        <v>1</v>
      </c>
      <c r="F932" t="str">
        <f t="shared" ca="1" si="116"/>
        <v/>
      </c>
      <c r="G932" t="str">
        <f t="shared" ca="1" si="117"/>
        <v/>
      </c>
      <c r="H932">
        <f t="shared" ca="1" si="118"/>
        <v>1</v>
      </c>
    </row>
    <row r="933" spans="1:8" ht="15" x14ac:dyDescent="0.2">
      <c r="A933">
        <f t="shared" si="112"/>
        <v>915</v>
      </c>
      <c r="B933" s="5">
        <f t="shared" ca="1" si="119"/>
        <v>1</v>
      </c>
      <c r="C933">
        <f t="shared" ca="1" si="113"/>
        <v>1</v>
      </c>
      <c r="D933" t="str">
        <f t="shared" ca="1" si="114"/>
        <v/>
      </c>
      <c r="E933" t="str">
        <f t="shared" ca="1" si="115"/>
        <v/>
      </c>
      <c r="F933">
        <f t="shared" ca="1" si="116"/>
        <v>1</v>
      </c>
      <c r="G933" t="str">
        <f t="shared" ca="1" si="117"/>
        <v/>
      </c>
      <c r="H933" t="str">
        <f t="shared" ca="1" si="118"/>
        <v/>
      </c>
    </row>
    <row r="934" spans="1:8" ht="15" x14ac:dyDescent="0.2">
      <c r="A934">
        <f t="shared" si="112"/>
        <v>916</v>
      </c>
      <c r="B934" s="5">
        <f t="shared" ca="1" si="119"/>
        <v>2</v>
      </c>
      <c r="C934" t="str">
        <f t="shared" ca="1" si="113"/>
        <v/>
      </c>
      <c r="D934">
        <f t="shared" ca="1" si="114"/>
        <v>1</v>
      </c>
      <c r="E934" t="str">
        <f t="shared" ca="1" si="115"/>
        <v/>
      </c>
      <c r="F934" t="str">
        <f t="shared" ca="1" si="116"/>
        <v/>
      </c>
      <c r="G934" t="str">
        <f t="shared" ca="1" si="117"/>
        <v/>
      </c>
      <c r="H934" t="str">
        <f t="shared" ca="1" si="118"/>
        <v/>
      </c>
    </row>
    <row r="935" spans="1:8" ht="15" x14ac:dyDescent="0.2">
      <c r="A935">
        <f t="shared" si="112"/>
        <v>917</v>
      </c>
      <c r="B935" s="5">
        <f t="shared" ca="1" si="119"/>
        <v>2</v>
      </c>
      <c r="C935" t="str">
        <f t="shared" ca="1" si="113"/>
        <v/>
      </c>
      <c r="D935">
        <f t="shared" ca="1" si="114"/>
        <v>2</v>
      </c>
      <c r="E935" t="str">
        <f t="shared" ca="1" si="115"/>
        <v/>
      </c>
      <c r="F935" t="str">
        <f t="shared" ca="1" si="116"/>
        <v/>
      </c>
      <c r="G935" t="str">
        <f t="shared" ca="1" si="117"/>
        <v/>
      </c>
      <c r="H935" t="str">
        <f t="shared" ca="1" si="118"/>
        <v/>
      </c>
    </row>
    <row r="936" spans="1:8" ht="15" x14ac:dyDescent="0.2">
      <c r="A936">
        <f t="shared" si="112"/>
        <v>918</v>
      </c>
      <c r="B936" s="5">
        <f t="shared" ca="1" si="119"/>
        <v>2</v>
      </c>
      <c r="C936" t="str">
        <f t="shared" ca="1" si="113"/>
        <v/>
      </c>
      <c r="D936">
        <f t="shared" ca="1" si="114"/>
        <v>3</v>
      </c>
      <c r="E936" t="str">
        <f t="shared" ca="1" si="115"/>
        <v/>
      </c>
      <c r="F936" t="str">
        <f t="shared" ca="1" si="116"/>
        <v/>
      </c>
      <c r="G936">
        <f t="shared" ca="1" si="117"/>
        <v>3</v>
      </c>
      <c r="H936" t="str">
        <f t="shared" ca="1" si="118"/>
        <v/>
      </c>
    </row>
    <row r="937" spans="1:8" ht="15" x14ac:dyDescent="0.2">
      <c r="A937">
        <f t="shared" si="112"/>
        <v>919</v>
      </c>
      <c r="B937" s="5">
        <f t="shared" ca="1" si="119"/>
        <v>3</v>
      </c>
      <c r="C937" t="str">
        <f t="shared" ca="1" si="113"/>
        <v/>
      </c>
      <c r="D937" t="str">
        <f t="shared" ca="1" si="114"/>
        <v/>
      </c>
      <c r="E937">
        <f t="shared" ca="1" si="115"/>
        <v>1</v>
      </c>
      <c r="F937" t="str">
        <f t="shared" ca="1" si="116"/>
        <v/>
      </c>
      <c r="G937" t="str">
        <f t="shared" ca="1" si="117"/>
        <v/>
      </c>
      <c r="H937">
        <f t="shared" ca="1" si="118"/>
        <v>1</v>
      </c>
    </row>
    <row r="938" spans="1:8" ht="15" x14ac:dyDescent="0.2">
      <c r="A938">
        <f t="shared" si="112"/>
        <v>920</v>
      </c>
      <c r="B938" s="5">
        <f t="shared" ca="1" si="119"/>
        <v>1</v>
      </c>
      <c r="C938">
        <f t="shared" ca="1" si="113"/>
        <v>1</v>
      </c>
      <c r="D938" t="str">
        <f t="shared" ca="1" si="114"/>
        <v/>
      </c>
      <c r="E938" t="str">
        <f t="shared" ca="1" si="115"/>
        <v/>
      </c>
      <c r="F938">
        <f t="shared" ca="1" si="116"/>
        <v>1</v>
      </c>
      <c r="G938" t="str">
        <f t="shared" ca="1" si="117"/>
        <v/>
      </c>
      <c r="H938" t="str">
        <f t="shared" ca="1" si="118"/>
        <v/>
      </c>
    </row>
    <row r="939" spans="1:8" ht="15" x14ac:dyDescent="0.2">
      <c r="A939">
        <f t="shared" si="112"/>
        <v>921</v>
      </c>
      <c r="B939" s="5">
        <f t="shared" ca="1" si="119"/>
        <v>2</v>
      </c>
      <c r="C939" t="str">
        <f t="shared" ca="1" si="113"/>
        <v/>
      </c>
      <c r="D939">
        <f t="shared" ca="1" si="114"/>
        <v>1</v>
      </c>
      <c r="E939" t="str">
        <f t="shared" ca="1" si="115"/>
        <v/>
      </c>
      <c r="F939" t="str">
        <f t="shared" ca="1" si="116"/>
        <v/>
      </c>
      <c r="G939" t="str">
        <f t="shared" ca="1" si="117"/>
        <v/>
      </c>
      <c r="H939" t="str">
        <f t="shared" ca="1" si="118"/>
        <v/>
      </c>
    </row>
    <row r="940" spans="1:8" ht="15" x14ac:dyDescent="0.2">
      <c r="A940">
        <f t="shared" si="112"/>
        <v>922</v>
      </c>
      <c r="B940" s="5">
        <f t="shared" ca="1" si="119"/>
        <v>2</v>
      </c>
      <c r="C940" t="str">
        <f t="shared" ca="1" si="113"/>
        <v/>
      </c>
      <c r="D940">
        <f t="shared" ca="1" si="114"/>
        <v>2</v>
      </c>
      <c r="E940" t="str">
        <f t="shared" ca="1" si="115"/>
        <v/>
      </c>
      <c r="F940" t="str">
        <f t="shared" ca="1" si="116"/>
        <v/>
      </c>
      <c r="G940" t="str">
        <f t="shared" ca="1" si="117"/>
        <v/>
      </c>
      <c r="H940" t="str">
        <f t="shared" ca="1" si="118"/>
        <v/>
      </c>
    </row>
    <row r="941" spans="1:8" ht="15" x14ac:dyDescent="0.2">
      <c r="A941">
        <f t="shared" si="112"/>
        <v>923</v>
      </c>
      <c r="B941" s="5">
        <f t="shared" ca="1" si="119"/>
        <v>2</v>
      </c>
      <c r="C941" t="str">
        <f t="shared" ca="1" si="113"/>
        <v/>
      </c>
      <c r="D941">
        <f t="shared" ca="1" si="114"/>
        <v>3</v>
      </c>
      <c r="E941" t="str">
        <f t="shared" ca="1" si="115"/>
        <v/>
      </c>
      <c r="F941" t="str">
        <f t="shared" ca="1" si="116"/>
        <v/>
      </c>
      <c r="G941" t="str">
        <f t="shared" ca="1" si="117"/>
        <v/>
      </c>
      <c r="H941" t="str">
        <f t="shared" ca="1" si="118"/>
        <v/>
      </c>
    </row>
    <row r="942" spans="1:8" ht="15" x14ac:dyDescent="0.2">
      <c r="A942">
        <f t="shared" si="112"/>
        <v>924</v>
      </c>
      <c r="B942" s="5">
        <f t="shared" ca="1" si="119"/>
        <v>2</v>
      </c>
      <c r="C942" t="str">
        <f t="shared" ca="1" si="113"/>
        <v/>
      </c>
      <c r="D942">
        <f t="shared" ca="1" si="114"/>
        <v>4</v>
      </c>
      <c r="E942" t="str">
        <f t="shared" ca="1" si="115"/>
        <v/>
      </c>
      <c r="F942" t="str">
        <f t="shared" ca="1" si="116"/>
        <v/>
      </c>
      <c r="G942" t="str">
        <f t="shared" ca="1" si="117"/>
        <v/>
      </c>
      <c r="H942" t="str">
        <f t="shared" ca="1" si="118"/>
        <v/>
      </c>
    </row>
    <row r="943" spans="1:8" ht="15" x14ac:dyDescent="0.2">
      <c r="A943">
        <f t="shared" si="112"/>
        <v>925</v>
      </c>
      <c r="B943" s="5">
        <f t="shared" ca="1" si="119"/>
        <v>2</v>
      </c>
      <c r="C943" t="str">
        <f t="shared" ca="1" si="113"/>
        <v/>
      </c>
      <c r="D943">
        <f t="shared" ca="1" si="114"/>
        <v>5</v>
      </c>
      <c r="E943" t="str">
        <f t="shared" ca="1" si="115"/>
        <v/>
      </c>
      <c r="F943" t="str">
        <f t="shared" ca="1" si="116"/>
        <v/>
      </c>
      <c r="G943">
        <f t="shared" ca="1" si="117"/>
        <v>5</v>
      </c>
      <c r="H943" t="str">
        <f t="shared" ca="1" si="118"/>
        <v/>
      </c>
    </row>
    <row r="944" spans="1:8" ht="15" x14ac:dyDescent="0.2">
      <c r="A944">
        <f t="shared" si="112"/>
        <v>926</v>
      </c>
      <c r="B944" s="5">
        <f t="shared" ca="1" si="119"/>
        <v>3</v>
      </c>
      <c r="C944" t="str">
        <f t="shared" ca="1" si="113"/>
        <v/>
      </c>
      <c r="D944" t="str">
        <f t="shared" ca="1" si="114"/>
        <v/>
      </c>
      <c r="E944">
        <f t="shared" ca="1" si="115"/>
        <v>1</v>
      </c>
      <c r="F944" t="str">
        <f t="shared" ca="1" si="116"/>
        <v/>
      </c>
      <c r="G944" t="str">
        <f t="shared" ca="1" si="117"/>
        <v/>
      </c>
      <c r="H944">
        <f t="shared" ca="1" si="118"/>
        <v>1</v>
      </c>
    </row>
    <row r="945" spans="1:8" ht="15" x14ac:dyDescent="0.2">
      <c r="A945">
        <f t="shared" si="112"/>
        <v>927</v>
      </c>
      <c r="B945" s="5">
        <f t="shared" ca="1" si="119"/>
        <v>1</v>
      </c>
      <c r="C945">
        <f t="shared" ca="1" si="113"/>
        <v>1</v>
      </c>
      <c r="D945" t="str">
        <f t="shared" ca="1" si="114"/>
        <v/>
      </c>
      <c r="E945" t="str">
        <f t="shared" ca="1" si="115"/>
        <v/>
      </c>
      <c r="F945">
        <f t="shared" ca="1" si="116"/>
        <v>1</v>
      </c>
      <c r="G945" t="str">
        <f t="shared" ca="1" si="117"/>
        <v/>
      </c>
      <c r="H945" t="str">
        <f t="shared" ca="1" si="118"/>
        <v/>
      </c>
    </row>
    <row r="946" spans="1:8" ht="15" x14ac:dyDescent="0.2">
      <c r="A946">
        <f t="shared" si="112"/>
        <v>928</v>
      </c>
      <c r="B946" s="5">
        <f t="shared" ca="1" si="119"/>
        <v>2</v>
      </c>
      <c r="C946" t="str">
        <f t="shared" ca="1" si="113"/>
        <v/>
      </c>
      <c r="D946">
        <f t="shared" ca="1" si="114"/>
        <v>1</v>
      </c>
      <c r="E946" t="str">
        <f t="shared" ca="1" si="115"/>
        <v/>
      </c>
      <c r="F946" t="str">
        <f t="shared" ca="1" si="116"/>
        <v/>
      </c>
      <c r="G946" t="str">
        <f t="shared" ca="1" si="117"/>
        <v/>
      </c>
      <c r="H946" t="str">
        <f t="shared" ca="1" si="118"/>
        <v/>
      </c>
    </row>
    <row r="947" spans="1:8" ht="15" x14ac:dyDescent="0.2">
      <c r="A947">
        <f t="shared" si="112"/>
        <v>929</v>
      </c>
      <c r="B947" s="5">
        <f t="shared" ca="1" si="119"/>
        <v>2</v>
      </c>
      <c r="C947" t="str">
        <f t="shared" ca="1" si="113"/>
        <v/>
      </c>
      <c r="D947">
        <f t="shared" ca="1" si="114"/>
        <v>2</v>
      </c>
      <c r="E947" t="str">
        <f t="shared" ca="1" si="115"/>
        <v/>
      </c>
      <c r="F947" t="str">
        <f t="shared" ca="1" si="116"/>
        <v/>
      </c>
      <c r="G947" t="str">
        <f t="shared" ca="1" si="117"/>
        <v/>
      </c>
      <c r="H947" t="str">
        <f t="shared" ca="1" si="118"/>
        <v/>
      </c>
    </row>
    <row r="948" spans="1:8" ht="15" x14ac:dyDescent="0.2">
      <c r="A948">
        <f t="shared" si="112"/>
        <v>930</v>
      </c>
      <c r="B948" s="5">
        <f t="shared" ca="1" si="119"/>
        <v>2</v>
      </c>
      <c r="C948" t="str">
        <f t="shared" ca="1" si="113"/>
        <v/>
      </c>
      <c r="D948">
        <f t="shared" ca="1" si="114"/>
        <v>3</v>
      </c>
      <c r="E948" t="str">
        <f t="shared" ca="1" si="115"/>
        <v/>
      </c>
      <c r="F948" t="str">
        <f t="shared" ca="1" si="116"/>
        <v/>
      </c>
      <c r="G948" t="str">
        <f t="shared" ca="1" si="117"/>
        <v/>
      </c>
      <c r="H948" t="str">
        <f t="shared" ca="1" si="118"/>
        <v/>
      </c>
    </row>
    <row r="949" spans="1:8" ht="15" x14ac:dyDescent="0.2">
      <c r="A949">
        <f t="shared" si="112"/>
        <v>931</v>
      </c>
      <c r="B949" s="5">
        <f t="shared" ca="1" si="119"/>
        <v>2</v>
      </c>
      <c r="C949" t="str">
        <f t="shared" ca="1" si="113"/>
        <v/>
      </c>
      <c r="D949">
        <f t="shared" ca="1" si="114"/>
        <v>4</v>
      </c>
      <c r="E949" t="str">
        <f t="shared" ca="1" si="115"/>
        <v/>
      </c>
      <c r="F949" t="str">
        <f t="shared" ca="1" si="116"/>
        <v/>
      </c>
      <c r="G949">
        <f t="shared" ca="1" si="117"/>
        <v>4</v>
      </c>
      <c r="H949" t="str">
        <f t="shared" ca="1" si="118"/>
        <v/>
      </c>
    </row>
    <row r="950" spans="1:8" ht="15" x14ac:dyDescent="0.2">
      <c r="A950">
        <f t="shared" si="112"/>
        <v>932</v>
      </c>
      <c r="B950" s="5">
        <f t="shared" ca="1" si="119"/>
        <v>3</v>
      </c>
      <c r="C950" t="str">
        <f t="shared" ca="1" si="113"/>
        <v/>
      </c>
      <c r="D950" t="str">
        <f t="shared" ca="1" si="114"/>
        <v/>
      </c>
      <c r="E950">
        <f t="shared" ca="1" si="115"/>
        <v>1</v>
      </c>
      <c r="F950" t="str">
        <f t="shared" ca="1" si="116"/>
        <v/>
      </c>
      <c r="G950" t="str">
        <f t="shared" ca="1" si="117"/>
        <v/>
      </c>
      <c r="H950">
        <f t="shared" ca="1" si="118"/>
        <v>1</v>
      </c>
    </row>
    <row r="951" spans="1:8" ht="15" x14ac:dyDescent="0.2">
      <c r="A951">
        <f t="shared" ref="A951:A1014" si="120">A950+1</f>
        <v>933</v>
      </c>
      <c r="B951" s="5">
        <f t="shared" ca="1" si="119"/>
        <v>1</v>
      </c>
      <c r="C951">
        <f t="shared" ref="C951:C1014" ca="1" si="121">IF(B951=1,IF(B951&lt;&gt;B950,1,C950+1),"")</f>
        <v>1</v>
      </c>
      <c r="D951" t="str">
        <f t="shared" ref="D951:D1014" ca="1" si="122">IF(B951=2,IF(B951&lt;&gt;B950,1,D950+1),"")</f>
        <v/>
      </c>
      <c r="E951" t="str">
        <f t="shared" ref="E951:E1014" ca="1" si="123">IF(B951=3,IF(B951&lt;&gt;B950,1,E950+1),"")</f>
        <v/>
      </c>
      <c r="F951">
        <f t="shared" ref="F951:F1014" ca="1" si="124">IF(C952="",C951,"")</f>
        <v>1</v>
      </c>
      <c r="G951" t="str">
        <f t="shared" ref="G951:G1014" ca="1" si="125">IF(D952="",D951,"")</f>
        <v/>
      </c>
      <c r="H951" t="str">
        <f t="shared" ref="H951:H1014" ca="1" si="126">IF(E952="",E951,"")</f>
        <v/>
      </c>
    </row>
    <row r="952" spans="1:8" ht="15" x14ac:dyDescent="0.2">
      <c r="A952">
        <f t="shared" si="120"/>
        <v>934</v>
      </c>
      <c r="B952" s="5">
        <f t="shared" ca="1" si="119"/>
        <v>2</v>
      </c>
      <c r="C952" t="str">
        <f t="shared" ca="1" si="121"/>
        <v/>
      </c>
      <c r="D952">
        <f t="shared" ca="1" si="122"/>
        <v>1</v>
      </c>
      <c r="E952" t="str">
        <f t="shared" ca="1" si="123"/>
        <v/>
      </c>
      <c r="F952" t="str">
        <f t="shared" ca="1" si="124"/>
        <v/>
      </c>
      <c r="G952">
        <f t="shared" ca="1" si="125"/>
        <v>1</v>
      </c>
      <c r="H952" t="str">
        <f t="shared" ca="1" si="126"/>
        <v/>
      </c>
    </row>
    <row r="953" spans="1:8" ht="15" x14ac:dyDescent="0.2">
      <c r="A953">
        <f t="shared" si="120"/>
        <v>935</v>
      </c>
      <c r="B953" s="5">
        <f t="shared" ca="1" si="119"/>
        <v>3</v>
      </c>
      <c r="C953" t="str">
        <f t="shared" ca="1" si="121"/>
        <v/>
      </c>
      <c r="D953" t="str">
        <f t="shared" ca="1" si="122"/>
        <v/>
      </c>
      <c r="E953">
        <f t="shared" ca="1" si="123"/>
        <v>1</v>
      </c>
      <c r="F953" t="str">
        <f t="shared" ca="1" si="124"/>
        <v/>
      </c>
      <c r="G953" t="str">
        <f t="shared" ca="1" si="125"/>
        <v/>
      </c>
      <c r="H953">
        <f t="shared" ca="1" si="126"/>
        <v>1</v>
      </c>
    </row>
    <row r="954" spans="1:8" ht="15" x14ac:dyDescent="0.2">
      <c r="A954">
        <f t="shared" si="120"/>
        <v>936</v>
      </c>
      <c r="B954" s="5">
        <f t="shared" ca="1" si="119"/>
        <v>1</v>
      </c>
      <c r="C954">
        <f t="shared" ca="1" si="121"/>
        <v>1</v>
      </c>
      <c r="D954" t="str">
        <f t="shared" ca="1" si="122"/>
        <v/>
      </c>
      <c r="E954" t="str">
        <f t="shared" ca="1" si="123"/>
        <v/>
      </c>
      <c r="F954">
        <f t="shared" ca="1" si="124"/>
        <v>1</v>
      </c>
      <c r="G954" t="str">
        <f t="shared" ca="1" si="125"/>
        <v/>
      </c>
      <c r="H954" t="str">
        <f t="shared" ca="1" si="126"/>
        <v/>
      </c>
    </row>
    <row r="955" spans="1:8" ht="15" x14ac:dyDescent="0.2">
      <c r="A955">
        <f t="shared" si="120"/>
        <v>937</v>
      </c>
      <c r="B955" s="5">
        <f t="shared" ca="1" si="119"/>
        <v>2</v>
      </c>
      <c r="C955" t="str">
        <f t="shared" ca="1" si="121"/>
        <v/>
      </c>
      <c r="D955">
        <f t="shared" ca="1" si="122"/>
        <v>1</v>
      </c>
      <c r="E955" t="str">
        <f t="shared" ca="1" si="123"/>
        <v/>
      </c>
      <c r="F955" t="str">
        <f t="shared" ca="1" si="124"/>
        <v/>
      </c>
      <c r="G955" t="str">
        <f t="shared" ca="1" si="125"/>
        <v/>
      </c>
      <c r="H955" t="str">
        <f t="shared" ca="1" si="126"/>
        <v/>
      </c>
    </row>
    <row r="956" spans="1:8" ht="15" x14ac:dyDescent="0.2">
      <c r="A956">
        <f t="shared" si="120"/>
        <v>938</v>
      </c>
      <c r="B956" s="5">
        <f t="shared" ca="1" si="119"/>
        <v>2</v>
      </c>
      <c r="C956" t="str">
        <f t="shared" ca="1" si="121"/>
        <v/>
      </c>
      <c r="D956">
        <f t="shared" ca="1" si="122"/>
        <v>2</v>
      </c>
      <c r="E956" t="str">
        <f t="shared" ca="1" si="123"/>
        <v/>
      </c>
      <c r="F956" t="str">
        <f t="shared" ca="1" si="124"/>
        <v/>
      </c>
      <c r="G956" t="str">
        <f t="shared" ca="1" si="125"/>
        <v/>
      </c>
      <c r="H956" t="str">
        <f t="shared" ca="1" si="126"/>
        <v/>
      </c>
    </row>
    <row r="957" spans="1:8" ht="15" x14ac:dyDescent="0.2">
      <c r="A957">
        <f t="shared" si="120"/>
        <v>939</v>
      </c>
      <c r="B957" s="5">
        <f t="shared" ca="1" si="119"/>
        <v>2</v>
      </c>
      <c r="C957" t="str">
        <f t="shared" ca="1" si="121"/>
        <v/>
      </c>
      <c r="D957">
        <f t="shared" ca="1" si="122"/>
        <v>3</v>
      </c>
      <c r="E957" t="str">
        <f t="shared" ca="1" si="123"/>
        <v/>
      </c>
      <c r="F957" t="str">
        <f t="shared" ca="1" si="124"/>
        <v/>
      </c>
      <c r="G957" t="str">
        <f t="shared" ca="1" si="125"/>
        <v/>
      </c>
      <c r="H957" t="str">
        <f t="shared" ca="1" si="126"/>
        <v/>
      </c>
    </row>
    <row r="958" spans="1:8" ht="15" x14ac:dyDescent="0.2">
      <c r="A958">
        <f t="shared" si="120"/>
        <v>940</v>
      </c>
      <c r="B958" s="5">
        <f t="shared" ca="1" si="119"/>
        <v>2</v>
      </c>
      <c r="C958" t="str">
        <f t="shared" ca="1" si="121"/>
        <v/>
      </c>
      <c r="D958">
        <f t="shared" ca="1" si="122"/>
        <v>4</v>
      </c>
      <c r="E958" t="str">
        <f t="shared" ca="1" si="123"/>
        <v/>
      </c>
      <c r="F958" t="str">
        <f t="shared" ca="1" si="124"/>
        <v/>
      </c>
      <c r="G958">
        <f t="shared" ca="1" si="125"/>
        <v>4</v>
      </c>
      <c r="H958" t="str">
        <f t="shared" ca="1" si="126"/>
        <v/>
      </c>
    </row>
    <row r="959" spans="1:8" ht="15" x14ac:dyDescent="0.2">
      <c r="A959">
        <f t="shared" si="120"/>
        <v>941</v>
      </c>
      <c r="B959" s="5">
        <f t="shared" ca="1" si="119"/>
        <v>3</v>
      </c>
      <c r="C959" t="str">
        <f t="shared" ca="1" si="121"/>
        <v/>
      </c>
      <c r="D959" t="str">
        <f t="shared" ca="1" si="122"/>
        <v/>
      </c>
      <c r="E959">
        <f t="shared" ca="1" si="123"/>
        <v>1</v>
      </c>
      <c r="F959" t="str">
        <f t="shared" ca="1" si="124"/>
        <v/>
      </c>
      <c r="G959" t="str">
        <f t="shared" ca="1" si="125"/>
        <v/>
      </c>
      <c r="H959">
        <f t="shared" ca="1" si="126"/>
        <v>1</v>
      </c>
    </row>
    <row r="960" spans="1:8" ht="15" x14ac:dyDescent="0.2">
      <c r="A960">
        <f t="shared" si="120"/>
        <v>942</v>
      </c>
      <c r="B960" s="5">
        <f t="shared" ca="1" si="119"/>
        <v>1</v>
      </c>
      <c r="C960">
        <f t="shared" ca="1" si="121"/>
        <v>1</v>
      </c>
      <c r="D960" t="str">
        <f t="shared" ca="1" si="122"/>
        <v/>
      </c>
      <c r="E960" t="str">
        <f t="shared" ca="1" si="123"/>
        <v/>
      </c>
      <c r="F960" t="str">
        <f t="shared" ca="1" si="124"/>
        <v/>
      </c>
      <c r="G960" t="str">
        <f t="shared" ca="1" si="125"/>
        <v/>
      </c>
      <c r="H960" t="str">
        <f t="shared" ca="1" si="126"/>
        <v/>
      </c>
    </row>
    <row r="961" spans="1:8" ht="15" x14ac:dyDescent="0.2">
      <c r="A961">
        <f t="shared" si="120"/>
        <v>943</v>
      </c>
      <c r="B961" s="5">
        <f t="shared" ca="1" si="119"/>
        <v>1</v>
      </c>
      <c r="C961">
        <f t="shared" ca="1" si="121"/>
        <v>2</v>
      </c>
      <c r="D961" t="str">
        <f t="shared" ca="1" si="122"/>
        <v/>
      </c>
      <c r="E961" t="str">
        <f t="shared" ca="1" si="123"/>
        <v/>
      </c>
      <c r="F961">
        <f t="shared" ca="1" si="124"/>
        <v>2</v>
      </c>
      <c r="G961" t="str">
        <f t="shared" ca="1" si="125"/>
        <v/>
      </c>
      <c r="H961" t="str">
        <f t="shared" ca="1" si="126"/>
        <v/>
      </c>
    </row>
    <row r="962" spans="1:8" ht="15" x14ac:dyDescent="0.2">
      <c r="A962">
        <f t="shared" si="120"/>
        <v>944</v>
      </c>
      <c r="B962" s="5">
        <f t="shared" ca="1" si="119"/>
        <v>2</v>
      </c>
      <c r="C962" t="str">
        <f t="shared" ca="1" si="121"/>
        <v/>
      </c>
      <c r="D962">
        <f t="shared" ca="1" si="122"/>
        <v>1</v>
      </c>
      <c r="E962" t="str">
        <f t="shared" ca="1" si="123"/>
        <v/>
      </c>
      <c r="F962" t="str">
        <f t="shared" ca="1" si="124"/>
        <v/>
      </c>
      <c r="G962" t="str">
        <f t="shared" ca="1" si="125"/>
        <v/>
      </c>
      <c r="H962" t="str">
        <f t="shared" ca="1" si="126"/>
        <v/>
      </c>
    </row>
    <row r="963" spans="1:8" ht="15" x14ac:dyDescent="0.2">
      <c r="A963">
        <f t="shared" si="120"/>
        <v>945</v>
      </c>
      <c r="B963" s="5">
        <f t="shared" ca="1" si="119"/>
        <v>2</v>
      </c>
      <c r="C963" t="str">
        <f t="shared" ca="1" si="121"/>
        <v/>
      </c>
      <c r="D963">
        <f t="shared" ca="1" si="122"/>
        <v>2</v>
      </c>
      <c r="E963" t="str">
        <f t="shared" ca="1" si="123"/>
        <v/>
      </c>
      <c r="F963" t="str">
        <f t="shared" ca="1" si="124"/>
        <v/>
      </c>
      <c r="G963" t="str">
        <f t="shared" ca="1" si="125"/>
        <v/>
      </c>
      <c r="H963" t="str">
        <f t="shared" ca="1" si="126"/>
        <v/>
      </c>
    </row>
    <row r="964" spans="1:8" ht="15" x14ac:dyDescent="0.2">
      <c r="A964">
        <f t="shared" si="120"/>
        <v>946</v>
      </c>
      <c r="B964" s="5">
        <f t="shared" ca="1" si="119"/>
        <v>2</v>
      </c>
      <c r="C964" t="str">
        <f t="shared" ca="1" si="121"/>
        <v/>
      </c>
      <c r="D964">
        <f t="shared" ca="1" si="122"/>
        <v>3</v>
      </c>
      <c r="E964" t="str">
        <f t="shared" ca="1" si="123"/>
        <v/>
      </c>
      <c r="F964" t="str">
        <f t="shared" ca="1" si="124"/>
        <v/>
      </c>
      <c r="G964" t="str">
        <f t="shared" ca="1" si="125"/>
        <v/>
      </c>
      <c r="H964" t="str">
        <f t="shared" ca="1" si="126"/>
        <v/>
      </c>
    </row>
    <row r="965" spans="1:8" ht="15" x14ac:dyDescent="0.2">
      <c r="A965">
        <f t="shared" si="120"/>
        <v>947</v>
      </c>
      <c r="B965" s="5">
        <f t="shared" ca="1" si="119"/>
        <v>2</v>
      </c>
      <c r="C965" t="str">
        <f t="shared" ca="1" si="121"/>
        <v/>
      </c>
      <c r="D965">
        <f t="shared" ca="1" si="122"/>
        <v>4</v>
      </c>
      <c r="E965" t="str">
        <f t="shared" ca="1" si="123"/>
        <v/>
      </c>
      <c r="F965" t="str">
        <f t="shared" ca="1" si="124"/>
        <v/>
      </c>
      <c r="G965" t="str">
        <f t="shared" ca="1" si="125"/>
        <v/>
      </c>
      <c r="H965" t="str">
        <f t="shared" ca="1" si="126"/>
        <v/>
      </c>
    </row>
    <row r="966" spans="1:8" ht="15" x14ac:dyDescent="0.2">
      <c r="A966">
        <f t="shared" si="120"/>
        <v>948</v>
      </c>
      <c r="B966" s="5">
        <f t="shared" ca="1" si="119"/>
        <v>2</v>
      </c>
      <c r="C966" t="str">
        <f t="shared" ca="1" si="121"/>
        <v/>
      </c>
      <c r="D966">
        <f t="shared" ca="1" si="122"/>
        <v>5</v>
      </c>
      <c r="E966" t="str">
        <f t="shared" ca="1" si="123"/>
        <v/>
      </c>
      <c r="F966" t="str">
        <f t="shared" ca="1" si="124"/>
        <v/>
      </c>
      <c r="G966" t="str">
        <f t="shared" ca="1" si="125"/>
        <v/>
      </c>
      <c r="H966" t="str">
        <f t="shared" ca="1" si="126"/>
        <v/>
      </c>
    </row>
    <row r="967" spans="1:8" ht="15" x14ac:dyDescent="0.2">
      <c r="A967">
        <f t="shared" si="120"/>
        <v>949</v>
      </c>
      <c r="B967" s="5">
        <f t="shared" ca="1" si="119"/>
        <v>2</v>
      </c>
      <c r="C967" t="str">
        <f t="shared" ca="1" si="121"/>
        <v/>
      </c>
      <c r="D967">
        <f t="shared" ca="1" si="122"/>
        <v>6</v>
      </c>
      <c r="E967" t="str">
        <f t="shared" ca="1" si="123"/>
        <v/>
      </c>
      <c r="F967" t="str">
        <f t="shared" ca="1" si="124"/>
        <v/>
      </c>
      <c r="G967" t="str">
        <f t="shared" ca="1" si="125"/>
        <v/>
      </c>
      <c r="H967" t="str">
        <f t="shared" ca="1" si="126"/>
        <v/>
      </c>
    </row>
    <row r="968" spans="1:8" ht="15" x14ac:dyDescent="0.2">
      <c r="A968">
        <f t="shared" si="120"/>
        <v>950</v>
      </c>
      <c r="B968" s="5">
        <f t="shared" ca="1" si="119"/>
        <v>2</v>
      </c>
      <c r="C968" t="str">
        <f t="shared" ca="1" si="121"/>
        <v/>
      </c>
      <c r="D968">
        <f t="shared" ca="1" si="122"/>
        <v>7</v>
      </c>
      <c r="E968" t="str">
        <f t="shared" ca="1" si="123"/>
        <v/>
      </c>
      <c r="F968" t="str">
        <f t="shared" ca="1" si="124"/>
        <v/>
      </c>
      <c r="G968">
        <f t="shared" ca="1" si="125"/>
        <v>7</v>
      </c>
      <c r="H968" t="str">
        <f t="shared" ca="1" si="126"/>
        <v/>
      </c>
    </row>
    <row r="969" spans="1:8" ht="15" x14ac:dyDescent="0.2">
      <c r="A969">
        <f t="shared" si="120"/>
        <v>951</v>
      </c>
      <c r="B969" s="5">
        <f t="shared" ca="1" si="119"/>
        <v>3</v>
      </c>
      <c r="C969" t="str">
        <f t="shared" ca="1" si="121"/>
        <v/>
      </c>
      <c r="D969" t="str">
        <f t="shared" ca="1" si="122"/>
        <v/>
      </c>
      <c r="E969">
        <f t="shared" ca="1" si="123"/>
        <v>1</v>
      </c>
      <c r="F969" t="str">
        <f t="shared" ca="1" si="124"/>
        <v/>
      </c>
      <c r="G969" t="str">
        <f t="shared" ca="1" si="125"/>
        <v/>
      </c>
      <c r="H969">
        <f t="shared" ca="1" si="126"/>
        <v>1</v>
      </c>
    </row>
    <row r="970" spans="1:8" ht="15" x14ac:dyDescent="0.2">
      <c r="A970">
        <f t="shared" si="120"/>
        <v>952</v>
      </c>
      <c r="B970" s="5">
        <f t="shared" ca="1" si="119"/>
        <v>1</v>
      </c>
      <c r="C970">
        <f t="shared" ca="1" si="121"/>
        <v>1</v>
      </c>
      <c r="D970" t="str">
        <f t="shared" ca="1" si="122"/>
        <v/>
      </c>
      <c r="E970" t="str">
        <f t="shared" ca="1" si="123"/>
        <v/>
      </c>
      <c r="F970">
        <f t="shared" ca="1" si="124"/>
        <v>1</v>
      </c>
      <c r="G970" t="str">
        <f t="shared" ca="1" si="125"/>
        <v/>
      </c>
      <c r="H970" t="str">
        <f t="shared" ca="1" si="126"/>
        <v/>
      </c>
    </row>
    <row r="971" spans="1:8" ht="15" x14ac:dyDescent="0.2">
      <c r="A971">
        <f t="shared" si="120"/>
        <v>953</v>
      </c>
      <c r="B971" s="5">
        <f t="shared" ca="1" si="119"/>
        <v>2</v>
      </c>
      <c r="C971" t="str">
        <f t="shared" ca="1" si="121"/>
        <v/>
      </c>
      <c r="D971">
        <f t="shared" ca="1" si="122"/>
        <v>1</v>
      </c>
      <c r="E971" t="str">
        <f t="shared" ca="1" si="123"/>
        <v/>
      </c>
      <c r="F971" t="str">
        <f t="shared" ca="1" si="124"/>
        <v/>
      </c>
      <c r="G971" t="str">
        <f t="shared" ca="1" si="125"/>
        <v/>
      </c>
      <c r="H971" t="str">
        <f t="shared" ca="1" si="126"/>
        <v/>
      </c>
    </row>
    <row r="972" spans="1:8" ht="15" x14ac:dyDescent="0.2">
      <c r="A972">
        <f t="shared" si="120"/>
        <v>954</v>
      </c>
      <c r="B972" s="5">
        <f t="shared" ca="1" si="119"/>
        <v>2</v>
      </c>
      <c r="C972" t="str">
        <f t="shared" ca="1" si="121"/>
        <v/>
      </c>
      <c r="D972">
        <f t="shared" ca="1" si="122"/>
        <v>2</v>
      </c>
      <c r="E972" t="str">
        <f t="shared" ca="1" si="123"/>
        <v/>
      </c>
      <c r="F972" t="str">
        <f t="shared" ca="1" si="124"/>
        <v/>
      </c>
      <c r="G972" t="str">
        <f t="shared" ca="1" si="125"/>
        <v/>
      </c>
      <c r="H972" t="str">
        <f t="shared" ca="1" si="126"/>
        <v/>
      </c>
    </row>
    <row r="973" spans="1:8" ht="15" x14ac:dyDescent="0.2">
      <c r="A973">
        <f t="shared" si="120"/>
        <v>955</v>
      </c>
      <c r="B973" s="5">
        <f t="shared" ca="1" si="119"/>
        <v>2</v>
      </c>
      <c r="C973" t="str">
        <f t="shared" ca="1" si="121"/>
        <v/>
      </c>
      <c r="D973">
        <f t="shared" ca="1" si="122"/>
        <v>3</v>
      </c>
      <c r="E973" t="str">
        <f t="shared" ca="1" si="123"/>
        <v/>
      </c>
      <c r="F973" t="str">
        <f t="shared" ca="1" si="124"/>
        <v/>
      </c>
      <c r="G973" t="str">
        <f t="shared" ca="1" si="125"/>
        <v/>
      </c>
      <c r="H973" t="str">
        <f t="shared" ca="1" si="126"/>
        <v/>
      </c>
    </row>
    <row r="974" spans="1:8" ht="15" x14ac:dyDescent="0.2">
      <c r="A974">
        <f t="shared" si="120"/>
        <v>956</v>
      </c>
      <c r="B974" s="5">
        <f t="shared" ca="1" si="119"/>
        <v>2</v>
      </c>
      <c r="C974" t="str">
        <f t="shared" ca="1" si="121"/>
        <v/>
      </c>
      <c r="D974">
        <f t="shared" ca="1" si="122"/>
        <v>4</v>
      </c>
      <c r="E974" t="str">
        <f t="shared" ca="1" si="123"/>
        <v/>
      </c>
      <c r="F974" t="str">
        <f t="shared" ca="1" si="124"/>
        <v/>
      </c>
      <c r="G974" t="str">
        <f t="shared" ca="1" si="125"/>
        <v/>
      </c>
      <c r="H974" t="str">
        <f t="shared" ca="1" si="126"/>
        <v/>
      </c>
    </row>
    <row r="975" spans="1:8" ht="15" x14ac:dyDescent="0.2">
      <c r="A975">
        <f t="shared" si="120"/>
        <v>957</v>
      </c>
      <c r="B975" s="5">
        <f t="shared" ca="1" si="119"/>
        <v>2</v>
      </c>
      <c r="C975" t="str">
        <f t="shared" ca="1" si="121"/>
        <v/>
      </c>
      <c r="D975">
        <f t="shared" ca="1" si="122"/>
        <v>5</v>
      </c>
      <c r="E975" t="str">
        <f t="shared" ca="1" si="123"/>
        <v/>
      </c>
      <c r="F975" t="str">
        <f t="shared" ca="1" si="124"/>
        <v/>
      </c>
      <c r="G975">
        <f t="shared" ca="1" si="125"/>
        <v>5</v>
      </c>
      <c r="H975" t="str">
        <f t="shared" ca="1" si="126"/>
        <v/>
      </c>
    </row>
    <row r="976" spans="1:8" ht="15" x14ac:dyDescent="0.2">
      <c r="A976">
        <f t="shared" si="120"/>
        <v>958</v>
      </c>
      <c r="B976" s="5">
        <f t="shared" ca="1" si="119"/>
        <v>3</v>
      </c>
      <c r="C976" t="str">
        <f t="shared" ca="1" si="121"/>
        <v/>
      </c>
      <c r="D976" t="str">
        <f t="shared" ca="1" si="122"/>
        <v/>
      </c>
      <c r="E976">
        <f t="shared" ca="1" si="123"/>
        <v>1</v>
      </c>
      <c r="F976" t="str">
        <f t="shared" ca="1" si="124"/>
        <v/>
      </c>
      <c r="G976" t="str">
        <f t="shared" ca="1" si="125"/>
        <v/>
      </c>
      <c r="H976">
        <f t="shared" ca="1" si="126"/>
        <v>1</v>
      </c>
    </row>
    <row r="977" spans="1:8" ht="15" x14ac:dyDescent="0.2">
      <c r="A977">
        <f t="shared" si="120"/>
        <v>959</v>
      </c>
      <c r="B977" s="5">
        <f t="shared" ca="1" si="119"/>
        <v>1</v>
      </c>
      <c r="C977">
        <f t="shared" ca="1" si="121"/>
        <v>1</v>
      </c>
      <c r="D977" t="str">
        <f t="shared" ca="1" si="122"/>
        <v/>
      </c>
      <c r="E977" t="str">
        <f t="shared" ca="1" si="123"/>
        <v/>
      </c>
      <c r="F977">
        <f t="shared" ca="1" si="124"/>
        <v>1</v>
      </c>
      <c r="G977" t="str">
        <f t="shared" ca="1" si="125"/>
        <v/>
      </c>
      <c r="H977" t="str">
        <f t="shared" ca="1" si="126"/>
        <v/>
      </c>
    </row>
    <row r="978" spans="1:8" ht="15" x14ac:dyDescent="0.2">
      <c r="A978">
        <f t="shared" si="120"/>
        <v>960</v>
      </c>
      <c r="B978" s="5">
        <f t="shared" ca="1" si="119"/>
        <v>2</v>
      </c>
      <c r="C978" t="str">
        <f t="shared" ca="1" si="121"/>
        <v/>
      </c>
      <c r="D978">
        <f t="shared" ca="1" si="122"/>
        <v>1</v>
      </c>
      <c r="E978" t="str">
        <f t="shared" ca="1" si="123"/>
        <v/>
      </c>
      <c r="F978" t="str">
        <f t="shared" ca="1" si="124"/>
        <v/>
      </c>
      <c r="G978" t="str">
        <f t="shared" ca="1" si="125"/>
        <v/>
      </c>
      <c r="H978" t="str">
        <f t="shared" ca="1" si="126"/>
        <v/>
      </c>
    </row>
    <row r="979" spans="1:8" ht="15" x14ac:dyDescent="0.2">
      <c r="A979">
        <f t="shared" si="120"/>
        <v>961</v>
      </c>
      <c r="B979" s="5">
        <f t="shared" ca="1" si="119"/>
        <v>2</v>
      </c>
      <c r="C979" t="str">
        <f t="shared" ca="1" si="121"/>
        <v/>
      </c>
      <c r="D979">
        <f t="shared" ca="1" si="122"/>
        <v>2</v>
      </c>
      <c r="E979" t="str">
        <f t="shared" ca="1" si="123"/>
        <v/>
      </c>
      <c r="F979" t="str">
        <f t="shared" ca="1" si="124"/>
        <v/>
      </c>
      <c r="G979" t="str">
        <f t="shared" ca="1" si="125"/>
        <v/>
      </c>
      <c r="H979" t="str">
        <f t="shared" ca="1" si="126"/>
        <v/>
      </c>
    </row>
    <row r="980" spans="1:8" ht="15" x14ac:dyDescent="0.2">
      <c r="A980">
        <f t="shared" si="120"/>
        <v>962</v>
      </c>
      <c r="B980" s="5">
        <f t="shared" ref="B980:B1043" ca="1" si="127">MATCH(RAND(),INDIRECT(CONCATENATE(ADDRESS(10+B979,2),":",ADDRESS(10+B979,5))),1)</f>
        <v>2</v>
      </c>
      <c r="C980" t="str">
        <f t="shared" ca="1" si="121"/>
        <v/>
      </c>
      <c r="D980">
        <f t="shared" ca="1" si="122"/>
        <v>3</v>
      </c>
      <c r="E980" t="str">
        <f t="shared" ca="1" si="123"/>
        <v/>
      </c>
      <c r="F980" t="str">
        <f t="shared" ca="1" si="124"/>
        <v/>
      </c>
      <c r="G980" t="str">
        <f t="shared" ca="1" si="125"/>
        <v/>
      </c>
      <c r="H980" t="str">
        <f t="shared" ca="1" si="126"/>
        <v/>
      </c>
    </row>
    <row r="981" spans="1:8" ht="15" x14ac:dyDescent="0.2">
      <c r="A981">
        <f t="shared" si="120"/>
        <v>963</v>
      </c>
      <c r="B981" s="5">
        <f t="shared" ca="1" si="127"/>
        <v>2</v>
      </c>
      <c r="C981" t="str">
        <f t="shared" ca="1" si="121"/>
        <v/>
      </c>
      <c r="D981">
        <f t="shared" ca="1" si="122"/>
        <v>4</v>
      </c>
      <c r="E981" t="str">
        <f t="shared" ca="1" si="123"/>
        <v/>
      </c>
      <c r="F981" t="str">
        <f t="shared" ca="1" si="124"/>
        <v/>
      </c>
      <c r="G981" t="str">
        <f t="shared" ca="1" si="125"/>
        <v/>
      </c>
      <c r="H981" t="str">
        <f t="shared" ca="1" si="126"/>
        <v/>
      </c>
    </row>
    <row r="982" spans="1:8" ht="15" x14ac:dyDescent="0.2">
      <c r="A982">
        <f t="shared" si="120"/>
        <v>964</v>
      </c>
      <c r="B982" s="5">
        <f t="shared" ca="1" si="127"/>
        <v>2</v>
      </c>
      <c r="C982" t="str">
        <f t="shared" ca="1" si="121"/>
        <v/>
      </c>
      <c r="D982">
        <f t="shared" ca="1" si="122"/>
        <v>5</v>
      </c>
      <c r="E982" t="str">
        <f t="shared" ca="1" si="123"/>
        <v/>
      </c>
      <c r="F982" t="str">
        <f t="shared" ca="1" si="124"/>
        <v/>
      </c>
      <c r="G982" t="str">
        <f t="shared" ca="1" si="125"/>
        <v/>
      </c>
      <c r="H982" t="str">
        <f t="shared" ca="1" si="126"/>
        <v/>
      </c>
    </row>
    <row r="983" spans="1:8" ht="15" x14ac:dyDescent="0.2">
      <c r="A983">
        <f t="shared" si="120"/>
        <v>965</v>
      </c>
      <c r="B983" s="5">
        <f t="shared" ca="1" si="127"/>
        <v>2</v>
      </c>
      <c r="C983" t="str">
        <f t="shared" ca="1" si="121"/>
        <v/>
      </c>
      <c r="D983">
        <f t="shared" ca="1" si="122"/>
        <v>6</v>
      </c>
      <c r="E983" t="str">
        <f t="shared" ca="1" si="123"/>
        <v/>
      </c>
      <c r="F983" t="str">
        <f t="shared" ca="1" si="124"/>
        <v/>
      </c>
      <c r="G983">
        <f t="shared" ca="1" si="125"/>
        <v>6</v>
      </c>
      <c r="H983" t="str">
        <f t="shared" ca="1" si="126"/>
        <v/>
      </c>
    </row>
    <row r="984" spans="1:8" ht="15" x14ac:dyDescent="0.2">
      <c r="A984">
        <f t="shared" si="120"/>
        <v>966</v>
      </c>
      <c r="B984" s="5">
        <f t="shared" ca="1" si="127"/>
        <v>3</v>
      </c>
      <c r="C984" t="str">
        <f t="shared" ca="1" si="121"/>
        <v/>
      </c>
      <c r="D984" t="str">
        <f t="shared" ca="1" si="122"/>
        <v/>
      </c>
      <c r="E984">
        <f t="shared" ca="1" si="123"/>
        <v>1</v>
      </c>
      <c r="F984" t="str">
        <f t="shared" ca="1" si="124"/>
        <v/>
      </c>
      <c r="G984" t="str">
        <f t="shared" ca="1" si="125"/>
        <v/>
      </c>
      <c r="H984">
        <f t="shared" ca="1" si="126"/>
        <v>1</v>
      </c>
    </row>
    <row r="985" spans="1:8" ht="15" x14ac:dyDescent="0.2">
      <c r="A985">
        <f t="shared" si="120"/>
        <v>967</v>
      </c>
      <c r="B985" s="5">
        <f t="shared" ca="1" si="127"/>
        <v>1</v>
      </c>
      <c r="C985">
        <f t="shared" ca="1" si="121"/>
        <v>1</v>
      </c>
      <c r="D985" t="str">
        <f t="shared" ca="1" si="122"/>
        <v/>
      </c>
      <c r="E985" t="str">
        <f t="shared" ca="1" si="123"/>
        <v/>
      </c>
      <c r="F985">
        <f t="shared" ca="1" si="124"/>
        <v>1</v>
      </c>
      <c r="G985" t="str">
        <f t="shared" ca="1" si="125"/>
        <v/>
      </c>
      <c r="H985" t="str">
        <f t="shared" ca="1" si="126"/>
        <v/>
      </c>
    </row>
    <row r="986" spans="1:8" ht="15" x14ac:dyDescent="0.2">
      <c r="A986">
        <f t="shared" si="120"/>
        <v>968</v>
      </c>
      <c r="B986" s="5">
        <f t="shared" ca="1" si="127"/>
        <v>2</v>
      </c>
      <c r="C986" t="str">
        <f t="shared" ca="1" si="121"/>
        <v/>
      </c>
      <c r="D986">
        <f t="shared" ca="1" si="122"/>
        <v>1</v>
      </c>
      <c r="E986" t="str">
        <f t="shared" ca="1" si="123"/>
        <v/>
      </c>
      <c r="F986" t="str">
        <f t="shared" ca="1" si="124"/>
        <v/>
      </c>
      <c r="G986">
        <f t="shared" ca="1" si="125"/>
        <v>1</v>
      </c>
      <c r="H986" t="str">
        <f t="shared" ca="1" si="126"/>
        <v/>
      </c>
    </row>
    <row r="987" spans="1:8" ht="15" x14ac:dyDescent="0.2">
      <c r="A987">
        <f t="shared" si="120"/>
        <v>969</v>
      </c>
      <c r="B987" s="5">
        <f t="shared" ca="1" si="127"/>
        <v>3</v>
      </c>
      <c r="C987" t="str">
        <f t="shared" ca="1" si="121"/>
        <v/>
      </c>
      <c r="D987" t="str">
        <f t="shared" ca="1" si="122"/>
        <v/>
      </c>
      <c r="E987">
        <f t="shared" ca="1" si="123"/>
        <v>1</v>
      </c>
      <c r="F987" t="str">
        <f t="shared" ca="1" si="124"/>
        <v/>
      </c>
      <c r="G987" t="str">
        <f t="shared" ca="1" si="125"/>
        <v/>
      </c>
      <c r="H987">
        <f t="shared" ca="1" si="126"/>
        <v>1</v>
      </c>
    </row>
    <row r="988" spans="1:8" ht="15" x14ac:dyDescent="0.2">
      <c r="A988">
        <f t="shared" si="120"/>
        <v>970</v>
      </c>
      <c r="B988" s="5">
        <f t="shared" ca="1" si="127"/>
        <v>1</v>
      </c>
      <c r="C988">
        <f t="shared" ca="1" si="121"/>
        <v>1</v>
      </c>
      <c r="D988" t="str">
        <f t="shared" ca="1" si="122"/>
        <v/>
      </c>
      <c r="E988" t="str">
        <f t="shared" ca="1" si="123"/>
        <v/>
      </c>
      <c r="F988">
        <f t="shared" ca="1" si="124"/>
        <v>1</v>
      </c>
      <c r="G988" t="str">
        <f t="shared" ca="1" si="125"/>
        <v/>
      </c>
      <c r="H988" t="str">
        <f t="shared" ca="1" si="126"/>
        <v/>
      </c>
    </row>
    <row r="989" spans="1:8" ht="15" x14ac:dyDescent="0.2">
      <c r="A989">
        <f t="shared" si="120"/>
        <v>971</v>
      </c>
      <c r="B989" s="5">
        <f t="shared" ca="1" si="127"/>
        <v>2</v>
      </c>
      <c r="C989" t="str">
        <f t="shared" ca="1" si="121"/>
        <v/>
      </c>
      <c r="D989">
        <f t="shared" ca="1" si="122"/>
        <v>1</v>
      </c>
      <c r="E989" t="str">
        <f t="shared" ca="1" si="123"/>
        <v/>
      </c>
      <c r="F989" t="str">
        <f t="shared" ca="1" si="124"/>
        <v/>
      </c>
      <c r="G989" t="str">
        <f t="shared" ca="1" si="125"/>
        <v/>
      </c>
      <c r="H989" t="str">
        <f t="shared" ca="1" si="126"/>
        <v/>
      </c>
    </row>
    <row r="990" spans="1:8" ht="15" x14ac:dyDescent="0.2">
      <c r="A990">
        <f t="shared" si="120"/>
        <v>972</v>
      </c>
      <c r="B990" s="5">
        <f t="shared" ca="1" si="127"/>
        <v>2</v>
      </c>
      <c r="C990" t="str">
        <f t="shared" ca="1" si="121"/>
        <v/>
      </c>
      <c r="D990">
        <f t="shared" ca="1" si="122"/>
        <v>2</v>
      </c>
      <c r="E990" t="str">
        <f t="shared" ca="1" si="123"/>
        <v/>
      </c>
      <c r="F990" t="str">
        <f t="shared" ca="1" si="124"/>
        <v/>
      </c>
      <c r="G990" t="str">
        <f t="shared" ca="1" si="125"/>
        <v/>
      </c>
      <c r="H990" t="str">
        <f t="shared" ca="1" si="126"/>
        <v/>
      </c>
    </row>
    <row r="991" spans="1:8" ht="15" x14ac:dyDescent="0.2">
      <c r="A991">
        <f t="shared" si="120"/>
        <v>973</v>
      </c>
      <c r="B991" s="5">
        <f t="shared" ca="1" si="127"/>
        <v>2</v>
      </c>
      <c r="C991" t="str">
        <f t="shared" ca="1" si="121"/>
        <v/>
      </c>
      <c r="D991">
        <f t="shared" ca="1" si="122"/>
        <v>3</v>
      </c>
      <c r="E991" t="str">
        <f t="shared" ca="1" si="123"/>
        <v/>
      </c>
      <c r="F991" t="str">
        <f t="shared" ca="1" si="124"/>
        <v/>
      </c>
      <c r="G991" t="str">
        <f t="shared" ca="1" si="125"/>
        <v/>
      </c>
      <c r="H991" t="str">
        <f t="shared" ca="1" si="126"/>
        <v/>
      </c>
    </row>
    <row r="992" spans="1:8" ht="15" x14ac:dyDescent="0.2">
      <c r="A992">
        <f t="shared" si="120"/>
        <v>974</v>
      </c>
      <c r="B992" s="5">
        <f t="shared" ca="1" si="127"/>
        <v>2</v>
      </c>
      <c r="C992" t="str">
        <f t="shared" ca="1" si="121"/>
        <v/>
      </c>
      <c r="D992">
        <f t="shared" ca="1" si="122"/>
        <v>4</v>
      </c>
      <c r="E992" t="str">
        <f t="shared" ca="1" si="123"/>
        <v/>
      </c>
      <c r="F992" t="str">
        <f t="shared" ca="1" si="124"/>
        <v/>
      </c>
      <c r="G992" t="str">
        <f t="shared" ca="1" si="125"/>
        <v/>
      </c>
      <c r="H992" t="str">
        <f t="shared" ca="1" si="126"/>
        <v/>
      </c>
    </row>
    <row r="993" spans="1:8" ht="15" x14ac:dyDescent="0.2">
      <c r="A993">
        <f t="shared" si="120"/>
        <v>975</v>
      </c>
      <c r="B993" s="5">
        <f t="shared" ca="1" si="127"/>
        <v>2</v>
      </c>
      <c r="C993" t="str">
        <f t="shared" ca="1" si="121"/>
        <v/>
      </c>
      <c r="D993">
        <f t="shared" ca="1" si="122"/>
        <v>5</v>
      </c>
      <c r="E993" t="str">
        <f t="shared" ca="1" si="123"/>
        <v/>
      </c>
      <c r="F993" t="str">
        <f t="shared" ca="1" si="124"/>
        <v/>
      </c>
      <c r="G993" t="str">
        <f t="shared" ca="1" si="125"/>
        <v/>
      </c>
      <c r="H993" t="str">
        <f t="shared" ca="1" si="126"/>
        <v/>
      </c>
    </row>
    <row r="994" spans="1:8" ht="15" x14ac:dyDescent="0.2">
      <c r="A994">
        <f t="shared" si="120"/>
        <v>976</v>
      </c>
      <c r="B994" s="5">
        <f t="shared" ca="1" si="127"/>
        <v>2</v>
      </c>
      <c r="C994" t="str">
        <f t="shared" ca="1" si="121"/>
        <v/>
      </c>
      <c r="D994">
        <f t="shared" ca="1" si="122"/>
        <v>6</v>
      </c>
      <c r="E994" t="str">
        <f t="shared" ca="1" si="123"/>
        <v/>
      </c>
      <c r="F994" t="str">
        <f t="shared" ca="1" si="124"/>
        <v/>
      </c>
      <c r="G994" t="str">
        <f t="shared" ca="1" si="125"/>
        <v/>
      </c>
      <c r="H994" t="str">
        <f t="shared" ca="1" si="126"/>
        <v/>
      </c>
    </row>
    <row r="995" spans="1:8" ht="15" x14ac:dyDescent="0.2">
      <c r="A995">
        <f t="shared" si="120"/>
        <v>977</v>
      </c>
      <c r="B995" s="5">
        <f t="shared" ca="1" si="127"/>
        <v>2</v>
      </c>
      <c r="C995" t="str">
        <f t="shared" ca="1" si="121"/>
        <v/>
      </c>
      <c r="D995">
        <f t="shared" ca="1" si="122"/>
        <v>7</v>
      </c>
      <c r="E995" t="str">
        <f t="shared" ca="1" si="123"/>
        <v/>
      </c>
      <c r="F995" t="str">
        <f t="shared" ca="1" si="124"/>
        <v/>
      </c>
      <c r="G995" t="str">
        <f t="shared" ca="1" si="125"/>
        <v/>
      </c>
      <c r="H995" t="str">
        <f t="shared" ca="1" si="126"/>
        <v/>
      </c>
    </row>
    <row r="996" spans="1:8" ht="15" x14ac:dyDescent="0.2">
      <c r="A996">
        <f t="shared" si="120"/>
        <v>978</v>
      </c>
      <c r="B996" s="5">
        <f t="shared" ca="1" si="127"/>
        <v>2</v>
      </c>
      <c r="C996" t="str">
        <f t="shared" ca="1" si="121"/>
        <v/>
      </c>
      <c r="D996">
        <f t="shared" ca="1" si="122"/>
        <v>8</v>
      </c>
      <c r="E996" t="str">
        <f t="shared" ca="1" si="123"/>
        <v/>
      </c>
      <c r="F996" t="str">
        <f t="shared" ca="1" si="124"/>
        <v/>
      </c>
      <c r="G996" t="str">
        <f t="shared" ca="1" si="125"/>
        <v/>
      </c>
      <c r="H996" t="str">
        <f t="shared" ca="1" si="126"/>
        <v/>
      </c>
    </row>
    <row r="997" spans="1:8" ht="15" x14ac:dyDescent="0.2">
      <c r="A997">
        <f t="shared" si="120"/>
        <v>979</v>
      </c>
      <c r="B997" s="5">
        <f t="shared" ca="1" si="127"/>
        <v>2</v>
      </c>
      <c r="C997" t="str">
        <f t="shared" ca="1" si="121"/>
        <v/>
      </c>
      <c r="D997">
        <f t="shared" ca="1" si="122"/>
        <v>9</v>
      </c>
      <c r="E997" t="str">
        <f t="shared" ca="1" si="123"/>
        <v/>
      </c>
      <c r="F997" t="str">
        <f t="shared" ca="1" si="124"/>
        <v/>
      </c>
      <c r="G997" t="str">
        <f t="shared" ca="1" si="125"/>
        <v/>
      </c>
      <c r="H997" t="str">
        <f t="shared" ca="1" si="126"/>
        <v/>
      </c>
    </row>
    <row r="998" spans="1:8" ht="15" x14ac:dyDescent="0.2">
      <c r="A998">
        <f t="shared" si="120"/>
        <v>980</v>
      </c>
      <c r="B998" s="5">
        <f t="shared" ca="1" si="127"/>
        <v>2</v>
      </c>
      <c r="C998" t="str">
        <f t="shared" ca="1" si="121"/>
        <v/>
      </c>
      <c r="D998">
        <f t="shared" ca="1" si="122"/>
        <v>10</v>
      </c>
      <c r="E998" t="str">
        <f t="shared" ca="1" si="123"/>
        <v/>
      </c>
      <c r="F998" t="str">
        <f t="shared" ca="1" si="124"/>
        <v/>
      </c>
      <c r="G998" t="str">
        <f t="shared" ca="1" si="125"/>
        <v/>
      </c>
      <c r="H998" t="str">
        <f t="shared" ca="1" si="126"/>
        <v/>
      </c>
    </row>
    <row r="999" spans="1:8" ht="15" x14ac:dyDescent="0.2">
      <c r="A999">
        <f t="shared" si="120"/>
        <v>981</v>
      </c>
      <c r="B999" s="5">
        <f t="shared" ca="1" si="127"/>
        <v>2</v>
      </c>
      <c r="C999" t="str">
        <f t="shared" ca="1" si="121"/>
        <v/>
      </c>
      <c r="D999">
        <f t="shared" ca="1" si="122"/>
        <v>11</v>
      </c>
      <c r="E999" t="str">
        <f t="shared" ca="1" si="123"/>
        <v/>
      </c>
      <c r="F999" t="str">
        <f t="shared" ca="1" si="124"/>
        <v/>
      </c>
      <c r="G999">
        <f t="shared" ca="1" si="125"/>
        <v>11</v>
      </c>
      <c r="H999" t="str">
        <f t="shared" ca="1" si="126"/>
        <v/>
      </c>
    </row>
    <row r="1000" spans="1:8" ht="15" x14ac:dyDescent="0.2">
      <c r="A1000">
        <f t="shared" si="120"/>
        <v>982</v>
      </c>
      <c r="B1000" s="5">
        <f t="shared" ca="1" si="127"/>
        <v>3</v>
      </c>
      <c r="C1000" t="str">
        <f t="shared" ca="1" si="121"/>
        <v/>
      </c>
      <c r="D1000" t="str">
        <f t="shared" ca="1" si="122"/>
        <v/>
      </c>
      <c r="E1000">
        <f t="shared" ca="1" si="123"/>
        <v>1</v>
      </c>
      <c r="F1000" t="str">
        <f t="shared" ca="1" si="124"/>
        <v/>
      </c>
      <c r="G1000" t="str">
        <f t="shared" ca="1" si="125"/>
        <v/>
      </c>
      <c r="H1000">
        <f t="shared" ca="1" si="126"/>
        <v>1</v>
      </c>
    </row>
    <row r="1001" spans="1:8" ht="15" x14ac:dyDescent="0.2">
      <c r="A1001">
        <f t="shared" si="120"/>
        <v>983</v>
      </c>
      <c r="B1001" s="5">
        <f t="shared" ca="1" si="127"/>
        <v>1</v>
      </c>
      <c r="C1001">
        <f t="shared" ca="1" si="121"/>
        <v>1</v>
      </c>
      <c r="D1001" t="str">
        <f t="shared" ca="1" si="122"/>
        <v/>
      </c>
      <c r="E1001" t="str">
        <f t="shared" ca="1" si="123"/>
        <v/>
      </c>
      <c r="F1001" t="str">
        <f t="shared" ca="1" si="124"/>
        <v/>
      </c>
      <c r="G1001" t="str">
        <f t="shared" ca="1" si="125"/>
        <v/>
      </c>
      <c r="H1001" t="str">
        <f t="shared" ca="1" si="126"/>
        <v/>
      </c>
    </row>
    <row r="1002" spans="1:8" ht="15" x14ac:dyDescent="0.2">
      <c r="A1002">
        <f t="shared" si="120"/>
        <v>984</v>
      </c>
      <c r="B1002" s="5">
        <f t="shared" ca="1" si="127"/>
        <v>1</v>
      </c>
      <c r="C1002">
        <f t="shared" ca="1" si="121"/>
        <v>2</v>
      </c>
      <c r="D1002" t="str">
        <f t="shared" ca="1" si="122"/>
        <v/>
      </c>
      <c r="E1002" t="str">
        <f t="shared" ca="1" si="123"/>
        <v/>
      </c>
      <c r="F1002">
        <f t="shared" ca="1" si="124"/>
        <v>2</v>
      </c>
      <c r="G1002" t="str">
        <f t="shared" ca="1" si="125"/>
        <v/>
      </c>
      <c r="H1002" t="str">
        <f t="shared" ca="1" si="126"/>
        <v/>
      </c>
    </row>
    <row r="1003" spans="1:8" ht="15" x14ac:dyDescent="0.2">
      <c r="A1003">
        <f t="shared" si="120"/>
        <v>985</v>
      </c>
      <c r="B1003" s="5">
        <f t="shared" ca="1" si="127"/>
        <v>2</v>
      </c>
      <c r="C1003" t="str">
        <f t="shared" ca="1" si="121"/>
        <v/>
      </c>
      <c r="D1003">
        <f t="shared" ca="1" si="122"/>
        <v>1</v>
      </c>
      <c r="E1003" t="str">
        <f t="shared" ca="1" si="123"/>
        <v/>
      </c>
      <c r="F1003" t="str">
        <f t="shared" ca="1" si="124"/>
        <v/>
      </c>
      <c r="G1003" t="str">
        <f t="shared" ca="1" si="125"/>
        <v/>
      </c>
      <c r="H1003" t="str">
        <f t="shared" ca="1" si="126"/>
        <v/>
      </c>
    </row>
    <row r="1004" spans="1:8" ht="15" x14ac:dyDescent="0.2">
      <c r="A1004">
        <f t="shared" si="120"/>
        <v>986</v>
      </c>
      <c r="B1004" s="5">
        <f t="shared" ca="1" si="127"/>
        <v>2</v>
      </c>
      <c r="C1004" t="str">
        <f t="shared" ca="1" si="121"/>
        <v/>
      </c>
      <c r="D1004">
        <f t="shared" ca="1" si="122"/>
        <v>2</v>
      </c>
      <c r="E1004" t="str">
        <f t="shared" ca="1" si="123"/>
        <v/>
      </c>
      <c r="F1004" t="str">
        <f t="shared" ca="1" si="124"/>
        <v/>
      </c>
      <c r="G1004" t="str">
        <f t="shared" ca="1" si="125"/>
        <v/>
      </c>
      <c r="H1004" t="str">
        <f t="shared" ca="1" si="126"/>
        <v/>
      </c>
    </row>
    <row r="1005" spans="1:8" ht="15" x14ac:dyDescent="0.2">
      <c r="A1005">
        <f t="shared" si="120"/>
        <v>987</v>
      </c>
      <c r="B1005" s="5">
        <f t="shared" ca="1" si="127"/>
        <v>2</v>
      </c>
      <c r="C1005" t="str">
        <f t="shared" ca="1" si="121"/>
        <v/>
      </c>
      <c r="D1005">
        <f t="shared" ca="1" si="122"/>
        <v>3</v>
      </c>
      <c r="E1005" t="str">
        <f t="shared" ca="1" si="123"/>
        <v/>
      </c>
      <c r="F1005" t="str">
        <f t="shared" ca="1" si="124"/>
        <v/>
      </c>
      <c r="G1005" t="str">
        <f t="shared" ca="1" si="125"/>
        <v/>
      </c>
      <c r="H1005" t="str">
        <f t="shared" ca="1" si="126"/>
        <v/>
      </c>
    </row>
    <row r="1006" spans="1:8" ht="15" x14ac:dyDescent="0.2">
      <c r="A1006">
        <f t="shared" si="120"/>
        <v>988</v>
      </c>
      <c r="B1006" s="5">
        <f t="shared" ca="1" si="127"/>
        <v>2</v>
      </c>
      <c r="C1006" t="str">
        <f t="shared" ca="1" si="121"/>
        <v/>
      </c>
      <c r="D1006">
        <f t="shared" ca="1" si="122"/>
        <v>4</v>
      </c>
      <c r="E1006" t="str">
        <f t="shared" ca="1" si="123"/>
        <v/>
      </c>
      <c r="F1006" t="str">
        <f t="shared" ca="1" si="124"/>
        <v/>
      </c>
      <c r="G1006">
        <f t="shared" ca="1" si="125"/>
        <v>4</v>
      </c>
      <c r="H1006" t="str">
        <f t="shared" ca="1" si="126"/>
        <v/>
      </c>
    </row>
    <row r="1007" spans="1:8" ht="15" x14ac:dyDescent="0.2">
      <c r="A1007">
        <f t="shared" si="120"/>
        <v>989</v>
      </c>
      <c r="B1007" s="5">
        <f t="shared" ca="1" si="127"/>
        <v>3</v>
      </c>
      <c r="C1007" t="str">
        <f t="shared" ca="1" si="121"/>
        <v/>
      </c>
      <c r="D1007" t="str">
        <f t="shared" ca="1" si="122"/>
        <v/>
      </c>
      <c r="E1007">
        <f t="shared" ca="1" si="123"/>
        <v>1</v>
      </c>
      <c r="F1007" t="str">
        <f t="shared" ca="1" si="124"/>
        <v/>
      </c>
      <c r="G1007" t="str">
        <f t="shared" ca="1" si="125"/>
        <v/>
      </c>
      <c r="H1007">
        <f t="shared" ca="1" si="126"/>
        <v>1</v>
      </c>
    </row>
    <row r="1008" spans="1:8" ht="15" x14ac:dyDescent="0.2">
      <c r="A1008">
        <f t="shared" si="120"/>
        <v>990</v>
      </c>
      <c r="B1008" s="5">
        <f t="shared" ca="1" si="127"/>
        <v>1</v>
      </c>
      <c r="C1008">
        <f t="shared" ca="1" si="121"/>
        <v>1</v>
      </c>
      <c r="D1008" t="str">
        <f t="shared" ca="1" si="122"/>
        <v/>
      </c>
      <c r="E1008" t="str">
        <f t="shared" ca="1" si="123"/>
        <v/>
      </c>
      <c r="F1008">
        <f t="shared" ca="1" si="124"/>
        <v>1</v>
      </c>
      <c r="G1008" t="str">
        <f t="shared" ca="1" si="125"/>
        <v/>
      </c>
      <c r="H1008" t="str">
        <f t="shared" ca="1" si="126"/>
        <v/>
      </c>
    </row>
    <row r="1009" spans="1:8" ht="15" x14ac:dyDescent="0.2">
      <c r="A1009">
        <f t="shared" si="120"/>
        <v>991</v>
      </c>
      <c r="B1009" s="5">
        <f t="shared" ca="1" si="127"/>
        <v>2</v>
      </c>
      <c r="C1009" t="str">
        <f t="shared" ca="1" si="121"/>
        <v/>
      </c>
      <c r="D1009">
        <f t="shared" ca="1" si="122"/>
        <v>1</v>
      </c>
      <c r="E1009" t="str">
        <f t="shared" ca="1" si="123"/>
        <v/>
      </c>
      <c r="F1009" t="str">
        <f t="shared" ca="1" si="124"/>
        <v/>
      </c>
      <c r="G1009" t="str">
        <f t="shared" ca="1" si="125"/>
        <v/>
      </c>
      <c r="H1009" t="str">
        <f t="shared" ca="1" si="126"/>
        <v/>
      </c>
    </row>
    <row r="1010" spans="1:8" ht="15" x14ac:dyDescent="0.2">
      <c r="A1010">
        <f t="shared" si="120"/>
        <v>992</v>
      </c>
      <c r="B1010" s="5">
        <f t="shared" ca="1" si="127"/>
        <v>2</v>
      </c>
      <c r="C1010" t="str">
        <f t="shared" ca="1" si="121"/>
        <v/>
      </c>
      <c r="D1010">
        <f t="shared" ca="1" si="122"/>
        <v>2</v>
      </c>
      <c r="E1010" t="str">
        <f t="shared" ca="1" si="123"/>
        <v/>
      </c>
      <c r="F1010" t="str">
        <f t="shared" ca="1" si="124"/>
        <v/>
      </c>
      <c r="G1010" t="str">
        <f t="shared" ca="1" si="125"/>
        <v/>
      </c>
      <c r="H1010" t="str">
        <f t="shared" ca="1" si="126"/>
        <v/>
      </c>
    </row>
    <row r="1011" spans="1:8" ht="15" x14ac:dyDescent="0.2">
      <c r="A1011">
        <f t="shared" si="120"/>
        <v>993</v>
      </c>
      <c r="B1011" s="5">
        <f t="shared" ca="1" si="127"/>
        <v>2</v>
      </c>
      <c r="C1011" t="str">
        <f t="shared" ca="1" si="121"/>
        <v/>
      </c>
      <c r="D1011">
        <f t="shared" ca="1" si="122"/>
        <v>3</v>
      </c>
      <c r="E1011" t="str">
        <f t="shared" ca="1" si="123"/>
        <v/>
      </c>
      <c r="F1011" t="str">
        <f t="shared" ca="1" si="124"/>
        <v/>
      </c>
      <c r="G1011" t="str">
        <f t="shared" ca="1" si="125"/>
        <v/>
      </c>
      <c r="H1011" t="str">
        <f t="shared" ca="1" si="126"/>
        <v/>
      </c>
    </row>
    <row r="1012" spans="1:8" ht="15" x14ac:dyDescent="0.2">
      <c r="A1012">
        <f t="shared" si="120"/>
        <v>994</v>
      </c>
      <c r="B1012" s="5">
        <f t="shared" ca="1" si="127"/>
        <v>2</v>
      </c>
      <c r="C1012" t="str">
        <f t="shared" ca="1" si="121"/>
        <v/>
      </c>
      <c r="D1012">
        <f t="shared" ca="1" si="122"/>
        <v>4</v>
      </c>
      <c r="E1012" t="str">
        <f t="shared" ca="1" si="123"/>
        <v/>
      </c>
      <c r="F1012" t="str">
        <f t="shared" ca="1" si="124"/>
        <v/>
      </c>
      <c r="G1012" t="str">
        <f t="shared" ca="1" si="125"/>
        <v/>
      </c>
      <c r="H1012" t="str">
        <f t="shared" ca="1" si="126"/>
        <v/>
      </c>
    </row>
    <row r="1013" spans="1:8" ht="15" x14ac:dyDescent="0.2">
      <c r="A1013">
        <f t="shared" si="120"/>
        <v>995</v>
      </c>
      <c r="B1013" s="5">
        <f t="shared" ca="1" si="127"/>
        <v>2</v>
      </c>
      <c r="C1013" t="str">
        <f t="shared" ca="1" si="121"/>
        <v/>
      </c>
      <c r="D1013">
        <f t="shared" ca="1" si="122"/>
        <v>5</v>
      </c>
      <c r="E1013" t="str">
        <f t="shared" ca="1" si="123"/>
        <v/>
      </c>
      <c r="F1013" t="str">
        <f t="shared" ca="1" si="124"/>
        <v/>
      </c>
      <c r="G1013" t="str">
        <f t="shared" ca="1" si="125"/>
        <v/>
      </c>
      <c r="H1013" t="str">
        <f t="shared" ca="1" si="126"/>
        <v/>
      </c>
    </row>
    <row r="1014" spans="1:8" ht="15" x14ac:dyDescent="0.2">
      <c r="A1014">
        <f t="shared" si="120"/>
        <v>996</v>
      </c>
      <c r="B1014" s="5">
        <f t="shared" ca="1" si="127"/>
        <v>2</v>
      </c>
      <c r="C1014" t="str">
        <f t="shared" ca="1" si="121"/>
        <v/>
      </c>
      <c r="D1014">
        <f t="shared" ca="1" si="122"/>
        <v>6</v>
      </c>
      <c r="E1014" t="str">
        <f t="shared" ca="1" si="123"/>
        <v/>
      </c>
      <c r="F1014" t="str">
        <f t="shared" ca="1" si="124"/>
        <v/>
      </c>
      <c r="G1014" t="str">
        <f t="shared" ca="1" si="125"/>
        <v/>
      </c>
      <c r="H1014" t="str">
        <f t="shared" ca="1" si="126"/>
        <v/>
      </c>
    </row>
    <row r="1015" spans="1:8" ht="15" x14ac:dyDescent="0.2">
      <c r="A1015">
        <f t="shared" ref="A1015:A1016" si="128">A1014+1</f>
        <v>997</v>
      </c>
      <c r="B1015" s="5">
        <f t="shared" ca="1" si="127"/>
        <v>2</v>
      </c>
      <c r="C1015" t="str">
        <f t="shared" ref="C1015:C1016" ca="1" si="129">IF(B1015=1,IF(B1015&lt;&gt;B1014,1,C1014+1),"")</f>
        <v/>
      </c>
      <c r="D1015">
        <f t="shared" ref="D1015:D1016" ca="1" si="130">IF(B1015=2,IF(B1015&lt;&gt;B1014,1,D1014+1),"")</f>
        <v>7</v>
      </c>
      <c r="E1015" t="str">
        <f t="shared" ref="E1015:E1016" ca="1" si="131">IF(B1015=3,IF(B1015&lt;&gt;B1014,1,E1014+1),"")</f>
        <v/>
      </c>
      <c r="F1015" t="str">
        <f t="shared" ref="F1015:F1016" ca="1" si="132">IF(C1016="",C1015,"")</f>
        <v/>
      </c>
      <c r="G1015">
        <f t="shared" ref="G1015:G1016" ca="1" si="133">IF(D1016="",D1015,"")</f>
        <v>7</v>
      </c>
      <c r="H1015" t="str">
        <f t="shared" ref="H1015:H1016" ca="1" si="134">IF(E1016="",E1015,"")</f>
        <v/>
      </c>
    </row>
    <row r="1016" spans="1:8" ht="15" x14ac:dyDescent="0.2">
      <c r="A1016">
        <f t="shared" si="128"/>
        <v>998</v>
      </c>
      <c r="B1016" s="5">
        <f t="shared" ca="1" si="127"/>
        <v>3</v>
      </c>
      <c r="C1016" t="str">
        <f t="shared" ca="1" si="129"/>
        <v/>
      </c>
      <c r="D1016" t="str">
        <f t="shared" ca="1" si="130"/>
        <v/>
      </c>
      <c r="E1016">
        <f t="shared" ca="1" si="131"/>
        <v>1</v>
      </c>
      <c r="F1016" t="str">
        <f t="shared" ca="1" si="132"/>
        <v/>
      </c>
      <c r="G1016" t="str">
        <f t="shared" ca="1" si="133"/>
        <v/>
      </c>
      <c r="H1016">
        <f t="shared" ca="1" si="134"/>
        <v>1</v>
      </c>
    </row>
    <row r="1017" spans="1:8" ht="15" x14ac:dyDescent="0.2">
      <c r="A1017">
        <f t="shared" ref="A1017:A1080" si="135">A1016+1</f>
        <v>999</v>
      </c>
      <c r="B1017" s="5">
        <f t="shared" ca="1" si="127"/>
        <v>1</v>
      </c>
      <c r="C1017">
        <f t="shared" ref="C1017:C1080" ca="1" si="136">IF(B1017=1,IF(B1017&lt;&gt;B1016,1,C1016+1),"")</f>
        <v>1</v>
      </c>
      <c r="D1017" t="str">
        <f t="shared" ref="D1017:D1080" ca="1" si="137">IF(B1017=2,IF(B1017&lt;&gt;B1016,1,D1016+1),"")</f>
        <v/>
      </c>
      <c r="E1017" t="str">
        <f t="shared" ref="E1017:E1080" ca="1" si="138">IF(B1017=3,IF(B1017&lt;&gt;B1016,1,E1016+1),"")</f>
        <v/>
      </c>
      <c r="F1017">
        <f t="shared" ref="F1017:F1080" ca="1" si="139">IF(C1018="",C1017,"")</f>
        <v>1</v>
      </c>
      <c r="G1017" t="str">
        <f t="shared" ref="G1017:G1080" ca="1" si="140">IF(D1018="",D1017,"")</f>
        <v/>
      </c>
      <c r="H1017" t="str">
        <f t="shared" ref="H1017:H1080" ca="1" si="141">IF(E1018="",E1017,"")</f>
        <v/>
      </c>
    </row>
    <row r="1018" spans="1:8" ht="15" x14ac:dyDescent="0.2">
      <c r="A1018">
        <f t="shared" si="135"/>
        <v>1000</v>
      </c>
      <c r="B1018" s="5">
        <f t="shared" ca="1" si="127"/>
        <v>2</v>
      </c>
      <c r="C1018" t="str">
        <f t="shared" ca="1" si="136"/>
        <v/>
      </c>
      <c r="D1018">
        <f t="shared" ca="1" si="137"/>
        <v>1</v>
      </c>
      <c r="E1018" t="str">
        <f t="shared" ca="1" si="138"/>
        <v/>
      </c>
      <c r="F1018" t="str">
        <f t="shared" ca="1" si="139"/>
        <v/>
      </c>
      <c r="G1018" t="str">
        <f t="shared" ca="1" si="140"/>
        <v/>
      </c>
      <c r="H1018" t="str">
        <f t="shared" ca="1" si="141"/>
        <v/>
      </c>
    </row>
    <row r="1019" spans="1:8" ht="15" x14ac:dyDescent="0.2">
      <c r="A1019">
        <f t="shared" si="135"/>
        <v>1001</v>
      </c>
      <c r="B1019" s="5">
        <f t="shared" ca="1" si="127"/>
        <v>2</v>
      </c>
      <c r="C1019" t="str">
        <f t="shared" ca="1" si="136"/>
        <v/>
      </c>
      <c r="D1019">
        <f t="shared" ca="1" si="137"/>
        <v>2</v>
      </c>
      <c r="E1019" t="str">
        <f t="shared" ca="1" si="138"/>
        <v/>
      </c>
      <c r="F1019" t="str">
        <f t="shared" ca="1" si="139"/>
        <v/>
      </c>
      <c r="G1019" t="str">
        <f t="shared" ca="1" si="140"/>
        <v/>
      </c>
      <c r="H1019" t="str">
        <f t="shared" ca="1" si="141"/>
        <v/>
      </c>
    </row>
    <row r="1020" spans="1:8" ht="15" x14ac:dyDescent="0.2">
      <c r="A1020">
        <f t="shared" si="135"/>
        <v>1002</v>
      </c>
      <c r="B1020" s="5">
        <f t="shared" ca="1" si="127"/>
        <v>2</v>
      </c>
      <c r="C1020" t="str">
        <f t="shared" ca="1" si="136"/>
        <v/>
      </c>
      <c r="D1020">
        <f t="shared" ca="1" si="137"/>
        <v>3</v>
      </c>
      <c r="E1020" t="str">
        <f t="shared" ca="1" si="138"/>
        <v/>
      </c>
      <c r="F1020" t="str">
        <f t="shared" ca="1" si="139"/>
        <v/>
      </c>
      <c r="G1020">
        <f t="shared" ca="1" si="140"/>
        <v>3</v>
      </c>
      <c r="H1020" t="str">
        <f t="shared" ca="1" si="141"/>
        <v/>
      </c>
    </row>
    <row r="1021" spans="1:8" ht="15" x14ac:dyDescent="0.2">
      <c r="A1021">
        <f t="shared" si="135"/>
        <v>1003</v>
      </c>
      <c r="B1021" s="5">
        <f t="shared" ca="1" si="127"/>
        <v>3</v>
      </c>
      <c r="C1021" t="str">
        <f t="shared" ca="1" si="136"/>
        <v/>
      </c>
      <c r="D1021" t="str">
        <f t="shared" ca="1" si="137"/>
        <v/>
      </c>
      <c r="E1021">
        <f t="shared" ca="1" si="138"/>
        <v>1</v>
      </c>
      <c r="F1021" t="str">
        <f t="shared" ca="1" si="139"/>
        <v/>
      </c>
      <c r="G1021" t="str">
        <f t="shared" ca="1" si="140"/>
        <v/>
      </c>
      <c r="H1021">
        <f t="shared" ca="1" si="141"/>
        <v>1</v>
      </c>
    </row>
    <row r="1022" spans="1:8" ht="15" x14ac:dyDescent="0.2">
      <c r="A1022">
        <f t="shared" si="135"/>
        <v>1004</v>
      </c>
      <c r="B1022" s="5">
        <f t="shared" ca="1" si="127"/>
        <v>1</v>
      </c>
      <c r="C1022">
        <f t="shared" ca="1" si="136"/>
        <v>1</v>
      </c>
      <c r="D1022" t="str">
        <f t="shared" ca="1" si="137"/>
        <v/>
      </c>
      <c r="E1022" t="str">
        <f t="shared" ca="1" si="138"/>
        <v/>
      </c>
      <c r="F1022">
        <f t="shared" ca="1" si="139"/>
        <v>1</v>
      </c>
      <c r="G1022" t="str">
        <f t="shared" ca="1" si="140"/>
        <v/>
      </c>
      <c r="H1022" t="str">
        <f t="shared" ca="1" si="141"/>
        <v/>
      </c>
    </row>
    <row r="1023" spans="1:8" ht="15" x14ac:dyDescent="0.2">
      <c r="A1023">
        <f t="shared" si="135"/>
        <v>1005</v>
      </c>
      <c r="B1023" s="5">
        <f t="shared" ca="1" si="127"/>
        <v>2</v>
      </c>
      <c r="C1023" t="str">
        <f t="shared" ca="1" si="136"/>
        <v/>
      </c>
      <c r="D1023">
        <f t="shared" ca="1" si="137"/>
        <v>1</v>
      </c>
      <c r="E1023" t="str">
        <f t="shared" ca="1" si="138"/>
        <v/>
      </c>
      <c r="F1023" t="str">
        <f t="shared" ca="1" si="139"/>
        <v/>
      </c>
      <c r="G1023">
        <f t="shared" ca="1" si="140"/>
        <v>1</v>
      </c>
      <c r="H1023" t="str">
        <f t="shared" ca="1" si="141"/>
        <v/>
      </c>
    </row>
    <row r="1024" spans="1:8" ht="15" x14ac:dyDescent="0.2">
      <c r="A1024">
        <f t="shared" si="135"/>
        <v>1006</v>
      </c>
      <c r="B1024" s="5">
        <f t="shared" ca="1" si="127"/>
        <v>3</v>
      </c>
      <c r="C1024" t="str">
        <f t="shared" ca="1" si="136"/>
        <v/>
      </c>
      <c r="D1024" t="str">
        <f t="shared" ca="1" si="137"/>
        <v/>
      </c>
      <c r="E1024">
        <f t="shared" ca="1" si="138"/>
        <v>1</v>
      </c>
      <c r="F1024" t="str">
        <f t="shared" ca="1" si="139"/>
        <v/>
      </c>
      <c r="G1024" t="str">
        <f t="shared" ca="1" si="140"/>
        <v/>
      </c>
      <c r="H1024">
        <f t="shared" ca="1" si="141"/>
        <v>1</v>
      </c>
    </row>
    <row r="1025" spans="1:8" ht="15" x14ac:dyDescent="0.2">
      <c r="A1025">
        <f t="shared" si="135"/>
        <v>1007</v>
      </c>
      <c r="B1025" s="5">
        <f t="shared" ca="1" si="127"/>
        <v>1</v>
      </c>
      <c r="C1025">
        <f t="shared" ca="1" si="136"/>
        <v>1</v>
      </c>
      <c r="D1025" t="str">
        <f t="shared" ca="1" si="137"/>
        <v/>
      </c>
      <c r="E1025" t="str">
        <f t="shared" ca="1" si="138"/>
        <v/>
      </c>
      <c r="F1025" t="str">
        <f t="shared" ca="1" si="139"/>
        <v/>
      </c>
      <c r="G1025" t="str">
        <f t="shared" ca="1" si="140"/>
        <v/>
      </c>
      <c r="H1025" t="str">
        <f t="shared" ca="1" si="141"/>
        <v/>
      </c>
    </row>
    <row r="1026" spans="1:8" ht="15" x14ac:dyDescent="0.2">
      <c r="A1026">
        <f t="shared" si="135"/>
        <v>1008</v>
      </c>
      <c r="B1026" s="5">
        <f t="shared" ca="1" si="127"/>
        <v>1</v>
      </c>
      <c r="C1026">
        <f t="shared" ca="1" si="136"/>
        <v>2</v>
      </c>
      <c r="D1026" t="str">
        <f t="shared" ca="1" si="137"/>
        <v/>
      </c>
      <c r="E1026" t="str">
        <f t="shared" ca="1" si="138"/>
        <v/>
      </c>
      <c r="F1026">
        <f t="shared" ca="1" si="139"/>
        <v>2</v>
      </c>
      <c r="G1026" t="str">
        <f t="shared" ca="1" si="140"/>
        <v/>
      </c>
      <c r="H1026" t="str">
        <f t="shared" ca="1" si="141"/>
        <v/>
      </c>
    </row>
    <row r="1027" spans="1:8" ht="15" x14ac:dyDescent="0.2">
      <c r="A1027">
        <f t="shared" si="135"/>
        <v>1009</v>
      </c>
      <c r="B1027" s="5">
        <f t="shared" ca="1" si="127"/>
        <v>2</v>
      </c>
      <c r="C1027" t="str">
        <f t="shared" ca="1" si="136"/>
        <v/>
      </c>
      <c r="D1027">
        <f t="shared" ca="1" si="137"/>
        <v>1</v>
      </c>
      <c r="E1027" t="str">
        <f t="shared" ca="1" si="138"/>
        <v/>
      </c>
      <c r="F1027" t="str">
        <f t="shared" ca="1" si="139"/>
        <v/>
      </c>
      <c r="G1027" t="str">
        <f t="shared" ca="1" si="140"/>
        <v/>
      </c>
      <c r="H1027" t="str">
        <f t="shared" ca="1" si="141"/>
        <v/>
      </c>
    </row>
    <row r="1028" spans="1:8" ht="15" x14ac:dyDescent="0.2">
      <c r="A1028">
        <f t="shared" si="135"/>
        <v>1010</v>
      </c>
      <c r="B1028" s="5">
        <f t="shared" ca="1" si="127"/>
        <v>2</v>
      </c>
      <c r="C1028" t="str">
        <f t="shared" ca="1" si="136"/>
        <v/>
      </c>
      <c r="D1028">
        <f t="shared" ca="1" si="137"/>
        <v>2</v>
      </c>
      <c r="E1028" t="str">
        <f t="shared" ca="1" si="138"/>
        <v/>
      </c>
      <c r="F1028" t="str">
        <f t="shared" ca="1" si="139"/>
        <v/>
      </c>
      <c r="G1028" t="str">
        <f t="shared" ca="1" si="140"/>
        <v/>
      </c>
      <c r="H1028" t="str">
        <f t="shared" ca="1" si="141"/>
        <v/>
      </c>
    </row>
    <row r="1029" spans="1:8" ht="15" x14ac:dyDescent="0.2">
      <c r="A1029">
        <f t="shared" si="135"/>
        <v>1011</v>
      </c>
      <c r="B1029" s="5">
        <f t="shared" ca="1" si="127"/>
        <v>2</v>
      </c>
      <c r="C1029" t="str">
        <f t="shared" ca="1" si="136"/>
        <v/>
      </c>
      <c r="D1029">
        <f t="shared" ca="1" si="137"/>
        <v>3</v>
      </c>
      <c r="E1029" t="str">
        <f t="shared" ca="1" si="138"/>
        <v/>
      </c>
      <c r="F1029" t="str">
        <f t="shared" ca="1" si="139"/>
        <v/>
      </c>
      <c r="G1029" t="str">
        <f t="shared" ca="1" si="140"/>
        <v/>
      </c>
      <c r="H1029" t="str">
        <f t="shared" ca="1" si="141"/>
        <v/>
      </c>
    </row>
    <row r="1030" spans="1:8" ht="15" x14ac:dyDescent="0.2">
      <c r="A1030">
        <f t="shared" si="135"/>
        <v>1012</v>
      </c>
      <c r="B1030" s="5">
        <f t="shared" ca="1" si="127"/>
        <v>2</v>
      </c>
      <c r="C1030" t="str">
        <f t="shared" ca="1" si="136"/>
        <v/>
      </c>
      <c r="D1030">
        <f t="shared" ca="1" si="137"/>
        <v>4</v>
      </c>
      <c r="E1030" t="str">
        <f t="shared" ca="1" si="138"/>
        <v/>
      </c>
      <c r="F1030" t="str">
        <f t="shared" ca="1" si="139"/>
        <v/>
      </c>
      <c r="G1030" t="str">
        <f t="shared" ca="1" si="140"/>
        <v/>
      </c>
      <c r="H1030" t="str">
        <f t="shared" ca="1" si="141"/>
        <v/>
      </c>
    </row>
    <row r="1031" spans="1:8" ht="15" x14ac:dyDescent="0.2">
      <c r="A1031">
        <f t="shared" si="135"/>
        <v>1013</v>
      </c>
      <c r="B1031" s="5">
        <f t="shared" ca="1" si="127"/>
        <v>2</v>
      </c>
      <c r="C1031" t="str">
        <f t="shared" ca="1" si="136"/>
        <v/>
      </c>
      <c r="D1031">
        <f t="shared" ca="1" si="137"/>
        <v>5</v>
      </c>
      <c r="E1031" t="str">
        <f t="shared" ca="1" si="138"/>
        <v/>
      </c>
      <c r="F1031" t="str">
        <f t="shared" ca="1" si="139"/>
        <v/>
      </c>
      <c r="G1031" t="str">
        <f t="shared" ca="1" si="140"/>
        <v/>
      </c>
      <c r="H1031" t="str">
        <f t="shared" ca="1" si="141"/>
        <v/>
      </c>
    </row>
    <row r="1032" spans="1:8" ht="15" x14ac:dyDescent="0.2">
      <c r="A1032">
        <f t="shared" si="135"/>
        <v>1014</v>
      </c>
      <c r="B1032" s="5">
        <f t="shared" ca="1" si="127"/>
        <v>2</v>
      </c>
      <c r="C1032" t="str">
        <f t="shared" ca="1" si="136"/>
        <v/>
      </c>
      <c r="D1032">
        <f t="shared" ca="1" si="137"/>
        <v>6</v>
      </c>
      <c r="E1032" t="str">
        <f t="shared" ca="1" si="138"/>
        <v/>
      </c>
      <c r="F1032" t="str">
        <f t="shared" ca="1" si="139"/>
        <v/>
      </c>
      <c r="G1032" t="str">
        <f t="shared" ca="1" si="140"/>
        <v/>
      </c>
      <c r="H1032" t="str">
        <f t="shared" ca="1" si="141"/>
        <v/>
      </c>
    </row>
    <row r="1033" spans="1:8" ht="15" x14ac:dyDescent="0.2">
      <c r="A1033">
        <f t="shared" si="135"/>
        <v>1015</v>
      </c>
      <c r="B1033" s="5">
        <f t="shared" ca="1" si="127"/>
        <v>2</v>
      </c>
      <c r="C1033" t="str">
        <f t="shared" ca="1" si="136"/>
        <v/>
      </c>
      <c r="D1033">
        <f t="shared" ca="1" si="137"/>
        <v>7</v>
      </c>
      <c r="E1033" t="str">
        <f t="shared" ca="1" si="138"/>
        <v/>
      </c>
      <c r="F1033" t="str">
        <f t="shared" ca="1" si="139"/>
        <v/>
      </c>
      <c r="G1033" t="str">
        <f t="shared" ca="1" si="140"/>
        <v/>
      </c>
      <c r="H1033" t="str">
        <f t="shared" ca="1" si="141"/>
        <v/>
      </c>
    </row>
    <row r="1034" spans="1:8" ht="15" x14ac:dyDescent="0.2">
      <c r="A1034">
        <f t="shared" si="135"/>
        <v>1016</v>
      </c>
      <c r="B1034" s="5">
        <f t="shared" ca="1" si="127"/>
        <v>2</v>
      </c>
      <c r="C1034" t="str">
        <f t="shared" ca="1" si="136"/>
        <v/>
      </c>
      <c r="D1034">
        <f t="shared" ca="1" si="137"/>
        <v>8</v>
      </c>
      <c r="E1034" t="str">
        <f t="shared" ca="1" si="138"/>
        <v/>
      </c>
      <c r="F1034" t="str">
        <f t="shared" ca="1" si="139"/>
        <v/>
      </c>
      <c r="G1034" t="str">
        <f t="shared" ca="1" si="140"/>
        <v/>
      </c>
      <c r="H1034" t="str">
        <f t="shared" ca="1" si="141"/>
        <v/>
      </c>
    </row>
    <row r="1035" spans="1:8" ht="15" x14ac:dyDescent="0.2">
      <c r="A1035">
        <f t="shared" si="135"/>
        <v>1017</v>
      </c>
      <c r="B1035" s="5">
        <f t="shared" ca="1" si="127"/>
        <v>2</v>
      </c>
      <c r="C1035" t="str">
        <f t="shared" ca="1" si="136"/>
        <v/>
      </c>
      <c r="D1035">
        <f t="shared" ca="1" si="137"/>
        <v>9</v>
      </c>
      <c r="E1035" t="str">
        <f t="shared" ca="1" si="138"/>
        <v/>
      </c>
      <c r="F1035" t="str">
        <f t="shared" ca="1" si="139"/>
        <v/>
      </c>
      <c r="G1035" t="str">
        <f t="shared" ca="1" si="140"/>
        <v/>
      </c>
      <c r="H1035" t="str">
        <f t="shared" ca="1" si="141"/>
        <v/>
      </c>
    </row>
    <row r="1036" spans="1:8" ht="15" x14ac:dyDescent="0.2">
      <c r="A1036">
        <f t="shared" si="135"/>
        <v>1018</v>
      </c>
      <c r="B1036" s="5">
        <f t="shared" ca="1" si="127"/>
        <v>2</v>
      </c>
      <c r="C1036" t="str">
        <f t="shared" ca="1" si="136"/>
        <v/>
      </c>
      <c r="D1036">
        <f t="shared" ca="1" si="137"/>
        <v>10</v>
      </c>
      <c r="E1036" t="str">
        <f t="shared" ca="1" si="138"/>
        <v/>
      </c>
      <c r="F1036" t="str">
        <f t="shared" ca="1" si="139"/>
        <v/>
      </c>
      <c r="G1036" t="str">
        <f t="shared" ca="1" si="140"/>
        <v/>
      </c>
      <c r="H1036" t="str">
        <f t="shared" ca="1" si="141"/>
        <v/>
      </c>
    </row>
    <row r="1037" spans="1:8" ht="15" x14ac:dyDescent="0.2">
      <c r="A1037">
        <f t="shared" si="135"/>
        <v>1019</v>
      </c>
      <c r="B1037" s="5">
        <f t="shared" ca="1" si="127"/>
        <v>2</v>
      </c>
      <c r="C1037" t="str">
        <f t="shared" ca="1" si="136"/>
        <v/>
      </c>
      <c r="D1037">
        <f t="shared" ca="1" si="137"/>
        <v>11</v>
      </c>
      <c r="E1037" t="str">
        <f t="shared" ca="1" si="138"/>
        <v/>
      </c>
      <c r="F1037" t="str">
        <f t="shared" ca="1" si="139"/>
        <v/>
      </c>
      <c r="G1037" t="str">
        <f t="shared" ca="1" si="140"/>
        <v/>
      </c>
      <c r="H1037" t="str">
        <f t="shared" ca="1" si="141"/>
        <v/>
      </c>
    </row>
    <row r="1038" spans="1:8" ht="15" x14ac:dyDescent="0.2">
      <c r="A1038">
        <f t="shared" si="135"/>
        <v>1020</v>
      </c>
      <c r="B1038" s="5">
        <f t="shared" ca="1" si="127"/>
        <v>2</v>
      </c>
      <c r="C1038" t="str">
        <f t="shared" ca="1" si="136"/>
        <v/>
      </c>
      <c r="D1038">
        <f t="shared" ca="1" si="137"/>
        <v>12</v>
      </c>
      <c r="E1038" t="str">
        <f t="shared" ca="1" si="138"/>
        <v/>
      </c>
      <c r="F1038" t="str">
        <f t="shared" ca="1" si="139"/>
        <v/>
      </c>
      <c r="G1038" t="str">
        <f t="shared" ca="1" si="140"/>
        <v/>
      </c>
      <c r="H1038" t="str">
        <f t="shared" ca="1" si="141"/>
        <v/>
      </c>
    </row>
    <row r="1039" spans="1:8" ht="15" x14ac:dyDescent="0.2">
      <c r="A1039">
        <f t="shared" si="135"/>
        <v>1021</v>
      </c>
      <c r="B1039" s="5">
        <f t="shared" ca="1" si="127"/>
        <v>2</v>
      </c>
      <c r="C1039" t="str">
        <f t="shared" ca="1" si="136"/>
        <v/>
      </c>
      <c r="D1039">
        <f t="shared" ca="1" si="137"/>
        <v>13</v>
      </c>
      <c r="E1039" t="str">
        <f t="shared" ca="1" si="138"/>
        <v/>
      </c>
      <c r="F1039" t="str">
        <f t="shared" ca="1" si="139"/>
        <v/>
      </c>
      <c r="G1039" t="str">
        <f t="shared" ca="1" si="140"/>
        <v/>
      </c>
      <c r="H1039" t="str">
        <f t="shared" ca="1" si="141"/>
        <v/>
      </c>
    </row>
    <row r="1040" spans="1:8" ht="15" x14ac:dyDescent="0.2">
      <c r="A1040">
        <f t="shared" si="135"/>
        <v>1022</v>
      </c>
      <c r="B1040" s="5">
        <f t="shared" ca="1" si="127"/>
        <v>2</v>
      </c>
      <c r="C1040" t="str">
        <f t="shared" ca="1" si="136"/>
        <v/>
      </c>
      <c r="D1040">
        <f t="shared" ca="1" si="137"/>
        <v>14</v>
      </c>
      <c r="E1040" t="str">
        <f t="shared" ca="1" si="138"/>
        <v/>
      </c>
      <c r="F1040" t="str">
        <f t="shared" ca="1" si="139"/>
        <v/>
      </c>
      <c r="G1040" t="str">
        <f t="shared" ca="1" si="140"/>
        <v/>
      </c>
      <c r="H1040" t="str">
        <f t="shared" ca="1" si="141"/>
        <v/>
      </c>
    </row>
    <row r="1041" spans="1:8" ht="15" x14ac:dyDescent="0.2">
      <c r="A1041">
        <f t="shared" si="135"/>
        <v>1023</v>
      </c>
      <c r="B1041" s="5">
        <f t="shared" ca="1" si="127"/>
        <v>2</v>
      </c>
      <c r="C1041" t="str">
        <f t="shared" ca="1" si="136"/>
        <v/>
      </c>
      <c r="D1041">
        <f t="shared" ca="1" si="137"/>
        <v>15</v>
      </c>
      <c r="E1041" t="str">
        <f t="shared" ca="1" si="138"/>
        <v/>
      </c>
      <c r="F1041" t="str">
        <f t="shared" ca="1" si="139"/>
        <v/>
      </c>
      <c r="G1041">
        <f t="shared" ca="1" si="140"/>
        <v>15</v>
      </c>
      <c r="H1041" t="str">
        <f t="shared" ca="1" si="141"/>
        <v/>
      </c>
    </row>
    <row r="1042" spans="1:8" ht="15" x14ac:dyDescent="0.2">
      <c r="A1042">
        <f t="shared" si="135"/>
        <v>1024</v>
      </c>
      <c r="B1042" s="5">
        <f t="shared" ca="1" si="127"/>
        <v>3</v>
      </c>
      <c r="C1042" t="str">
        <f t="shared" ca="1" si="136"/>
        <v/>
      </c>
      <c r="D1042" t="str">
        <f t="shared" ca="1" si="137"/>
        <v/>
      </c>
      <c r="E1042">
        <f t="shared" ca="1" si="138"/>
        <v>1</v>
      </c>
      <c r="F1042" t="str">
        <f t="shared" ca="1" si="139"/>
        <v/>
      </c>
      <c r="G1042" t="str">
        <f t="shared" ca="1" si="140"/>
        <v/>
      </c>
      <c r="H1042">
        <f t="shared" ca="1" si="141"/>
        <v>1</v>
      </c>
    </row>
    <row r="1043" spans="1:8" ht="15" x14ac:dyDescent="0.2">
      <c r="A1043">
        <f t="shared" si="135"/>
        <v>1025</v>
      </c>
      <c r="B1043" s="5">
        <f t="shared" ca="1" si="127"/>
        <v>1</v>
      </c>
      <c r="C1043">
        <f t="shared" ca="1" si="136"/>
        <v>1</v>
      </c>
      <c r="D1043" t="str">
        <f t="shared" ca="1" si="137"/>
        <v/>
      </c>
      <c r="E1043" t="str">
        <f t="shared" ca="1" si="138"/>
        <v/>
      </c>
      <c r="F1043" t="str">
        <f t="shared" ca="1" si="139"/>
        <v/>
      </c>
      <c r="G1043" t="str">
        <f t="shared" ca="1" si="140"/>
        <v/>
      </c>
      <c r="H1043" t="str">
        <f t="shared" ca="1" si="141"/>
        <v/>
      </c>
    </row>
    <row r="1044" spans="1:8" ht="15" x14ac:dyDescent="0.2">
      <c r="A1044">
        <f t="shared" si="135"/>
        <v>1026</v>
      </c>
      <c r="B1044" s="5">
        <f t="shared" ref="B1044:B1107" ca="1" si="142">MATCH(RAND(),INDIRECT(CONCATENATE(ADDRESS(10+B1043,2),":",ADDRESS(10+B1043,5))),1)</f>
        <v>1</v>
      </c>
      <c r="C1044">
        <f t="shared" ca="1" si="136"/>
        <v>2</v>
      </c>
      <c r="D1044" t="str">
        <f t="shared" ca="1" si="137"/>
        <v/>
      </c>
      <c r="E1044" t="str">
        <f t="shared" ca="1" si="138"/>
        <v/>
      </c>
      <c r="F1044">
        <f t="shared" ca="1" si="139"/>
        <v>2</v>
      </c>
      <c r="G1044" t="str">
        <f t="shared" ca="1" si="140"/>
        <v/>
      </c>
      <c r="H1044" t="str">
        <f t="shared" ca="1" si="141"/>
        <v/>
      </c>
    </row>
    <row r="1045" spans="1:8" ht="15" x14ac:dyDescent="0.2">
      <c r="A1045">
        <f t="shared" si="135"/>
        <v>1027</v>
      </c>
      <c r="B1045" s="5">
        <f t="shared" ca="1" si="142"/>
        <v>2</v>
      </c>
      <c r="C1045" t="str">
        <f t="shared" ca="1" si="136"/>
        <v/>
      </c>
      <c r="D1045">
        <f t="shared" ca="1" si="137"/>
        <v>1</v>
      </c>
      <c r="E1045" t="str">
        <f t="shared" ca="1" si="138"/>
        <v/>
      </c>
      <c r="F1045" t="str">
        <f t="shared" ca="1" si="139"/>
        <v/>
      </c>
      <c r="G1045" t="str">
        <f t="shared" ca="1" si="140"/>
        <v/>
      </c>
      <c r="H1045" t="str">
        <f t="shared" ca="1" si="141"/>
        <v/>
      </c>
    </row>
    <row r="1046" spans="1:8" ht="15" x14ac:dyDescent="0.2">
      <c r="A1046">
        <f t="shared" si="135"/>
        <v>1028</v>
      </c>
      <c r="B1046" s="5">
        <f t="shared" ca="1" si="142"/>
        <v>2</v>
      </c>
      <c r="C1046" t="str">
        <f t="shared" ca="1" si="136"/>
        <v/>
      </c>
      <c r="D1046">
        <f t="shared" ca="1" si="137"/>
        <v>2</v>
      </c>
      <c r="E1046" t="str">
        <f t="shared" ca="1" si="138"/>
        <v/>
      </c>
      <c r="F1046" t="str">
        <f t="shared" ca="1" si="139"/>
        <v/>
      </c>
      <c r="G1046" t="str">
        <f t="shared" ca="1" si="140"/>
        <v/>
      </c>
      <c r="H1046" t="str">
        <f t="shared" ca="1" si="141"/>
        <v/>
      </c>
    </row>
    <row r="1047" spans="1:8" ht="15" x14ac:dyDescent="0.2">
      <c r="A1047">
        <f t="shared" si="135"/>
        <v>1029</v>
      </c>
      <c r="B1047" s="5">
        <f t="shared" ca="1" si="142"/>
        <v>2</v>
      </c>
      <c r="C1047" t="str">
        <f t="shared" ca="1" si="136"/>
        <v/>
      </c>
      <c r="D1047">
        <f t="shared" ca="1" si="137"/>
        <v>3</v>
      </c>
      <c r="E1047" t="str">
        <f t="shared" ca="1" si="138"/>
        <v/>
      </c>
      <c r="F1047" t="str">
        <f t="shared" ca="1" si="139"/>
        <v/>
      </c>
      <c r="G1047" t="str">
        <f t="shared" ca="1" si="140"/>
        <v/>
      </c>
      <c r="H1047" t="str">
        <f t="shared" ca="1" si="141"/>
        <v/>
      </c>
    </row>
    <row r="1048" spans="1:8" ht="15" x14ac:dyDescent="0.2">
      <c r="A1048">
        <f t="shared" si="135"/>
        <v>1030</v>
      </c>
      <c r="B1048" s="5">
        <f t="shared" ca="1" si="142"/>
        <v>2</v>
      </c>
      <c r="C1048" t="str">
        <f t="shared" ca="1" si="136"/>
        <v/>
      </c>
      <c r="D1048">
        <f t="shared" ca="1" si="137"/>
        <v>4</v>
      </c>
      <c r="E1048" t="str">
        <f t="shared" ca="1" si="138"/>
        <v/>
      </c>
      <c r="F1048" t="str">
        <f t="shared" ca="1" si="139"/>
        <v/>
      </c>
      <c r="G1048">
        <f t="shared" ca="1" si="140"/>
        <v>4</v>
      </c>
      <c r="H1048" t="str">
        <f t="shared" ca="1" si="141"/>
        <v/>
      </c>
    </row>
    <row r="1049" spans="1:8" ht="15" x14ac:dyDescent="0.2">
      <c r="A1049">
        <f t="shared" si="135"/>
        <v>1031</v>
      </c>
      <c r="B1049" s="5">
        <f t="shared" ca="1" si="142"/>
        <v>3</v>
      </c>
      <c r="C1049" t="str">
        <f t="shared" ca="1" si="136"/>
        <v/>
      </c>
      <c r="D1049" t="str">
        <f t="shared" ca="1" si="137"/>
        <v/>
      </c>
      <c r="E1049">
        <f t="shared" ca="1" si="138"/>
        <v>1</v>
      </c>
      <c r="F1049" t="str">
        <f t="shared" ca="1" si="139"/>
        <v/>
      </c>
      <c r="G1049" t="str">
        <f t="shared" ca="1" si="140"/>
        <v/>
      </c>
      <c r="H1049">
        <f t="shared" ca="1" si="141"/>
        <v>1</v>
      </c>
    </row>
    <row r="1050" spans="1:8" ht="15" x14ac:dyDescent="0.2">
      <c r="A1050">
        <f t="shared" si="135"/>
        <v>1032</v>
      </c>
      <c r="B1050" s="5">
        <f t="shared" ca="1" si="142"/>
        <v>1</v>
      </c>
      <c r="C1050">
        <f t="shared" ca="1" si="136"/>
        <v>1</v>
      </c>
      <c r="D1050" t="str">
        <f t="shared" ca="1" si="137"/>
        <v/>
      </c>
      <c r="E1050" t="str">
        <f t="shared" ca="1" si="138"/>
        <v/>
      </c>
      <c r="F1050">
        <f t="shared" ca="1" si="139"/>
        <v>1</v>
      </c>
      <c r="G1050" t="str">
        <f t="shared" ca="1" si="140"/>
        <v/>
      </c>
      <c r="H1050" t="str">
        <f t="shared" ca="1" si="141"/>
        <v/>
      </c>
    </row>
    <row r="1051" spans="1:8" ht="15" x14ac:dyDescent="0.2">
      <c r="A1051">
        <f t="shared" si="135"/>
        <v>1033</v>
      </c>
      <c r="B1051" s="5">
        <f t="shared" ca="1" si="142"/>
        <v>2</v>
      </c>
      <c r="C1051" t="str">
        <f t="shared" ca="1" si="136"/>
        <v/>
      </c>
      <c r="D1051">
        <f t="shared" ca="1" si="137"/>
        <v>1</v>
      </c>
      <c r="E1051" t="str">
        <f t="shared" ca="1" si="138"/>
        <v/>
      </c>
      <c r="F1051" t="str">
        <f t="shared" ca="1" si="139"/>
        <v/>
      </c>
      <c r="G1051" t="str">
        <f t="shared" ca="1" si="140"/>
        <v/>
      </c>
      <c r="H1051" t="str">
        <f t="shared" ca="1" si="141"/>
        <v/>
      </c>
    </row>
    <row r="1052" spans="1:8" ht="15" x14ac:dyDescent="0.2">
      <c r="A1052">
        <f t="shared" si="135"/>
        <v>1034</v>
      </c>
      <c r="B1052" s="5">
        <f t="shared" ca="1" si="142"/>
        <v>2</v>
      </c>
      <c r="C1052" t="str">
        <f t="shared" ca="1" si="136"/>
        <v/>
      </c>
      <c r="D1052">
        <f t="shared" ca="1" si="137"/>
        <v>2</v>
      </c>
      <c r="E1052" t="str">
        <f t="shared" ca="1" si="138"/>
        <v/>
      </c>
      <c r="F1052" t="str">
        <f t="shared" ca="1" si="139"/>
        <v/>
      </c>
      <c r="G1052" t="str">
        <f t="shared" ca="1" si="140"/>
        <v/>
      </c>
      <c r="H1052" t="str">
        <f t="shared" ca="1" si="141"/>
        <v/>
      </c>
    </row>
    <row r="1053" spans="1:8" ht="15" x14ac:dyDescent="0.2">
      <c r="A1053">
        <f t="shared" si="135"/>
        <v>1035</v>
      </c>
      <c r="B1053" s="5">
        <f t="shared" ca="1" si="142"/>
        <v>2</v>
      </c>
      <c r="C1053" t="str">
        <f t="shared" ca="1" si="136"/>
        <v/>
      </c>
      <c r="D1053">
        <f t="shared" ca="1" si="137"/>
        <v>3</v>
      </c>
      <c r="E1053" t="str">
        <f t="shared" ca="1" si="138"/>
        <v/>
      </c>
      <c r="F1053" t="str">
        <f t="shared" ca="1" si="139"/>
        <v/>
      </c>
      <c r="G1053" t="str">
        <f t="shared" ca="1" si="140"/>
        <v/>
      </c>
      <c r="H1053" t="str">
        <f t="shared" ca="1" si="141"/>
        <v/>
      </c>
    </row>
    <row r="1054" spans="1:8" ht="15" x14ac:dyDescent="0.2">
      <c r="A1054">
        <f t="shared" si="135"/>
        <v>1036</v>
      </c>
      <c r="B1054" s="5">
        <f t="shared" ca="1" si="142"/>
        <v>2</v>
      </c>
      <c r="C1054" t="str">
        <f t="shared" ca="1" si="136"/>
        <v/>
      </c>
      <c r="D1054">
        <f t="shared" ca="1" si="137"/>
        <v>4</v>
      </c>
      <c r="E1054" t="str">
        <f t="shared" ca="1" si="138"/>
        <v/>
      </c>
      <c r="F1054" t="str">
        <f t="shared" ca="1" si="139"/>
        <v/>
      </c>
      <c r="G1054" t="str">
        <f t="shared" ca="1" si="140"/>
        <v/>
      </c>
      <c r="H1054" t="str">
        <f t="shared" ca="1" si="141"/>
        <v/>
      </c>
    </row>
    <row r="1055" spans="1:8" ht="15" x14ac:dyDescent="0.2">
      <c r="A1055">
        <f t="shared" si="135"/>
        <v>1037</v>
      </c>
      <c r="B1055" s="5">
        <f t="shared" ca="1" si="142"/>
        <v>2</v>
      </c>
      <c r="C1055" t="str">
        <f t="shared" ca="1" si="136"/>
        <v/>
      </c>
      <c r="D1055">
        <f t="shared" ca="1" si="137"/>
        <v>5</v>
      </c>
      <c r="E1055" t="str">
        <f t="shared" ca="1" si="138"/>
        <v/>
      </c>
      <c r="F1055" t="str">
        <f t="shared" ca="1" si="139"/>
        <v/>
      </c>
      <c r="G1055">
        <f t="shared" ca="1" si="140"/>
        <v>5</v>
      </c>
      <c r="H1055" t="str">
        <f t="shared" ca="1" si="141"/>
        <v/>
      </c>
    </row>
    <row r="1056" spans="1:8" ht="15" x14ac:dyDescent="0.2">
      <c r="A1056">
        <f t="shared" si="135"/>
        <v>1038</v>
      </c>
      <c r="B1056" s="5">
        <f t="shared" ca="1" si="142"/>
        <v>3</v>
      </c>
      <c r="C1056" t="str">
        <f t="shared" ca="1" si="136"/>
        <v/>
      </c>
      <c r="D1056" t="str">
        <f t="shared" ca="1" si="137"/>
        <v/>
      </c>
      <c r="E1056">
        <f t="shared" ca="1" si="138"/>
        <v>1</v>
      </c>
      <c r="F1056" t="str">
        <f t="shared" ca="1" si="139"/>
        <v/>
      </c>
      <c r="G1056" t="str">
        <f t="shared" ca="1" si="140"/>
        <v/>
      </c>
      <c r="H1056">
        <f t="shared" ca="1" si="141"/>
        <v>1</v>
      </c>
    </row>
    <row r="1057" spans="1:8" ht="15" x14ac:dyDescent="0.2">
      <c r="A1057">
        <f t="shared" si="135"/>
        <v>1039</v>
      </c>
      <c r="B1057" s="5">
        <f t="shared" ca="1" si="142"/>
        <v>1</v>
      </c>
      <c r="C1057">
        <f t="shared" ca="1" si="136"/>
        <v>1</v>
      </c>
      <c r="D1057" t="str">
        <f t="shared" ca="1" si="137"/>
        <v/>
      </c>
      <c r="E1057" t="str">
        <f t="shared" ca="1" si="138"/>
        <v/>
      </c>
      <c r="F1057" t="str">
        <f t="shared" ca="1" si="139"/>
        <v/>
      </c>
      <c r="G1057" t="str">
        <f t="shared" ca="1" si="140"/>
        <v/>
      </c>
      <c r="H1057" t="str">
        <f t="shared" ca="1" si="141"/>
        <v/>
      </c>
    </row>
    <row r="1058" spans="1:8" ht="15" x14ac:dyDescent="0.2">
      <c r="A1058">
        <f t="shared" si="135"/>
        <v>1040</v>
      </c>
      <c r="B1058" s="5">
        <f t="shared" ca="1" si="142"/>
        <v>1</v>
      </c>
      <c r="C1058">
        <f t="shared" ca="1" si="136"/>
        <v>2</v>
      </c>
      <c r="D1058" t="str">
        <f t="shared" ca="1" si="137"/>
        <v/>
      </c>
      <c r="E1058" t="str">
        <f t="shared" ca="1" si="138"/>
        <v/>
      </c>
      <c r="F1058">
        <f t="shared" ca="1" si="139"/>
        <v>2</v>
      </c>
      <c r="G1058" t="str">
        <f t="shared" ca="1" si="140"/>
        <v/>
      </c>
      <c r="H1058" t="str">
        <f t="shared" ca="1" si="141"/>
        <v/>
      </c>
    </row>
    <row r="1059" spans="1:8" ht="15" x14ac:dyDescent="0.2">
      <c r="A1059">
        <f t="shared" si="135"/>
        <v>1041</v>
      </c>
      <c r="B1059" s="5">
        <f t="shared" ca="1" si="142"/>
        <v>2</v>
      </c>
      <c r="C1059" t="str">
        <f t="shared" ca="1" si="136"/>
        <v/>
      </c>
      <c r="D1059">
        <f t="shared" ca="1" si="137"/>
        <v>1</v>
      </c>
      <c r="E1059" t="str">
        <f t="shared" ca="1" si="138"/>
        <v/>
      </c>
      <c r="F1059" t="str">
        <f t="shared" ca="1" si="139"/>
        <v/>
      </c>
      <c r="G1059" t="str">
        <f t="shared" ca="1" si="140"/>
        <v/>
      </c>
      <c r="H1059" t="str">
        <f t="shared" ca="1" si="141"/>
        <v/>
      </c>
    </row>
    <row r="1060" spans="1:8" ht="15" x14ac:dyDescent="0.2">
      <c r="A1060">
        <f t="shared" si="135"/>
        <v>1042</v>
      </c>
      <c r="B1060" s="5">
        <f t="shared" ca="1" si="142"/>
        <v>2</v>
      </c>
      <c r="C1060" t="str">
        <f t="shared" ca="1" si="136"/>
        <v/>
      </c>
      <c r="D1060">
        <f t="shared" ca="1" si="137"/>
        <v>2</v>
      </c>
      <c r="E1060" t="str">
        <f t="shared" ca="1" si="138"/>
        <v/>
      </c>
      <c r="F1060" t="str">
        <f t="shared" ca="1" si="139"/>
        <v/>
      </c>
      <c r="G1060" t="str">
        <f t="shared" ca="1" si="140"/>
        <v/>
      </c>
      <c r="H1060" t="str">
        <f t="shared" ca="1" si="141"/>
        <v/>
      </c>
    </row>
    <row r="1061" spans="1:8" ht="15" x14ac:dyDescent="0.2">
      <c r="A1061">
        <f t="shared" si="135"/>
        <v>1043</v>
      </c>
      <c r="B1061" s="5">
        <f t="shared" ca="1" si="142"/>
        <v>2</v>
      </c>
      <c r="C1061" t="str">
        <f t="shared" ca="1" si="136"/>
        <v/>
      </c>
      <c r="D1061">
        <f t="shared" ca="1" si="137"/>
        <v>3</v>
      </c>
      <c r="E1061" t="str">
        <f t="shared" ca="1" si="138"/>
        <v/>
      </c>
      <c r="F1061" t="str">
        <f t="shared" ca="1" si="139"/>
        <v/>
      </c>
      <c r="G1061" t="str">
        <f t="shared" ca="1" si="140"/>
        <v/>
      </c>
      <c r="H1061" t="str">
        <f t="shared" ca="1" si="141"/>
        <v/>
      </c>
    </row>
    <row r="1062" spans="1:8" ht="15" x14ac:dyDescent="0.2">
      <c r="A1062">
        <f t="shared" si="135"/>
        <v>1044</v>
      </c>
      <c r="B1062" s="5">
        <f t="shared" ca="1" si="142"/>
        <v>2</v>
      </c>
      <c r="C1062" t="str">
        <f t="shared" ca="1" si="136"/>
        <v/>
      </c>
      <c r="D1062">
        <f t="shared" ca="1" si="137"/>
        <v>4</v>
      </c>
      <c r="E1062" t="str">
        <f t="shared" ca="1" si="138"/>
        <v/>
      </c>
      <c r="F1062" t="str">
        <f t="shared" ca="1" si="139"/>
        <v/>
      </c>
      <c r="G1062" t="str">
        <f t="shared" ca="1" si="140"/>
        <v/>
      </c>
      <c r="H1062" t="str">
        <f t="shared" ca="1" si="141"/>
        <v/>
      </c>
    </row>
    <row r="1063" spans="1:8" ht="15" x14ac:dyDescent="0.2">
      <c r="A1063">
        <f t="shared" si="135"/>
        <v>1045</v>
      </c>
      <c r="B1063" s="5">
        <f t="shared" ca="1" si="142"/>
        <v>2</v>
      </c>
      <c r="C1063" t="str">
        <f t="shared" ca="1" si="136"/>
        <v/>
      </c>
      <c r="D1063">
        <f t="shared" ca="1" si="137"/>
        <v>5</v>
      </c>
      <c r="E1063" t="str">
        <f t="shared" ca="1" si="138"/>
        <v/>
      </c>
      <c r="F1063" t="str">
        <f t="shared" ca="1" si="139"/>
        <v/>
      </c>
      <c r="G1063" t="str">
        <f t="shared" ca="1" si="140"/>
        <v/>
      </c>
      <c r="H1063" t="str">
        <f t="shared" ca="1" si="141"/>
        <v/>
      </c>
    </row>
    <row r="1064" spans="1:8" ht="15" x14ac:dyDescent="0.2">
      <c r="A1064">
        <f t="shared" si="135"/>
        <v>1046</v>
      </c>
      <c r="B1064" s="5">
        <f t="shared" ca="1" si="142"/>
        <v>2</v>
      </c>
      <c r="C1064" t="str">
        <f t="shared" ca="1" si="136"/>
        <v/>
      </c>
      <c r="D1064">
        <f t="shared" ca="1" si="137"/>
        <v>6</v>
      </c>
      <c r="E1064" t="str">
        <f t="shared" ca="1" si="138"/>
        <v/>
      </c>
      <c r="F1064" t="str">
        <f t="shared" ca="1" si="139"/>
        <v/>
      </c>
      <c r="G1064" t="str">
        <f t="shared" ca="1" si="140"/>
        <v/>
      </c>
      <c r="H1064" t="str">
        <f t="shared" ca="1" si="141"/>
        <v/>
      </c>
    </row>
    <row r="1065" spans="1:8" ht="15" x14ac:dyDescent="0.2">
      <c r="A1065">
        <f t="shared" si="135"/>
        <v>1047</v>
      </c>
      <c r="B1065" s="5">
        <f t="shared" ca="1" si="142"/>
        <v>2</v>
      </c>
      <c r="C1065" t="str">
        <f t="shared" ca="1" si="136"/>
        <v/>
      </c>
      <c r="D1065">
        <f t="shared" ca="1" si="137"/>
        <v>7</v>
      </c>
      <c r="E1065" t="str">
        <f t="shared" ca="1" si="138"/>
        <v/>
      </c>
      <c r="F1065" t="str">
        <f t="shared" ca="1" si="139"/>
        <v/>
      </c>
      <c r="G1065" t="str">
        <f t="shared" ca="1" si="140"/>
        <v/>
      </c>
      <c r="H1065" t="str">
        <f t="shared" ca="1" si="141"/>
        <v/>
      </c>
    </row>
    <row r="1066" spans="1:8" ht="15" x14ac:dyDescent="0.2">
      <c r="A1066">
        <f t="shared" si="135"/>
        <v>1048</v>
      </c>
      <c r="B1066" s="5">
        <f t="shared" ca="1" si="142"/>
        <v>2</v>
      </c>
      <c r="C1066" t="str">
        <f t="shared" ca="1" si="136"/>
        <v/>
      </c>
      <c r="D1066">
        <f t="shared" ca="1" si="137"/>
        <v>8</v>
      </c>
      <c r="E1066" t="str">
        <f t="shared" ca="1" si="138"/>
        <v/>
      </c>
      <c r="F1066" t="str">
        <f t="shared" ca="1" si="139"/>
        <v/>
      </c>
      <c r="G1066" t="str">
        <f t="shared" ca="1" si="140"/>
        <v/>
      </c>
      <c r="H1066" t="str">
        <f t="shared" ca="1" si="141"/>
        <v/>
      </c>
    </row>
    <row r="1067" spans="1:8" ht="15" x14ac:dyDescent="0.2">
      <c r="A1067">
        <f t="shared" si="135"/>
        <v>1049</v>
      </c>
      <c r="B1067" s="5">
        <f t="shared" ca="1" si="142"/>
        <v>2</v>
      </c>
      <c r="C1067" t="str">
        <f t="shared" ca="1" si="136"/>
        <v/>
      </c>
      <c r="D1067">
        <f t="shared" ca="1" si="137"/>
        <v>9</v>
      </c>
      <c r="E1067" t="str">
        <f t="shared" ca="1" si="138"/>
        <v/>
      </c>
      <c r="F1067" t="str">
        <f t="shared" ca="1" si="139"/>
        <v/>
      </c>
      <c r="G1067" t="str">
        <f t="shared" ca="1" si="140"/>
        <v/>
      </c>
      <c r="H1067" t="str">
        <f t="shared" ca="1" si="141"/>
        <v/>
      </c>
    </row>
    <row r="1068" spans="1:8" ht="15" x14ac:dyDescent="0.2">
      <c r="A1068">
        <f t="shared" si="135"/>
        <v>1050</v>
      </c>
      <c r="B1068" s="5">
        <f t="shared" ca="1" si="142"/>
        <v>2</v>
      </c>
      <c r="C1068" t="str">
        <f t="shared" ca="1" si="136"/>
        <v/>
      </c>
      <c r="D1068">
        <f t="shared" ca="1" si="137"/>
        <v>10</v>
      </c>
      <c r="E1068" t="str">
        <f t="shared" ca="1" si="138"/>
        <v/>
      </c>
      <c r="F1068" t="str">
        <f t="shared" ca="1" si="139"/>
        <v/>
      </c>
      <c r="G1068" t="str">
        <f t="shared" ca="1" si="140"/>
        <v/>
      </c>
      <c r="H1068" t="str">
        <f t="shared" ca="1" si="141"/>
        <v/>
      </c>
    </row>
    <row r="1069" spans="1:8" ht="15" x14ac:dyDescent="0.2">
      <c r="A1069">
        <f t="shared" si="135"/>
        <v>1051</v>
      </c>
      <c r="B1069" s="5">
        <f t="shared" ca="1" si="142"/>
        <v>2</v>
      </c>
      <c r="C1069" t="str">
        <f t="shared" ca="1" si="136"/>
        <v/>
      </c>
      <c r="D1069">
        <f t="shared" ca="1" si="137"/>
        <v>11</v>
      </c>
      <c r="E1069" t="str">
        <f t="shared" ca="1" si="138"/>
        <v/>
      </c>
      <c r="F1069" t="str">
        <f t="shared" ca="1" si="139"/>
        <v/>
      </c>
      <c r="G1069" t="str">
        <f t="shared" ca="1" si="140"/>
        <v/>
      </c>
      <c r="H1069" t="str">
        <f t="shared" ca="1" si="141"/>
        <v/>
      </c>
    </row>
    <row r="1070" spans="1:8" ht="15" x14ac:dyDescent="0.2">
      <c r="A1070">
        <f t="shared" si="135"/>
        <v>1052</v>
      </c>
      <c r="B1070" s="5">
        <f t="shared" ca="1" si="142"/>
        <v>2</v>
      </c>
      <c r="C1070" t="str">
        <f t="shared" ca="1" si="136"/>
        <v/>
      </c>
      <c r="D1070">
        <f t="shared" ca="1" si="137"/>
        <v>12</v>
      </c>
      <c r="E1070" t="str">
        <f t="shared" ca="1" si="138"/>
        <v/>
      </c>
      <c r="F1070" t="str">
        <f t="shared" ca="1" si="139"/>
        <v/>
      </c>
      <c r="G1070" t="str">
        <f t="shared" ca="1" si="140"/>
        <v/>
      </c>
      <c r="H1070" t="str">
        <f t="shared" ca="1" si="141"/>
        <v/>
      </c>
    </row>
    <row r="1071" spans="1:8" ht="15" x14ac:dyDescent="0.2">
      <c r="A1071">
        <f t="shared" si="135"/>
        <v>1053</v>
      </c>
      <c r="B1071" s="5">
        <f t="shared" ca="1" si="142"/>
        <v>2</v>
      </c>
      <c r="C1071" t="str">
        <f t="shared" ca="1" si="136"/>
        <v/>
      </c>
      <c r="D1071">
        <f t="shared" ca="1" si="137"/>
        <v>13</v>
      </c>
      <c r="E1071" t="str">
        <f t="shared" ca="1" si="138"/>
        <v/>
      </c>
      <c r="F1071" t="str">
        <f t="shared" ca="1" si="139"/>
        <v/>
      </c>
      <c r="G1071" t="str">
        <f t="shared" ca="1" si="140"/>
        <v/>
      </c>
      <c r="H1071" t="str">
        <f t="shared" ca="1" si="141"/>
        <v/>
      </c>
    </row>
    <row r="1072" spans="1:8" ht="15" x14ac:dyDescent="0.2">
      <c r="A1072">
        <f t="shared" si="135"/>
        <v>1054</v>
      </c>
      <c r="B1072" s="5">
        <f t="shared" ca="1" si="142"/>
        <v>2</v>
      </c>
      <c r="C1072" t="str">
        <f t="shared" ca="1" si="136"/>
        <v/>
      </c>
      <c r="D1072">
        <f t="shared" ca="1" si="137"/>
        <v>14</v>
      </c>
      <c r="E1072" t="str">
        <f t="shared" ca="1" si="138"/>
        <v/>
      </c>
      <c r="F1072" t="str">
        <f t="shared" ca="1" si="139"/>
        <v/>
      </c>
      <c r="G1072">
        <f t="shared" ca="1" si="140"/>
        <v>14</v>
      </c>
      <c r="H1072" t="str">
        <f t="shared" ca="1" si="141"/>
        <v/>
      </c>
    </row>
    <row r="1073" spans="1:8" ht="15" x14ac:dyDescent="0.2">
      <c r="A1073">
        <f t="shared" si="135"/>
        <v>1055</v>
      </c>
      <c r="B1073" s="5">
        <f t="shared" ca="1" si="142"/>
        <v>3</v>
      </c>
      <c r="C1073" t="str">
        <f t="shared" ca="1" si="136"/>
        <v/>
      </c>
      <c r="D1073" t="str">
        <f t="shared" ca="1" si="137"/>
        <v/>
      </c>
      <c r="E1073">
        <f t="shared" ca="1" si="138"/>
        <v>1</v>
      </c>
      <c r="F1073" t="str">
        <f t="shared" ca="1" si="139"/>
        <v/>
      </c>
      <c r="G1073" t="str">
        <f t="shared" ca="1" si="140"/>
        <v/>
      </c>
      <c r="H1073">
        <f t="shared" ca="1" si="141"/>
        <v>1</v>
      </c>
    </row>
    <row r="1074" spans="1:8" ht="15" x14ac:dyDescent="0.2">
      <c r="A1074">
        <f t="shared" si="135"/>
        <v>1056</v>
      </c>
      <c r="B1074" s="5">
        <f t="shared" ca="1" si="142"/>
        <v>1</v>
      </c>
      <c r="C1074">
        <f t="shared" ca="1" si="136"/>
        <v>1</v>
      </c>
      <c r="D1074" t="str">
        <f t="shared" ca="1" si="137"/>
        <v/>
      </c>
      <c r="E1074" t="str">
        <f t="shared" ca="1" si="138"/>
        <v/>
      </c>
      <c r="F1074">
        <f t="shared" ca="1" si="139"/>
        <v>1</v>
      </c>
      <c r="G1074" t="str">
        <f t="shared" ca="1" si="140"/>
        <v/>
      </c>
      <c r="H1074" t="str">
        <f t="shared" ca="1" si="141"/>
        <v/>
      </c>
    </row>
    <row r="1075" spans="1:8" ht="15" x14ac:dyDescent="0.2">
      <c r="A1075">
        <f t="shared" si="135"/>
        <v>1057</v>
      </c>
      <c r="B1075" s="5">
        <f t="shared" ca="1" si="142"/>
        <v>2</v>
      </c>
      <c r="C1075" t="str">
        <f t="shared" ca="1" si="136"/>
        <v/>
      </c>
      <c r="D1075">
        <f t="shared" ca="1" si="137"/>
        <v>1</v>
      </c>
      <c r="E1075" t="str">
        <f t="shared" ca="1" si="138"/>
        <v/>
      </c>
      <c r="F1075" t="str">
        <f t="shared" ca="1" si="139"/>
        <v/>
      </c>
      <c r="G1075" t="str">
        <f t="shared" ca="1" si="140"/>
        <v/>
      </c>
      <c r="H1075" t="str">
        <f t="shared" ca="1" si="141"/>
        <v/>
      </c>
    </row>
    <row r="1076" spans="1:8" ht="15" x14ac:dyDescent="0.2">
      <c r="A1076">
        <f t="shared" si="135"/>
        <v>1058</v>
      </c>
      <c r="B1076" s="5">
        <f t="shared" ca="1" si="142"/>
        <v>2</v>
      </c>
      <c r="C1076" t="str">
        <f t="shared" ca="1" si="136"/>
        <v/>
      </c>
      <c r="D1076">
        <f t="shared" ca="1" si="137"/>
        <v>2</v>
      </c>
      <c r="E1076" t="str">
        <f t="shared" ca="1" si="138"/>
        <v/>
      </c>
      <c r="F1076" t="str">
        <f t="shared" ca="1" si="139"/>
        <v/>
      </c>
      <c r="G1076">
        <f t="shared" ca="1" si="140"/>
        <v>2</v>
      </c>
      <c r="H1076" t="str">
        <f t="shared" ca="1" si="141"/>
        <v/>
      </c>
    </row>
    <row r="1077" spans="1:8" ht="15" x14ac:dyDescent="0.2">
      <c r="A1077">
        <f t="shared" si="135"/>
        <v>1059</v>
      </c>
      <c r="B1077" s="5">
        <f t="shared" ca="1" si="142"/>
        <v>3</v>
      </c>
      <c r="C1077" t="str">
        <f t="shared" ca="1" si="136"/>
        <v/>
      </c>
      <c r="D1077" t="str">
        <f t="shared" ca="1" si="137"/>
        <v/>
      </c>
      <c r="E1077">
        <f t="shared" ca="1" si="138"/>
        <v>1</v>
      </c>
      <c r="F1077" t="str">
        <f t="shared" ca="1" si="139"/>
        <v/>
      </c>
      <c r="G1077" t="str">
        <f t="shared" ca="1" si="140"/>
        <v/>
      </c>
      <c r="H1077">
        <f t="shared" ca="1" si="141"/>
        <v>1</v>
      </c>
    </row>
    <row r="1078" spans="1:8" ht="15" x14ac:dyDescent="0.2">
      <c r="A1078">
        <f t="shared" si="135"/>
        <v>1060</v>
      </c>
      <c r="B1078" s="5">
        <f t="shared" ca="1" si="142"/>
        <v>1</v>
      </c>
      <c r="C1078">
        <f t="shared" ca="1" si="136"/>
        <v>1</v>
      </c>
      <c r="D1078" t="str">
        <f t="shared" ca="1" si="137"/>
        <v/>
      </c>
      <c r="E1078" t="str">
        <f t="shared" ca="1" si="138"/>
        <v/>
      </c>
      <c r="F1078">
        <f t="shared" ca="1" si="139"/>
        <v>1</v>
      </c>
      <c r="G1078" t="str">
        <f t="shared" ca="1" si="140"/>
        <v/>
      </c>
      <c r="H1078" t="str">
        <f t="shared" ca="1" si="141"/>
        <v/>
      </c>
    </row>
    <row r="1079" spans="1:8" ht="15" x14ac:dyDescent="0.2">
      <c r="A1079">
        <f t="shared" si="135"/>
        <v>1061</v>
      </c>
      <c r="B1079" s="5">
        <f t="shared" ca="1" si="142"/>
        <v>2</v>
      </c>
      <c r="C1079" t="str">
        <f t="shared" ca="1" si="136"/>
        <v/>
      </c>
      <c r="D1079">
        <f t="shared" ca="1" si="137"/>
        <v>1</v>
      </c>
      <c r="E1079" t="str">
        <f t="shared" ca="1" si="138"/>
        <v/>
      </c>
      <c r="F1079" t="str">
        <f t="shared" ca="1" si="139"/>
        <v/>
      </c>
      <c r="G1079" t="str">
        <f t="shared" ca="1" si="140"/>
        <v/>
      </c>
      <c r="H1079" t="str">
        <f t="shared" ca="1" si="141"/>
        <v/>
      </c>
    </row>
    <row r="1080" spans="1:8" ht="15" x14ac:dyDescent="0.2">
      <c r="A1080">
        <f t="shared" si="135"/>
        <v>1062</v>
      </c>
      <c r="B1080" s="5">
        <f t="shared" ca="1" si="142"/>
        <v>2</v>
      </c>
      <c r="C1080" t="str">
        <f t="shared" ca="1" si="136"/>
        <v/>
      </c>
      <c r="D1080">
        <f t="shared" ca="1" si="137"/>
        <v>2</v>
      </c>
      <c r="E1080" t="str">
        <f t="shared" ca="1" si="138"/>
        <v/>
      </c>
      <c r="F1080" t="str">
        <f t="shared" ca="1" si="139"/>
        <v/>
      </c>
      <c r="G1080">
        <f t="shared" ca="1" si="140"/>
        <v>2</v>
      </c>
      <c r="H1080" t="str">
        <f t="shared" ca="1" si="141"/>
        <v/>
      </c>
    </row>
    <row r="1081" spans="1:8" ht="15" x14ac:dyDescent="0.2">
      <c r="A1081">
        <f t="shared" ref="A1081:A1144" si="143">A1080+1</f>
        <v>1063</v>
      </c>
      <c r="B1081" s="5">
        <f t="shared" ca="1" si="142"/>
        <v>3</v>
      </c>
      <c r="C1081" t="str">
        <f t="shared" ref="C1081:C1144" ca="1" si="144">IF(B1081=1,IF(B1081&lt;&gt;B1080,1,C1080+1),"")</f>
        <v/>
      </c>
      <c r="D1081" t="str">
        <f t="shared" ref="D1081:D1144" ca="1" si="145">IF(B1081=2,IF(B1081&lt;&gt;B1080,1,D1080+1),"")</f>
        <v/>
      </c>
      <c r="E1081">
        <f t="shared" ref="E1081:E1144" ca="1" si="146">IF(B1081=3,IF(B1081&lt;&gt;B1080,1,E1080+1),"")</f>
        <v>1</v>
      </c>
      <c r="F1081" t="str">
        <f t="shared" ref="F1081:F1144" ca="1" si="147">IF(C1082="",C1081,"")</f>
        <v/>
      </c>
      <c r="G1081" t="str">
        <f t="shared" ref="G1081:G1144" ca="1" si="148">IF(D1082="",D1081,"")</f>
        <v/>
      </c>
      <c r="H1081">
        <f t="shared" ref="H1081:H1144" ca="1" si="149">IF(E1082="",E1081,"")</f>
        <v>1</v>
      </c>
    </row>
    <row r="1082" spans="1:8" ht="15" x14ac:dyDescent="0.2">
      <c r="A1082">
        <f t="shared" si="143"/>
        <v>1064</v>
      </c>
      <c r="B1082" s="5">
        <f t="shared" ca="1" si="142"/>
        <v>1</v>
      </c>
      <c r="C1082">
        <f t="shared" ca="1" si="144"/>
        <v>1</v>
      </c>
      <c r="D1082" t="str">
        <f t="shared" ca="1" si="145"/>
        <v/>
      </c>
      <c r="E1082" t="str">
        <f t="shared" ca="1" si="146"/>
        <v/>
      </c>
      <c r="F1082">
        <f t="shared" ca="1" si="147"/>
        <v>1</v>
      </c>
      <c r="G1082" t="str">
        <f t="shared" ca="1" si="148"/>
        <v/>
      </c>
      <c r="H1082" t="str">
        <f t="shared" ca="1" si="149"/>
        <v/>
      </c>
    </row>
    <row r="1083" spans="1:8" ht="15" x14ac:dyDescent="0.2">
      <c r="A1083">
        <f t="shared" si="143"/>
        <v>1065</v>
      </c>
      <c r="B1083" s="5">
        <f t="shared" ca="1" si="142"/>
        <v>2</v>
      </c>
      <c r="C1083" t="str">
        <f t="shared" ca="1" si="144"/>
        <v/>
      </c>
      <c r="D1083">
        <f t="shared" ca="1" si="145"/>
        <v>1</v>
      </c>
      <c r="E1083" t="str">
        <f t="shared" ca="1" si="146"/>
        <v/>
      </c>
      <c r="F1083" t="str">
        <f t="shared" ca="1" si="147"/>
        <v/>
      </c>
      <c r="G1083" t="str">
        <f t="shared" ca="1" si="148"/>
        <v/>
      </c>
      <c r="H1083" t="str">
        <f t="shared" ca="1" si="149"/>
        <v/>
      </c>
    </row>
    <row r="1084" spans="1:8" ht="15" x14ac:dyDescent="0.2">
      <c r="A1084">
        <f t="shared" si="143"/>
        <v>1066</v>
      </c>
      <c r="B1084" s="5">
        <f t="shared" ca="1" si="142"/>
        <v>2</v>
      </c>
      <c r="C1084" t="str">
        <f t="shared" ca="1" si="144"/>
        <v/>
      </c>
      <c r="D1084">
        <f t="shared" ca="1" si="145"/>
        <v>2</v>
      </c>
      <c r="E1084" t="str">
        <f t="shared" ca="1" si="146"/>
        <v/>
      </c>
      <c r="F1084" t="str">
        <f t="shared" ca="1" si="147"/>
        <v/>
      </c>
      <c r="G1084" t="str">
        <f t="shared" ca="1" si="148"/>
        <v/>
      </c>
      <c r="H1084" t="str">
        <f t="shared" ca="1" si="149"/>
        <v/>
      </c>
    </row>
    <row r="1085" spans="1:8" ht="15" x14ac:dyDescent="0.2">
      <c r="A1085">
        <f t="shared" si="143"/>
        <v>1067</v>
      </c>
      <c r="B1085" s="5">
        <f t="shared" ca="1" si="142"/>
        <v>2</v>
      </c>
      <c r="C1085" t="str">
        <f t="shared" ca="1" si="144"/>
        <v/>
      </c>
      <c r="D1085">
        <f t="shared" ca="1" si="145"/>
        <v>3</v>
      </c>
      <c r="E1085" t="str">
        <f t="shared" ca="1" si="146"/>
        <v/>
      </c>
      <c r="F1085" t="str">
        <f t="shared" ca="1" si="147"/>
        <v/>
      </c>
      <c r="G1085" t="str">
        <f t="shared" ca="1" si="148"/>
        <v/>
      </c>
      <c r="H1085" t="str">
        <f t="shared" ca="1" si="149"/>
        <v/>
      </c>
    </row>
    <row r="1086" spans="1:8" ht="15" x14ac:dyDescent="0.2">
      <c r="A1086">
        <f t="shared" si="143"/>
        <v>1068</v>
      </c>
      <c r="B1086" s="5">
        <f t="shared" ca="1" si="142"/>
        <v>2</v>
      </c>
      <c r="C1086" t="str">
        <f t="shared" ca="1" si="144"/>
        <v/>
      </c>
      <c r="D1086">
        <f t="shared" ca="1" si="145"/>
        <v>4</v>
      </c>
      <c r="E1086" t="str">
        <f t="shared" ca="1" si="146"/>
        <v/>
      </c>
      <c r="F1086" t="str">
        <f t="shared" ca="1" si="147"/>
        <v/>
      </c>
      <c r="G1086">
        <f t="shared" ca="1" si="148"/>
        <v>4</v>
      </c>
      <c r="H1086" t="str">
        <f t="shared" ca="1" si="149"/>
        <v/>
      </c>
    </row>
    <row r="1087" spans="1:8" ht="15" x14ac:dyDescent="0.2">
      <c r="A1087">
        <f t="shared" si="143"/>
        <v>1069</v>
      </c>
      <c r="B1087" s="5">
        <f t="shared" ca="1" si="142"/>
        <v>3</v>
      </c>
      <c r="C1087" t="str">
        <f t="shared" ca="1" si="144"/>
        <v/>
      </c>
      <c r="D1087" t="str">
        <f t="shared" ca="1" si="145"/>
        <v/>
      </c>
      <c r="E1087">
        <f t="shared" ca="1" si="146"/>
        <v>1</v>
      </c>
      <c r="F1087" t="str">
        <f t="shared" ca="1" si="147"/>
        <v/>
      </c>
      <c r="G1087" t="str">
        <f t="shared" ca="1" si="148"/>
        <v/>
      </c>
      <c r="H1087">
        <f t="shared" ca="1" si="149"/>
        <v>1</v>
      </c>
    </row>
    <row r="1088" spans="1:8" ht="15" x14ac:dyDescent="0.2">
      <c r="A1088">
        <f t="shared" si="143"/>
        <v>1070</v>
      </c>
      <c r="B1088" s="5">
        <f t="shared" ca="1" si="142"/>
        <v>1</v>
      </c>
      <c r="C1088">
        <f t="shared" ca="1" si="144"/>
        <v>1</v>
      </c>
      <c r="D1088" t="str">
        <f t="shared" ca="1" si="145"/>
        <v/>
      </c>
      <c r="E1088" t="str">
        <f t="shared" ca="1" si="146"/>
        <v/>
      </c>
      <c r="F1088" t="str">
        <f t="shared" ca="1" si="147"/>
        <v/>
      </c>
      <c r="G1088" t="str">
        <f t="shared" ca="1" si="148"/>
        <v/>
      </c>
      <c r="H1088" t="str">
        <f t="shared" ca="1" si="149"/>
        <v/>
      </c>
    </row>
    <row r="1089" spans="1:8" ht="15" x14ac:dyDescent="0.2">
      <c r="A1089">
        <f t="shared" si="143"/>
        <v>1071</v>
      </c>
      <c r="B1089" s="5">
        <f t="shared" ca="1" si="142"/>
        <v>1</v>
      </c>
      <c r="C1089">
        <f t="shared" ca="1" si="144"/>
        <v>2</v>
      </c>
      <c r="D1089" t="str">
        <f t="shared" ca="1" si="145"/>
        <v/>
      </c>
      <c r="E1089" t="str">
        <f t="shared" ca="1" si="146"/>
        <v/>
      </c>
      <c r="F1089">
        <f t="shared" ca="1" si="147"/>
        <v>2</v>
      </c>
      <c r="G1089" t="str">
        <f t="shared" ca="1" si="148"/>
        <v/>
      </c>
      <c r="H1089" t="str">
        <f t="shared" ca="1" si="149"/>
        <v/>
      </c>
    </row>
    <row r="1090" spans="1:8" ht="15" x14ac:dyDescent="0.2">
      <c r="A1090">
        <f t="shared" si="143"/>
        <v>1072</v>
      </c>
      <c r="B1090" s="5">
        <f t="shared" ca="1" si="142"/>
        <v>2</v>
      </c>
      <c r="C1090" t="str">
        <f t="shared" ca="1" si="144"/>
        <v/>
      </c>
      <c r="D1090">
        <f t="shared" ca="1" si="145"/>
        <v>1</v>
      </c>
      <c r="E1090" t="str">
        <f t="shared" ca="1" si="146"/>
        <v/>
      </c>
      <c r="F1090" t="str">
        <f t="shared" ca="1" si="147"/>
        <v/>
      </c>
      <c r="G1090">
        <f t="shared" ca="1" si="148"/>
        <v>1</v>
      </c>
      <c r="H1090" t="str">
        <f t="shared" ca="1" si="149"/>
        <v/>
      </c>
    </row>
    <row r="1091" spans="1:8" ht="15" x14ac:dyDescent="0.2">
      <c r="A1091">
        <f t="shared" si="143"/>
        <v>1073</v>
      </c>
      <c r="B1091" s="5">
        <f t="shared" ca="1" si="142"/>
        <v>3</v>
      </c>
      <c r="C1091" t="str">
        <f t="shared" ca="1" si="144"/>
        <v/>
      </c>
      <c r="D1091" t="str">
        <f t="shared" ca="1" si="145"/>
        <v/>
      </c>
      <c r="E1091">
        <f t="shared" ca="1" si="146"/>
        <v>1</v>
      </c>
      <c r="F1091" t="str">
        <f t="shared" ca="1" si="147"/>
        <v/>
      </c>
      <c r="G1091" t="str">
        <f t="shared" ca="1" si="148"/>
        <v/>
      </c>
      <c r="H1091">
        <f t="shared" ca="1" si="149"/>
        <v>1</v>
      </c>
    </row>
    <row r="1092" spans="1:8" ht="15" x14ac:dyDescent="0.2">
      <c r="A1092">
        <f t="shared" si="143"/>
        <v>1074</v>
      </c>
      <c r="B1092" s="5">
        <f t="shared" ca="1" si="142"/>
        <v>1</v>
      </c>
      <c r="C1092">
        <f t="shared" ca="1" si="144"/>
        <v>1</v>
      </c>
      <c r="D1092" t="str">
        <f t="shared" ca="1" si="145"/>
        <v/>
      </c>
      <c r="E1092" t="str">
        <f t="shared" ca="1" si="146"/>
        <v/>
      </c>
      <c r="F1092">
        <f t="shared" ca="1" si="147"/>
        <v>1</v>
      </c>
      <c r="G1092" t="str">
        <f t="shared" ca="1" si="148"/>
        <v/>
      </c>
      <c r="H1092" t="str">
        <f t="shared" ca="1" si="149"/>
        <v/>
      </c>
    </row>
    <row r="1093" spans="1:8" ht="15" x14ac:dyDescent="0.2">
      <c r="A1093">
        <f t="shared" si="143"/>
        <v>1075</v>
      </c>
      <c r="B1093" s="5">
        <f t="shared" ca="1" si="142"/>
        <v>2</v>
      </c>
      <c r="C1093" t="str">
        <f t="shared" ca="1" si="144"/>
        <v/>
      </c>
      <c r="D1093">
        <f t="shared" ca="1" si="145"/>
        <v>1</v>
      </c>
      <c r="E1093" t="str">
        <f t="shared" ca="1" si="146"/>
        <v/>
      </c>
      <c r="F1093" t="str">
        <f t="shared" ca="1" si="147"/>
        <v/>
      </c>
      <c r="G1093" t="str">
        <f t="shared" ca="1" si="148"/>
        <v/>
      </c>
      <c r="H1093" t="str">
        <f t="shared" ca="1" si="149"/>
        <v/>
      </c>
    </row>
    <row r="1094" spans="1:8" ht="15" x14ac:dyDescent="0.2">
      <c r="A1094">
        <f t="shared" si="143"/>
        <v>1076</v>
      </c>
      <c r="B1094" s="5">
        <f t="shared" ca="1" si="142"/>
        <v>2</v>
      </c>
      <c r="C1094" t="str">
        <f t="shared" ca="1" si="144"/>
        <v/>
      </c>
      <c r="D1094">
        <f t="shared" ca="1" si="145"/>
        <v>2</v>
      </c>
      <c r="E1094" t="str">
        <f t="shared" ca="1" si="146"/>
        <v/>
      </c>
      <c r="F1094" t="str">
        <f t="shared" ca="1" si="147"/>
        <v/>
      </c>
      <c r="G1094" t="str">
        <f t="shared" ca="1" si="148"/>
        <v/>
      </c>
      <c r="H1094" t="str">
        <f t="shared" ca="1" si="149"/>
        <v/>
      </c>
    </row>
    <row r="1095" spans="1:8" ht="15" x14ac:dyDescent="0.2">
      <c r="A1095">
        <f t="shared" si="143"/>
        <v>1077</v>
      </c>
      <c r="B1095" s="5">
        <f t="shared" ca="1" si="142"/>
        <v>2</v>
      </c>
      <c r="C1095" t="str">
        <f t="shared" ca="1" si="144"/>
        <v/>
      </c>
      <c r="D1095">
        <f t="shared" ca="1" si="145"/>
        <v>3</v>
      </c>
      <c r="E1095" t="str">
        <f t="shared" ca="1" si="146"/>
        <v/>
      </c>
      <c r="F1095" t="str">
        <f t="shared" ca="1" si="147"/>
        <v/>
      </c>
      <c r="G1095" t="str">
        <f t="shared" ca="1" si="148"/>
        <v/>
      </c>
      <c r="H1095" t="str">
        <f t="shared" ca="1" si="149"/>
        <v/>
      </c>
    </row>
    <row r="1096" spans="1:8" ht="15" x14ac:dyDescent="0.2">
      <c r="A1096">
        <f t="shared" si="143"/>
        <v>1078</v>
      </c>
      <c r="B1096" s="5">
        <f t="shared" ca="1" si="142"/>
        <v>2</v>
      </c>
      <c r="C1096" t="str">
        <f t="shared" ca="1" si="144"/>
        <v/>
      </c>
      <c r="D1096">
        <f t="shared" ca="1" si="145"/>
        <v>4</v>
      </c>
      <c r="E1096" t="str">
        <f t="shared" ca="1" si="146"/>
        <v/>
      </c>
      <c r="F1096" t="str">
        <f t="shared" ca="1" si="147"/>
        <v/>
      </c>
      <c r="G1096" t="str">
        <f t="shared" ca="1" si="148"/>
        <v/>
      </c>
      <c r="H1096" t="str">
        <f t="shared" ca="1" si="149"/>
        <v/>
      </c>
    </row>
    <row r="1097" spans="1:8" ht="15" x14ac:dyDescent="0.2">
      <c r="A1097">
        <f t="shared" si="143"/>
        <v>1079</v>
      </c>
      <c r="B1097" s="5">
        <f t="shared" ca="1" si="142"/>
        <v>2</v>
      </c>
      <c r="C1097" t="str">
        <f t="shared" ca="1" si="144"/>
        <v/>
      </c>
      <c r="D1097">
        <f t="shared" ca="1" si="145"/>
        <v>5</v>
      </c>
      <c r="E1097" t="str">
        <f t="shared" ca="1" si="146"/>
        <v/>
      </c>
      <c r="F1097" t="str">
        <f t="shared" ca="1" si="147"/>
        <v/>
      </c>
      <c r="G1097">
        <f t="shared" ca="1" si="148"/>
        <v>5</v>
      </c>
      <c r="H1097" t="str">
        <f t="shared" ca="1" si="149"/>
        <v/>
      </c>
    </row>
    <row r="1098" spans="1:8" ht="15" x14ac:dyDescent="0.2">
      <c r="A1098">
        <f t="shared" si="143"/>
        <v>1080</v>
      </c>
      <c r="B1098" s="5">
        <f t="shared" ca="1" si="142"/>
        <v>3</v>
      </c>
      <c r="C1098" t="str">
        <f t="shared" ca="1" si="144"/>
        <v/>
      </c>
      <c r="D1098" t="str">
        <f t="shared" ca="1" si="145"/>
        <v/>
      </c>
      <c r="E1098">
        <f t="shared" ca="1" si="146"/>
        <v>1</v>
      </c>
      <c r="F1098" t="str">
        <f t="shared" ca="1" si="147"/>
        <v/>
      </c>
      <c r="G1098" t="str">
        <f t="shared" ca="1" si="148"/>
        <v/>
      </c>
      <c r="H1098">
        <f t="shared" ca="1" si="149"/>
        <v>1</v>
      </c>
    </row>
    <row r="1099" spans="1:8" ht="15" x14ac:dyDescent="0.2">
      <c r="A1099">
        <f t="shared" si="143"/>
        <v>1081</v>
      </c>
      <c r="B1099" s="5">
        <f t="shared" ca="1" si="142"/>
        <v>1</v>
      </c>
      <c r="C1099">
        <f t="shared" ca="1" si="144"/>
        <v>1</v>
      </c>
      <c r="D1099" t="str">
        <f t="shared" ca="1" si="145"/>
        <v/>
      </c>
      <c r="E1099" t="str">
        <f t="shared" ca="1" si="146"/>
        <v/>
      </c>
      <c r="F1099">
        <f t="shared" ca="1" si="147"/>
        <v>1</v>
      </c>
      <c r="G1099" t="str">
        <f t="shared" ca="1" si="148"/>
        <v/>
      </c>
      <c r="H1099" t="str">
        <f t="shared" ca="1" si="149"/>
        <v/>
      </c>
    </row>
    <row r="1100" spans="1:8" ht="15" x14ac:dyDescent="0.2">
      <c r="A1100">
        <f t="shared" si="143"/>
        <v>1082</v>
      </c>
      <c r="B1100" s="5">
        <f t="shared" ca="1" si="142"/>
        <v>2</v>
      </c>
      <c r="C1100" t="str">
        <f t="shared" ca="1" si="144"/>
        <v/>
      </c>
      <c r="D1100">
        <f t="shared" ca="1" si="145"/>
        <v>1</v>
      </c>
      <c r="E1100" t="str">
        <f t="shared" ca="1" si="146"/>
        <v/>
      </c>
      <c r="F1100" t="str">
        <f t="shared" ca="1" si="147"/>
        <v/>
      </c>
      <c r="G1100" t="str">
        <f t="shared" ca="1" si="148"/>
        <v/>
      </c>
      <c r="H1100" t="str">
        <f t="shared" ca="1" si="149"/>
        <v/>
      </c>
    </row>
    <row r="1101" spans="1:8" ht="15" x14ac:dyDescent="0.2">
      <c r="A1101">
        <f t="shared" si="143"/>
        <v>1083</v>
      </c>
      <c r="B1101" s="5">
        <f t="shared" ca="1" si="142"/>
        <v>2</v>
      </c>
      <c r="C1101" t="str">
        <f t="shared" ca="1" si="144"/>
        <v/>
      </c>
      <c r="D1101">
        <f t="shared" ca="1" si="145"/>
        <v>2</v>
      </c>
      <c r="E1101" t="str">
        <f t="shared" ca="1" si="146"/>
        <v/>
      </c>
      <c r="F1101" t="str">
        <f t="shared" ca="1" si="147"/>
        <v/>
      </c>
      <c r="G1101" t="str">
        <f t="shared" ca="1" si="148"/>
        <v/>
      </c>
      <c r="H1101" t="str">
        <f t="shared" ca="1" si="149"/>
        <v/>
      </c>
    </row>
    <row r="1102" spans="1:8" ht="15" x14ac:dyDescent="0.2">
      <c r="A1102">
        <f t="shared" si="143"/>
        <v>1084</v>
      </c>
      <c r="B1102" s="5">
        <f t="shared" ca="1" si="142"/>
        <v>2</v>
      </c>
      <c r="C1102" t="str">
        <f t="shared" ca="1" si="144"/>
        <v/>
      </c>
      <c r="D1102">
        <f t="shared" ca="1" si="145"/>
        <v>3</v>
      </c>
      <c r="E1102" t="str">
        <f t="shared" ca="1" si="146"/>
        <v/>
      </c>
      <c r="F1102" t="str">
        <f t="shared" ca="1" si="147"/>
        <v/>
      </c>
      <c r="G1102" t="str">
        <f t="shared" ca="1" si="148"/>
        <v/>
      </c>
      <c r="H1102" t="str">
        <f t="shared" ca="1" si="149"/>
        <v/>
      </c>
    </row>
    <row r="1103" spans="1:8" ht="15" x14ac:dyDescent="0.2">
      <c r="A1103">
        <f t="shared" si="143"/>
        <v>1085</v>
      </c>
      <c r="B1103" s="5">
        <f t="shared" ca="1" si="142"/>
        <v>2</v>
      </c>
      <c r="C1103" t="str">
        <f t="shared" ca="1" si="144"/>
        <v/>
      </c>
      <c r="D1103">
        <f t="shared" ca="1" si="145"/>
        <v>4</v>
      </c>
      <c r="E1103" t="str">
        <f t="shared" ca="1" si="146"/>
        <v/>
      </c>
      <c r="F1103" t="str">
        <f t="shared" ca="1" si="147"/>
        <v/>
      </c>
      <c r="G1103" t="str">
        <f t="shared" ca="1" si="148"/>
        <v/>
      </c>
      <c r="H1103" t="str">
        <f t="shared" ca="1" si="149"/>
        <v/>
      </c>
    </row>
    <row r="1104" spans="1:8" ht="15" x14ac:dyDescent="0.2">
      <c r="A1104">
        <f t="shared" si="143"/>
        <v>1086</v>
      </c>
      <c r="B1104" s="5">
        <f t="shared" ca="1" si="142"/>
        <v>2</v>
      </c>
      <c r="C1104" t="str">
        <f t="shared" ca="1" si="144"/>
        <v/>
      </c>
      <c r="D1104">
        <f t="shared" ca="1" si="145"/>
        <v>5</v>
      </c>
      <c r="E1104" t="str">
        <f t="shared" ca="1" si="146"/>
        <v/>
      </c>
      <c r="F1104" t="str">
        <f t="shared" ca="1" si="147"/>
        <v/>
      </c>
      <c r="G1104" t="str">
        <f t="shared" ca="1" si="148"/>
        <v/>
      </c>
      <c r="H1104" t="str">
        <f t="shared" ca="1" si="149"/>
        <v/>
      </c>
    </row>
    <row r="1105" spans="1:8" ht="15" x14ac:dyDescent="0.2">
      <c r="A1105">
        <f t="shared" si="143"/>
        <v>1087</v>
      </c>
      <c r="B1105" s="5">
        <f t="shared" ca="1" si="142"/>
        <v>2</v>
      </c>
      <c r="C1105" t="str">
        <f t="shared" ca="1" si="144"/>
        <v/>
      </c>
      <c r="D1105">
        <f t="shared" ca="1" si="145"/>
        <v>6</v>
      </c>
      <c r="E1105" t="str">
        <f t="shared" ca="1" si="146"/>
        <v/>
      </c>
      <c r="F1105" t="str">
        <f t="shared" ca="1" si="147"/>
        <v/>
      </c>
      <c r="G1105" t="str">
        <f t="shared" ca="1" si="148"/>
        <v/>
      </c>
      <c r="H1105" t="str">
        <f t="shared" ca="1" si="149"/>
        <v/>
      </c>
    </row>
    <row r="1106" spans="1:8" ht="15" x14ac:dyDescent="0.2">
      <c r="A1106">
        <f t="shared" si="143"/>
        <v>1088</v>
      </c>
      <c r="B1106" s="5">
        <f t="shared" ca="1" si="142"/>
        <v>2</v>
      </c>
      <c r="C1106" t="str">
        <f t="shared" ca="1" si="144"/>
        <v/>
      </c>
      <c r="D1106">
        <f t="shared" ca="1" si="145"/>
        <v>7</v>
      </c>
      <c r="E1106" t="str">
        <f t="shared" ca="1" si="146"/>
        <v/>
      </c>
      <c r="F1106" t="str">
        <f t="shared" ca="1" si="147"/>
        <v/>
      </c>
      <c r="G1106" t="str">
        <f t="shared" ca="1" si="148"/>
        <v/>
      </c>
      <c r="H1106" t="str">
        <f t="shared" ca="1" si="149"/>
        <v/>
      </c>
    </row>
    <row r="1107" spans="1:8" ht="15" x14ac:dyDescent="0.2">
      <c r="A1107">
        <f t="shared" si="143"/>
        <v>1089</v>
      </c>
      <c r="B1107" s="5">
        <f t="shared" ca="1" si="142"/>
        <v>2</v>
      </c>
      <c r="C1107" t="str">
        <f t="shared" ca="1" si="144"/>
        <v/>
      </c>
      <c r="D1107">
        <f t="shared" ca="1" si="145"/>
        <v>8</v>
      </c>
      <c r="E1107" t="str">
        <f t="shared" ca="1" si="146"/>
        <v/>
      </c>
      <c r="F1107" t="str">
        <f t="shared" ca="1" si="147"/>
        <v/>
      </c>
      <c r="G1107" t="str">
        <f t="shared" ca="1" si="148"/>
        <v/>
      </c>
      <c r="H1107" t="str">
        <f t="shared" ca="1" si="149"/>
        <v/>
      </c>
    </row>
    <row r="1108" spans="1:8" ht="15" x14ac:dyDescent="0.2">
      <c r="A1108">
        <f t="shared" si="143"/>
        <v>1090</v>
      </c>
      <c r="B1108" s="5">
        <f t="shared" ref="B1108:B1171" ca="1" si="150">MATCH(RAND(),INDIRECT(CONCATENATE(ADDRESS(10+B1107,2),":",ADDRESS(10+B1107,5))),1)</f>
        <v>2</v>
      </c>
      <c r="C1108" t="str">
        <f t="shared" ca="1" si="144"/>
        <v/>
      </c>
      <c r="D1108">
        <f t="shared" ca="1" si="145"/>
        <v>9</v>
      </c>
      <c r="E1108" t="str">
        <f t="shared" ca="1" si="146"/>
        <v/>
      </c>
      <c r="F1108" t="str">
        <f t="shared" ca="1" si="147"/>
        <v/>
      </c>
      <c r="G1108" t="str">
        <f t="shared" ca="1" si="148"/>
        <v/>
      </c>
      <c r="H1108" t="str">
        <f t="shared" ca="1" si="149"/>
        <v/>
      </c>
    </row>
    <row r="1109" spans="1:8" ht="15" x14ac:dyDescent="0.2">
      <c r="A1109">
        <f t="shared" si="143"/>
        <v>1091</v>
      </c>
      <c r="B1109" s="5">
        <f t="shared" ca="1" si="150"/>
        <v>2</v>
      </c>
      <c r="C1109" t="str">
        <f t="shared" ca="1" si="144"/>
        <v/>
      </c>
      <c r="D1109">
        <f t="shared" ca="1" si="145"/>
        <v>10</v>
      </c>
      <c r="E1109" t="str">
        <f t="shared" ca="1" si="146"/>
        <v/>
      </c>
      <c r="F1109" t="str">
        <f t="shared" ca="1" si="147"/>
        <v/>
      </c>
      <c r="G1109" t="str">
        <f t="shared" ca="1" si="148"/>
        <v/>
      </c>
      <c r="H1109" t="str">
        <f t="shared" ca="1" si="149"/>
        <v/>
      </c>
    </row>
    <row r="1110" spans="1:8" ht="15" x14ac:dyDescent="0.2">
      <c r="A1110">
        <f t="shared" si="143"/>
        <v>1092</v>
      </c>
      <c r="B1110" s="5">
        <f t="shared" ca="1" si="150"/>
        <v>2</v>
      </c>
      <c r="C1110" t="str">
        <f t="shared" ca="1" si="144"/>
        <v/>
      </c>
      <c r="D1110">
        <f t="shared" ca="1" si="145"/>
        <v>11</v>
      </c>
      <c r="E1110" t="str">
        <f t="shared" ca="1" si="146"/>
        <v/>
      </c>
      <c r="F1110" t="str">
        <f t="shared" ca="1" si="147"/>
        <v/>
      </c>
      <c r="G1110" t="str">
        <f t="shared" ca="1" si="148"/>
        <v/>
      </c>
      <c r="H1110" t="str">
        <f t="shared" ca="1" si="149"/>
        <v/>
      </c>
    </row>
    <row r="1111" spans="1:8" ht="15" x14ac:dyDescent="0.2">
      <c r="A1111">
        <f t="shared" si="143"/>
        <v>1093</v>
      </c>
      <c r="B1111" s="5">
        <f t="shared" ca="1" si="150"/>
        <v>2</v>
      </c>
      <c r="C1111" t="str">
        <f t="shared" ca="1" si="144"/>
        <v/>
      </c>
      <c r="D1111">
        <f t="shared" ca="1" si="145"/>
        <v>12</v>
      </c>
      <c r="E1111" t="str">
        <f t="shared" ca="1" si="146"/>
        <v/>
      </c>
      <c r="F1111" t="str">
        <f t="shared" ca="1" si="147"/>
        <v/>
      </c>
      <c r="G1111" t="str">
        <f t="shared" ca="1" si="148"/>
        <v/>
      </c>
      <c r="H1111" t="str">
        <f t="shared" ca="1" si="149"/>
        <v/>
      </c>
    </row>
    <row r="1112" spans="1:8" ht="15" x14ac:dyDescent="0.2">
      <c r="A1112">
        <f t="shared" si="143"/>
        <v>1094</v>
      </c>
      <c r="B1112" s="5">
        <f t="shared" ca="1" si="150"/>
        <v>2</v>
      </c>
      <c r="C1112" t="str">
        <f t="shared" ca="1" si="144"/>
        <v/>
      </c>
      <c r="D1112">
        <f t="shared" ca="1" si="145"/>
        <v>13</v>
      </c>
      <c r="E1112" t="str">
        <f t="shared" ca="1" si="146"/>
        <v/>
      </c>
      <c r="F1112" t="str">
        <f t="shared" ca="1" si="147"/>
        <v/>
      </c>
      <c r="G1112">
        <f t="shared" ca="1" si="148"/>
        <v>13</v>
      </c>
      <c r="H1112" t="str">
        <f t="shared" ca="1" si="149"/>
        <v/>
      </c>
    </row>
    <row r="1113" spans="1:8" ht="15" x14ac:dyDescent="0.2">
      <c r="A1113">
        <f t="shared" si="143"/>
        <v>1095</v>
      </c>
      <c r="B1113" s="5">
        <f t="shared" ca="1" si="150"/>
        <v>3</v>
      </c>
      <c r="C1113" t="str">
        <f t="shared" ca="1" si="144"/>
        <v/>
      </c>
      <c r="D1113" t="str">
        <f t="shared" ca="1" si="145"/>
        <v/>
      </c>
      <c r="E1113">
        <f t="shared" ca="1" si="146"/>
        <v>1</v>
      </c>
      <c r="F1113" t="str">
        <f t="shared" ca="1" si="147"/>
        <v/>
      </c>
      <c r="G1113" t="str">
        <f t="shared" ca="1" si="148"/>
        <v/>
      </c>
      <c r="H1113">
        <f t="shared" ca="1" si="149"/>
        <v>1</v>
      </c>
    </row>
    <row r="1114" spans="1:8" ht="15" x14ac:dyDescent="0.2">
      <c r="A1114">
        <f t="shared" si="143"/>
        <v>1096</v>
      </c>
      <c r="B1114" s="5">
        <f t="shared" ca="1" si="150"/>
        <v>2</v>
      </c>
      <c r="C1114" t="str">
        <f t="shared" ca="1" si="144"/>
        <v/>
      </c>
      <c r="D1114">
        <f t="shared" ca="1" si="145"/>
        <v>1</v>
      </c>
      <c r="E1114" t="str">
        <f t="shared" ca="1" si="146"/>
        <v/>
      </c>
      <c r="F1114" t="str">
        <f t="shared" ca="1" si="147"/>
        <v/>
      </c>
      <c r="G1114" t="str">
        <f t="shared" ca="1" si="148"/>
        <v/>
      </c>
      <c r="H1114" t="str">
        <f t="shared" ca="1" si="149"/>
        <v/>
      </c>
    </row>
    <row r="1115" spans="1:8" ht="15" x14ac:dyDescent="0.2">
      <c r="A1115">
        <f t="shared" si="143"/>
        <v>1097</v>
      </c>
      <c r="B1115" s="5">
        <f t="shared" ca="1" si="150"/>
        <v>2</v>
      </c>
      <c r="C1115" t="str">
        <f t="shared" ca="1" si="144"/>
        <v/>
      </c>
      <c r="D1115">
        <f t="shared" ca="1" si="145"/>
        <v>2</v>
      </c>
      <c r="E1115" t="str">
        <f t="shared" ca="1" si="146"/>
        <v/>
      </c>
      <c r="F1115" t="str">
        <f t="shared" ca="1" si="147"/>
        <v/>
      </c>
      <c r="G1115">
        <f t="shared" ca="1" si="148"/>
        <v>2</v>
      </c>
      <c r="H1115" t="str">
        <f t="shared" ca="1" si="149"/>
        <v/>
      </c>
    </row>
    <row r="1116" spans="1:8" ht="15" x14ac:dyDescent="0.2">
      <c r="A1116">
        <f t="shared" si="143"/>
        <v>1098</v>
      </c>
      <c r="B1116" s="5">
        <f t="shared" ca="1" si="150"/>
        <v>3</v>
      </c>
      <c r="C1116" t="str">
        <f t="shared" ca="1" si="144"/>
        <v/>
      </c>
      <c r="D1116" t="str">
        <f t="shared" ca="1" si="145"/>
        <v/>
      </c>
      <c r="E1116">
        <f t="shared" ca="1" si="146"/>
        <v>1</v>
      </c>
      <c r="F1116" t="str">
        <f t="shared" ca="1" si="147"/>
        <v/>
      </c>
      <c r="G1116" t="str">
        <f t="shared" ca="1" si="148"/>
        <v/>
      </c>
      <c r="H1116">
        <f t="shared" ca="1" si="149"/>
        <v>1</v>
      </c>
    </row>
    <row r="1117" spans="1:8" ht="15" x14ac:dyDescent="0.2">
      <c r="A1117">
        <f t="shared" si="143"/>
        <v>1099</v>
      </c>
      <c r="B1117" s="5">
        <f t="shared" ca="1" si="150"/>
        <v>1</v>
      </c>
      <c r="C1117">
        <f t="shared" ca="1" si="144"/>
        <v>1</v>
      </c>
      <c r="D1117" t="str">
        <f t="shared" ca="1" si="145"/>
        <v/>
      </c>
      <c r="E1117" t="str">
        <f t="shared" ca="1" si="146"/>
        <v/>
      </c>
      <c r="F1117">
        <f t="shared" ca="1" si="147"/>
        <v>1</v>
      </c>
      <c r="G1117" t="str">
        <f t="shared" ca="1" si="148"/>
        <v/>
      </c>
      <c r="H1117" t="str">
        <f t="shared" ca="1" si="149"/>
        <v/>
      </c>
    </row>
    <row r="1118" spans="1:8" ht="15" x14ac:dyDescent="0.2">
      <c r="A1118">
        <f t="shared" si="143"/>
        <v>1100</v>
      </c>
      <c r="B1118" s="5">
        <f t="shared" ca="1" si="150"/>
        <v>2</v>
      </c>
      <c r="C1118" t="str">
        <f t="shared" ca="1" si="144"/>
        <v/>
      </c>
      <c r="D1118">
        <f t="shared" ca="1" si="145"/>
        <v>1</v>
      </c>
      <c r="E1118" t="str">
        <f t="shared" ca="1" si="146"/>
        <v/>
      </c>
      <c r="F1118" t="str">
        <f t="shared" ca="1" si="147"/>
        <v/>
      </c>
      <c r="G1118" t="str">
        <f t="shared" ca="1" si="148"/>
        <v/>
      </c>
      <c r="H1118" t="str">
        <f t="shared" ca="1" si="149"/>
        <v/>
      </c>
    </row>
    <row r="1119" spans="1:8" ht="15" x14ac:dyDescent="0.2">
      <c r="A1119">
        <f t="shared" si="143"/>
        <v>1101</v>
      </c>
      <c r="B1119" s="5">
        <f t="shared" ca="1" si="150"/>
        <v>2</v>
      </c>
      <c r="C1119" t="str">
        <f t="shared" ca="1" si="144"/>
        <v/>
      </c>
      <c r="D1119">
        <f t="shared" ca="1" si="145"/>
        <v>2</v>
      </c>
      <c r="E1119" t="str">
        <f t="shared" ca="1" si="146"/>
        <v/>
      </c>
      <c r="F1119" t="str">
        <f t="shared" ca="1" si="147"/>
        <v/>
      </c>
      <c r="G1119" t="str">
        <f t="shared" ca="1" si="148"/>
        <v/>
      </c>
      <c r="H1119" t="str">
        <f t="shared" ca="1" si="149"/>
        <v/>
      </c>
    </row>
    <row r="1120" spans="1:8" ht="15" x14ac:dyDescent="0.2">
      <c r="A1120">
        <f t="shared" si="143"/>
        <v>1102</v>
      </c>
      <c r="B1120" s="5">
        <f t="shared" ca="1" si="150"/>
        <v>2</v>
      </c>
      <c r="C1120" t="str">
        <f t="shared" ca="1" si="144"/>
        <v/>
      </c>
      <c r="D1120">
        <f t="shared" ca="1" si="145"/>
        <v>3</v>
      </c>
      <c r="E1120" t="str">
        <f t="shared" ca="1" si="146"/>
        <v/>
      </c>
      <c r="F1120" t="str">
        <f t="shared" ca="1" si="147"/>
        <v/>
      </c>
      <c r="G1120">
        <f t="shared" ca="1" si="148"/>
        <v>3</v>
      </c>
      <c r="H1120" t="str">
        <f t="shared" ca="1" si="149"/>
        <v/>
      </c>
    </row>
    <row r="1121" spans="1:8" ht="15" x14ac:dyDescent="0.2">
      <c r="A1121">
        <f t="shared" si="143"/>
        <v>1103</v>
      </c>
      <c r="B1121" s="5">
        <f t="shared" ca="1" si="150"/>
        <v>3</v>
      </c>
      <c r="C1121" t="str">
        <f t="shared" ca="1" si="144"/>
        <v/>
      </c>
      <c r="D1121" t="str">
        <f t="shared" ca="1" si="145"/>
        <v/>
      </c>
      <c r="E1121">
        <f t="shared" ca="1" si="146"/>
        <v>1</v>
      </c>
      <c r="F1121" t="str">
        <f t="shared" ca="1" si="147"/>
        <v/>
      </c>
      <c r="G1121" t="str">
        <f t="shared" ca="1" si="148"/>
        <v/>
      </c>
      <c r="H1121">
        <f t="shared" ca="1" si="149"/>
        <v>1</v>
      </c>
    </row>
    <row r="1122" spans="1:8" ht="15" x14ac:dyDescent="0.2">
      <c r="A1122">
        <f t="shared" si="143"/>
        <v>1104</v>
      </c>
      <c r="B1122" s="5">
        <f t="shared" ca="1" si="150"/>
        <v>1</v>
      </c>
      <c r="C1122">
        <f t="shared" ca="1" si="144"/>
        <v>1</v>
      </c>
      <c r="D1122" t="str">
        <f t="shared" ca="1" si="145"/>
        <v/>
      </c>
      <c r="E1122" t="str">
        <f t="shared" ca="1" si="146"/>
        <v/>
      </c>
      <c r="F1122">
        <f t="shared" ca="1" si="147"/>
        <v>1</v>
      </c>
      <c r="G1122" t="str">
        <f t="shared" ca="1" si="148"/>
        <v/>
      </c>
      <c r="H1122" t="str">
        <f t="shared" ca="1" si="149"/>
        <v/>
      </c>
    </row>
    <row r="1123" spans="1:8" ht="15" x14ac:dyDescent="0.2">
      <c r="A1123">
        <f t="shared" si="143"/>
        <v>1105</v>
      </c>
      <c r="B1123" s="5">
        <f t="shared" ca="1" si="150"/>
        <v>2</v>
      </c>
      <c r="C1123" t="str">
        <f t="shared" ca="1" si="144"/>
        <v/>
      </c>
      <c r="D1123">
        <f t="shared" ca="1" si="145"/>
        <v>1</v>
      </c>
      <c r="E1123" t="str">
        <f t="shared" ca="1" si="146"/>
        <v/>
      </c>
      <c r="F1123" t="str">
        <f t="shared" ca="1" si="147"/>
        <v/>
      </c>
      <c r="G1123" t="str">
        <f t="shared" ca="1" si="148"/>
        <v/>
      </c>
      <c r="H1123" t="str">
        <f t="shared" ca="1" si="149"/>
        <v/>
      </c>
    </row>
    <row r="1124" spans="1:8" ht="15" x14ac:dyDescent="0.2">
      <c r="A1124">
        <f t="shared" si="143"/>
        <v>1106</v>
      </c>
      <c r="B1124" s="5">
        <f t="shared" ca="1" si="150"/>
        <v>2</v>
      </c>
      <c r="C1124" t="str">
        <f t="shared" ca="1" si="144"/>
        <v/>
      </c>
      <c r="D1124">
        <f t="shared" ca="1" si="145"/>
        <v>2</v>
      </c>
      <c r="E1124" t="str">
        <f t="shared" ca="1" si="146"/>
        <v/>
      </c>
      <c r="F1124" t="str">
        <f t="shared" ca="1" si="147"/>
        <v/>
      </c>
      <c r="G1124" t="str">
        <f t="shared" ca="1" si="148"/>
        <v/>
      </c>
      <c r="H1124" t="str">
        <f t="shared" ca="1" si="149"/>
        <v/>
      </c>
    </row>
    <row r="1125" spans="1:8" ht="15" x14ac:dyDescent="0.2">
      <c r="A1125">
        <f t="shared" si="143"/>
        <v>1107</v>
      </c>
      <c r="B1125" s="5">
        <f t="shared" ca="1" si="150"/>
        <v>2</v>
      </c>
      <c r="C1125" t="str">
        <f t="shared" ca="1" si="144"/>
        <v/>
      </c>
      <c r="D1125">
        <f t="shared" ca="1" si="145"/>
        <v>3</v>
      </c>
      <c r="E1125" t="str">
        <f t="shared" ca="1" si="146"/>
        <v/>
      </c>
      <c r="F1125" t="str">
        <f t="shared" ca="1" si="147"/>
        <v/>
      </c>
      <c r="G1125">
        <f t="shared" ca="1" si="148"/>
        <v>3</v>
      </c>
      <c r="H1125" t="str">
        <f t="shared" ca="1" si="149"/>
        <v/>
      </c>
    </row>
    <row r="1126" spans="1:8" ht="15" x14ac:dyDescent="0.2">
      <c r="A1126">
        <f t="shared" si="143"/>
        <v>1108</v>
      </c>
      <c r="B1126" s="5">
        <f t="shared" ca="1" si="150"/>
        <v>3</v>
      </c>
      <c r="C1126" t="str">
        <f t="shared" ca="1" si="144"/>
        <v/>
      </c>
      <c r="D1126" t="str">
        <f t="shared" ca="1" si="145"/>
        <v/>
      </c>
      <c r="E1126">
        <f t="shared" ca="1" si="146"/>
        <v>1</v>
      </c>
      <c r="F1126" t="str">
        <f t="shared" ca="1" si="147"/>
        <v/>
      </c>
      <c r="G1126" t="str">
        <f t="shared" ca="1" si="148"/>
        <v/>
      </c>
      <c r="H1126">
        <f t="shared" ca="1" si="149"/>
        <v>1</v>
      </c>
    </row>
    <row r="1127" spans="1:8" ht="15" x14ac:dyDescent="0.2">
      <c r="A1127">
        <f t="shared" si="143"/>
        <v>1109</v>
      </c>
      <c r="B1127" s="5">
        <f t="shared" ca="1" si="150"/>
        <v>1</v>
      </c>
      <c r="C1127">
        <f t="shared" ca="1" si="144"/>
        <v>1</v>
      </c>
      <c r="D1127" t="str">
        <f t="shared" ca="1" si="145"/>
        <v/>
      </c>
      <c r="E1127" t="str">
        <f t="shared" ca="1" si="146"/>
        <v/>
      </c>
      <c r="F1127">
        <f t="shared" ca="1" si="147"/>
        <v>1</v>
      </c>
      <c r="G1127" t="str">
        <f t="shared" ca="1" si="148"/>
        <v/>
      </c>
      <c r="H1127" t="str">
        <f t="shared" ca="1" si="149"/>
        <v/>
      </c>
    </row>
    <row r="1128" spans="1:8" ht="15" x14ac:dyDescent="0.2">
      <c r="A1128">
        <f t="shared" si="143"/>
        <v>1110</v>
      </c>
      <c r="B1128" s="5">
        <f t="shared" ca="1" si="150"/>
        <v>2</v>
      </c>
      <c r="C1128" t="str">
        <f t="shared" ca="1" si="144"/>
        <v/>
      </c>
      <c r="D1128">
        <f t="shared" ca="1" si="145"/>
        <v>1</v>
      </c>
      <c r="E1128" t="str">
        <f t="shared" ca="1" si="146"/>
        <v/>
      </c>
      <c r="F1128" t="str">
        <f t="shared" ca="1" si="147"/>
        <v/>
      </c>
      <c r="G1128" t="str">
        <f t="shared" ca="1" si="148"/>
        <v/>
      </c>
      <c r="H1128" t="str">
        <f t="shared" ca="1" si="149"/>
        <v/>
      </c>
    </row>
    <row r="1129" spans="1:8" ht="15" x14ac:dyDescent="0.2">
      <c r="A1129">
        <f t="shared" si="143"/>
        <v>1111</v>
      </c>
      <c r="B1129" s="5">
        <f t="shared" ca="1" si="150"/>
        <v>2</v>
      </c>
      <c r="C1129" t="str">
        <f t="shared" ca="1" si="144"/>
        <v/>
      </c>
      <c r="D1129">
        <f t="shared" ca="1" si="145"/>
        <v>2</v>
      </c>
      <c r="E1129" t="str">
        <f t="shared" ca="1" si="146"/>
        <v/>
      </c>
      <c r="F1129" t="str">
        <f t="shared" ca="1" si="147"/>
        <v/>
      </c>
      <c r="G1129" t="str">
        <f t="shared" ca="1" si="148"/>
        <v/>
      </c>
      <c r="H1129" t="str">
        <f t="shared" ca="1" si="149"/>
        <v/>
      </c>
    </row>
    <row r="1130" spans="1:8" ht="15" x14ac:dyDescent="0.2">
      <c r="A1130">
        <f t="shared" si="143"/>
        <v>1112</v>
      </c>
      <c r="B1130" s="5">
        <f t="shared" ca="1" si="150"/>
        <v>2</v>
      </c>
      <c r="C1130" t="str">
        <f t="shared" ca="1" si="144"/>
        <v/>
      </c>
      <c r="D1130">
        <f t="shared" ca="1" si="145"/>
        <v>3</v>
      </c>
      <c r="E1130" t="str">
        <f t="shared" ca="1" si="146"/>
        <v/>
      </c>
      <c r="F1130" t="str">
        <f t="shared" ca="1" si="147"/>
        <v/>
      </c>
      <c r="G1130" t="str">
        <f t="shared" ca="1" si="148"/>
        <v/>
      </c>
      <c r="H1130" t="str">
        <f t="shared" ca="1" si="149"/>
        <v/>
      </c>
    </row>
    <row r="1131" spans="1:8" ht="15" x14ac:dyDescent="0.2">
      <c r="A1131">
        <f t="shared" si="143"/>
        <v>1113</v>
      </c>
      <c r="B1131" s="5">
        <f t="shared" ca="1" si="150"/>
        <v>2</v>
      </c>
      <c r="C1131" t="str">
        <f t="shared" ca="1" si="144"/>
        <v/>
      </c>
      <c r="D1131">
        <f t="shared" ca="1" si="145"/>
        <v>4</v>
      </c>
      <c r="E1131" t="str">
        <f t="shared" ca="1" si="146"/>
        <v/>
      </c>
      <c r="F1131" t="str">
        <f t="shared" ca="1" si="147"/>
        <v/>
      </c>
      <c r="G1131" t="str">
        <f t="shared" ca="1" si="148"/>
        <v/>
      </c>
      <c r="H1131" t="str">
        <f t="shared" ca="1" si="149"/>
        <v/>
      </c>
    </row>
    <row r="1132" spans="1:8" ht="15" x14ac:dyDescent="0.2">
      <c r="A1132">
        <f t="shared" si="143"/>
        <v>1114</v>
      </c>
      <c r="B1132" s="5">
        <f t="shared" ca="1" si="150"/>
        <v>2</v>
      </c>
      <c r="C1132" t="str">
        <f t="shared" ca="1" si="144"/>
        <v/>
      </c>
      <c r="D1132">
        <f t="shared" ca="1" si="145"/>
        <v>5</v>
      </c>
      <c r="E1132" t="str">
        <f t="shared" ca="1" si="146"/>
        <v/>
      </c>
      <c r="F1132" t="str">
        <f t="shared" ca="1" si="147"/>
        <v/>
      </c>
      <c r="G1132" t="str">
        <f t="shared" ca="1" si="148"/>
        <v/>
      </c>
      <c r="H1132" t="str">
        <f t="shared" ca="1" si="149"/>
        <v/>
      </c>
    </row>
    <row r="1133" spans="1:8" ht="15" x14ac:dyDescent="0.2">
      <c r="A1133">
        <f t="shared" si="143"/>
        <v>1115</v>
      </c>
      <c r="B1133" s="5">
        <f t="shared" ca="1" si="150"/>
        <v>2</v>
      </c>
      <c r="C1133" t="str">
        <f t="shared" ca="1" si="144"/>
        <v/>
      </c>
      <c r="D1133">
        <f t="shared" ca="1" si="145"/>
        <v>6</v>
      </c>
      <c r="E1133" t="str">
        <f t="shared" ca="1" si="146"/>
        <v/>
      </c>
      <c r="F1133" t="str">
        <f t="shared" ca="1" si="147"/>
        <v/>
      </c>
      <c r="G1133" t="str">
        <f t="shared" ca="1" si="148"/>
        <v/>
      </c>
      <c r="H1133" t="str">
        <f t="shared" ca="1" si="149"/>
        <v/>
      </c>
    </row>
    <row r="1134" spans="1:8" ht="15" x14ac:dyDescent="0.2">
      <c r="A1134">
        <f t="shared" si="143"/>
        <v>1116</v>
      </c>
      <c r="B1134" s="5">
        <f t="shared" ca="1" si="150"/>
        <v>2</v>
      </c>
      <c r="C1134" t="str">
        <f t="shared" ca="1" si="144"/>
        <v/>
      </c>
      <c r="D1134">
        <f t="shared" ca="1" si="145"/>
        <v>7</v>
      </c>
      <c r="E1134" t="str">
        <f t="shared" ca="1" si="146"/>
        <v/>
      </c>
      <c r="F1134" t="str">
        <f t="shared" ca="1" si="147"/>
        <v/>
      </c>
      <c r="G1134" t="str">
        <f t="shared" ca="1" si="148"/>
        <v/>
      </c>
      <c r="H1134" t="str">
        <f t="shared" ca="1" si="149"/>
        <v/>
      </c>
    </row>
    <row r="1135" spans="1:8" ht="15" x14ac:dyDescent="0.2">
      <c r="A1135">
        <f t="shared" si="143"/>
        <v>1117</v>
      </c>
      <c r="B1135" s="5">
        <f t="shared" ca="1" si="150"/>
        <v>2</v>
      </c>
      <c r="C1135" t="str">
        <f t="shared" ca="1" si="144"/>
        <v/>
      </c>
      <c r="D1135">
        <f t="shared" ca="1" si="145"/>
        <v>8</v>
      </c>
      <c r="E1135" t="str">
        <f t="shared" ca="1" si="146"/>
        <v/>
      </c>
      <c r="F1135" t="str">
        <f t="shared" ca="1" si="147"/>
        <v/>
      </c>
      <c r="G1135" t="str">
        <f t="shared" ca="1" si="148"/>
        <v/>
      </c>
      <c r="H1135" t="str">
        <f t="shared" ca="1" si="149"/>
        <v/>
      </c>
    </row>
    <row r="1136" spans="1:8" ht="15" x14ac:dyDescent="0.2">
      <c r="A1136">
        <f t="shared" si="143"/>
        <v>1118</v>
      </c>
      <c r="B1136" s="5">
        <f t="shared" ca="1" si="150"/>
        <v>2</v>
      </c>
      <c r="C1136" t="str">
        <f t="shared" ca="1" si="144"/>
        <v/>
      </c>
      <c r="D1136">
        <f t="shared" ca="1" si="145"/>
        <v>9</v>
      </c>
      <c r="E1136" t="str">
        <f t="shared" ca="1" si="146"/>
        <v/>
      </c>
      <c r="F1136" t="str">
        <f t="shared" ca="1" si="147"/>
        <v/>
      </c>
      <c r="G1136">
        <f t="shared" ca="1" si="148"/>
        <v>9</v>
      </c>
      <c r="H1136" t="str">
        <f t="shared" ca="1" si="149"/>
        <v/>
      </c>
    </row>
    <row r="1137" spans="1:8" ht="15" x14ac:dyDescent="0.2">
      <c r="A1137">
        <f t="shared" si="143"/>
        <v>1119</v>
      </c>
      <c r="B1137" s="5">
        <f t="shared" ca="1" si="150"/>
        <v>3</v>
      </c>
      <c r="C1137" t="str">
        <f t="shared" ca="1" si="144"/>
        <v/>
      </c>
      <c r="D1137" t="str">
        <f t="shared" ca="1" si="145"/>
        <v/>
      </c>
      <c r="E1137">
        <f t="shared" ca="1" si="146"/>
        <v>1</v>
      </c>
      <c r="F1137" t="str">
        <f t="shared" ca="1" si="147"/>
        <v/>
      </c>
      <c r="G1137" t="str">
        <f t="shared" ca="1" si="148"/>
        <v/>
      </c>
      <c r="H1137">
        <f t="shared" ca="1" si="149"/>
        <v>1</v>
      </c>
    </row>
    <row r="1138" spans="1:8" ht="15" x14ac:dyDescent="0.2">
      <c r="A1138">
        <f t="shared" si="143"/>
        <v>1120</v>
      </c>
      <c r="B1138" s="5">
        <f t="shared" ca="1" si="150"/>
        <v>1</v>
      </c>
      <c r="C1138">
        <f t="shared" ca="1" si="144"/>
        <v>1</v>
      </c>
      <c r="D1138" t="str">
        <f t="shared" ca="1" si="145"/>
        <v/>
      </c>
      <c r="E1138" t="str">
        <f t="shared" ca="1" si="146"/>
        <v/>
      </c>
      <c r="F1138">
        <f t="shared" ca="1" si="147"/>
        <v>1</v>
      </c>
      <c r="G1138" t="str">
        <f t="shared" ca="1" si="148"/>
        <v/>
      </c>
      <c r="H1138" t="str">
        <f t="shared" ca="1" si="149"/>
        <v/>
      </c>
    </row>
    <row r="1139" spans="1:8" ht="15" x14ac:dyDescent="0.2">
      <c r="A1139">
        <f t="shared" si="143"/>
        <v>1121</v>
      </c>
      <c r="B1139" s="5">
        <f t="shared" ca="1" si="150"/>
        <v>2</v>
      </c>
      <c r="C1139" t="str">
        <f t="shared" ca="1" si="144"/>
        <v/>
      </c>
      <c r="D1139">
        <f t="shared" ca="1" si="145"/>
        <v>1</v>
      </c>
      <c r="E1139" t="str">
        <f t="shared" ca="1" si="146"/>
        <v/>
      </c>
      <c r="F1139" t="str">
        <f t="shared" ca="1" si="147"/>
        <v/>
      </c>
      <c r="G1139" t="str">
        <f t="shared" ca="1" si="148"/>
        <v/>
      </c>
      <c r="H1139" t="str">
        <f t="shared" ca="1" si="149"/>
        <v/>
      </c>
    </row>
    <row r="1140" spans="1:8" ht="15" x14ac:dyDescent="0.2">
      <c r="A1140">
        <f t="shared" si="143"/>
        <v>1122</v>
      </c>
      <c r="B1140" s="5">
        <f t="shared" ca="1" si="150"/>
        <v>2</v>
      </c>
      <c r="C1140" t="str">
        <f t="shared" ca="1" si="144"/>
        <v/>
      </c>
      <c r="D1140">
        <f t="shared" ca="1" si="145"/>
        <v>2</v>
      </c>
      <c r="E1140" t="str">
        <f t="shared" ca="1" si="146"/>
        <v/>
      </c>
      <c r="F1140" t="str">
        <f t="shared" ca="1" si="147"/>
        <v/>
      </c>
      <c r="G1140" t="str">
        <f t="shared" ca="1" si="148"/>
        <v/>
      </c>
      <c r="H1140" t="str">
        <f t="shared" ca="1" si="149"/>
        <v/>
      </c>
    </row>
    <row r="1141" spans="1:8" ht="15" x14ac:dyDescent="0.2">
      <c r="A1141">
        <f t="shared" si="143"/>
        <v>1123</v>
      </c>
      <c r="B1141" s="5">
        <f t="shared" ca="1" si="150"/>
        <v>2</v>
      </c>
      <c r="C1141" t="str">
        <f t="shared" ca="1" si="144"/>
        <v/>
      </c>
      <c r="D1141">
        <f t="shared" ca="1" si="145"/>
        <v>3</v>
      </c>
      <c r="E1141" t="str">
        <f t="shared" ca="1" si="146"/>
        <v/>
      </c>
      <c r="F1141" t="str">
        <f t="shared" ca="1" si="147"/>
        <v/>
      </c>
      <c r="G1141" t="str">
        <f t="shared" ca="1" si="148"/>
        <v/>
      </c>
      <c r="H1141" t="str">
        <f t="shared" ca="1" si="149"/>
        <v/>
      </c>
    </row>
    <row r="1142" spans="1:8" ht="15" x14ac:dyDescent="0.2">
      <c r="A1142">
        <f t="shared" si="143"/>
        <v>1124</v>
      </c>
      <c r="B1142" s="5">
        <f t="shared" ca="1" si="150"/>
        <v>2</v>
      </c>
      <c r="C1142" t="str">
        <f t="shared" ca="1" si="144"/>
        <v/>
      </c>
      <c r="D1142">
        <f t="shared" ca="1" si="145"/>
        <v>4</v>
      </c>
      <c r="E1142" t="str">
        <f t="shared" ca="1" si="146"/>
        <v/>
      </c>
      <c r="F1142" t="str">
        <f t="shared" ca="1" si="147"/>
        <v/>
      </c>
      <c r="G1142" t="str">
        <f t="shared" ca="1" si="148"/>
        <v/>
      </c>
      <c r="H1142" t="str">
        <f t="shared" ca="1" si="149"/>
        <v/>
      </c>
    </row>
    <row r="1143" spans="1:8" ht="15" x14ac:dyDescent="0.2">
      <c r="A1143">
        <f t="shared" si="143"/>
        <v>1125</v>
      </c>
      <c r="B1143" s="5">
        <f t="shared" ca="1" si="150"/>
        <v>2</v>
      </c>
      <c r="C1143" t="str">
        <f t="shared" ca="1" si="144"/>
        <v/>
      </c>
      <c r="D1143">
        <f t="shared" ca="1" si="145"/>
        <v>5</v>
      </c>
      <c r="E1143" t="str">
        <f t="shared" ca="1" si="146"/>
        <v/>
      </c>
      <c r="F1143" t="str">
        <f t="shared" ca="1" si="147"/>
        <v/>
      </c>
      <c r="G1143" t="str">
        <f t="shared" ca="1" si="148"/>
        <v/>
      </c>
      <c r="H1143" t="str">
        <f t="shared" ca="1" si="149"/>
        <v/>
      </c>
    </row>
    <row r="1144" spans="1:8" ht="15" x14ac:dyDescent="0.2">
      <c r="A1144">
        <f t="shared" si="143"/>
        <v>1126</v>
      </c>
      <c r="B1144" s="5">
        <f t="shared" ca="1" si="150"/>
        <v>2</v>
      </c>
      <c r="C1144" t="str">
        <f t="shared" ca="1" si="144"/>
        <v/>
      </c>
      <c r="D1144">
        <f t="shared" ca="1" si="145"/>
        <v>6</v>
      </c>
      <c r="E1144" t="str">
        <f t="shared" ca="1" si="146"/>
        <v/>
      </c>
      <c r="F1144" t="str">
        <f t="shared" ca="1" si="147"/>
        <v/>
      </c>
      <c r="G1144" t="str">
        <f t="shared" ca="1" si="148"/>
        <v/>
      </c>
      <c r="H1144" t="str">
        <f t="shared" ca="1" si="149"/>
        <v/>
      </c>
    </row>
    <row r="1145" spans="1:8" ht="15" x14ac:dyDescent="0.2">
      <c r="A1145">
        <f t="shared" ref="A1145:A1208" si="151">A1144+1</f>
        <v>1127</v>
      </c>
      <c r="B1145" s="5">
        <f t="shared" ca="1" si="150"/>
        <v>2</v>
      </c>
      <c r="C1145" t="str">
        <f t="shared" ref="C1145:C1208" ca="1" si="152">IF(B1145=1,IF(B1145&lt;&gt;B1144,1,C1144+1),"")</f>
        <v/>
      </c>
      <c r="D1145">
        <f t="shared" ref="D1145:D1208" ca="1" si="153">IF(B1145=2,IF(B1145&lt;&gt;B1144,1,D1144+1),"")</f>
        <v>7</v>
      </c>
      <c r="E1145" t="str">
        <f t="shared" ref="E1145:E1208" ca="1" si="154">IF(B1145=3,IF(B1145&lt;&gt;B1144,1,E1144+1),"")</f>
        <v/>
      </c>
      <c r="F1145" t="str">
        <f t="shared" ref="F1145:F1208" ca="1" si="155">IF(C1146="",C1145,"")</f>
        <v/>
      </c>
      <c r="G1145">
        <f t="shared" ref="G1145:G1208" ca="1" si="156">IF(D1146="",D1145,"")</f>
        <v>7</v>
      </c>
      <c r="H1145" t="str">
        <f t="shared" ref="H1145:H1208" ca="1" si="157">IF(E1146="",E1145,"")</f>
        <v/>
      </c>
    </row>
    <row r="1146" spans="1:8" ht="15" x14ac:dyDescent="0.2">
      <c r="A1146">
        <f t="shared" si="151"/>
        <v>1128</v>
      </c>
      <c r="B1146" s="5">
        <f t="shared" ca="1" si="150"/>
        <v>3</v>
      </c>
      <c r="C1146" t="str">
        <f t="shared" ca="1" si="152"/>
        <v/>
      </c>
      <c r="D1146" t="str">
        <f t="shared" ca="1" si="153"/>
        <v/>
      </c>
      <c r="E1146">
        <f t="shared" ca="1" si="154"/>
        <v>1</v>
      </c>
      <c r="F1146" t="str">
        <f t="shared" ca="1" si="155"/>
        <v/>
      </c>
      <c r="G1146" t="str">
        <f t="shared" ca="1" si="156"/>
        <v/>
      </c>
      <c r="H1146">
        <f t="shared" ca="1" si="157"/>
        <v>1</v>
      </c>
    </row>
    <row r="1147" spans="1:8" ht="15" x14ac:dyDescent="0.2">
      <c r="A1147">
        <f t="shared" si="151"/>
        <v>1129</v>
      </c>
      <c r="B1147" s="5">
        <f t="shared" ca="1" si="150"/>
        <v>1</v>
      </c>
      <c r="C1147">
        <f t="shared" ca="1" si="152"/>
        <v>1</v>
      </c>
      <c r="D1147" t="str">
        <f t="shared" ca="1" si="153"/>
        <v/>
      </c>
      <c r="E1147" t="str">
        <f t="shared" ca="1" si="154"/>
        <v/>
      </c>
      <c r="F1147">
        <f t="shared" ca="1" si="155"/>
        <v>1</v>
      </c>
      <c r="G1147" t="str">
        <f t="shared" ca="1" si="156"/>
        <v/>
      </c>
      <c r="H1147" t="str">
        <f t="shared" ca="1" si="157"/>
        <v/>
      </c>
    </row>
    <row r="1148" spans="1:8" ht="15" x14ac:dyDescent="0.2">
      <c r="A1148">
        <f t="shared" si="151"/>
        <v>1130</v>
      </c>
      <c r="B1148" s="5">
        <f t="shared" ca="1" si="150"/>
        <v>2</v>
      </c>
      <c r="C1148" t="str">
        <f t="shared" ca="1" si="152"/>
        <v/>
      </c>
      <c r="D1148">
        <f t="shared" ca="1" si="153"/>
        <v>1</v>
      </c>
      <c r="E1148" t="str">
        <f t="shared" ca="1" si="154"/>
        <v/>
      </c>
      <c r="F1148" t="str">
        <f t="shared" ca="1" si="155"/>
        <v/>
      </c>
      <c r="G1148" t="str">
        <f t="shared" ca="1" si="156"/>
        <v/>
      </c>
      <c r="H1148" t="str">
        <f t="shared" ca="1" si="157"/>
        <v/>
      </c>
    </row>
    <row r="1149" spans="1:8" ht="15" x14ac:dyDescent="0.2">
      <c r="A1149">
        <f t="shared" si="151"/>
        <v>1131</v>
      </c>
      <c r="B1149" s="5">
        <f t="shared" ca="1" si="150"/>
        <v>2</v>
      </c>
      <c r="C1149" t="str">
        <f t="shared" ca="1" si="152"/>
        <v/>
      </c>
      <c r="D1149">
        <f t="shared" ca="1" si="153"/>
        <v>2</v>
      </c>
      <c r="E1149" t="str">
        <f t="shared" ca="1" si="154"/>
        <v/>
      </c>
      <c r="F1149" t="str">
        <f t="shared" ca="1" si="155"/>
        <v/>
      </c>
      <c r="G1149" t="str">
        <f t="shared" ca="1" si="156"/>
        <v/>
      </c>
      <c r="H1149" t="str">
        <f t="shared" ca="1" si="157"/>
        <v/>
      </c>
    </row>
    <row r="1150" spans="1:8" ht="15" x14ac:dyDescent="0.2">
      <c r="A1150">
        <f t="shared" si="151"/>
        <v>1132</v>
      </c>
      <c r="B1150" s="5">
        <f t="shared" ca="1" si="150"/>
        <v>2</v>
      </c>
      <c r="C1150" t="str">
        <f t="shared" ca="1" si="152"/>
        <v/>
      </c>
      <c r="D1150">
        <f t="shared" ca="1" si="153"/>
        <v>3</v>
      </c>
      <c r="E1150" t="str">
        <f t="shared" ca="1" si="154"/>
        <v/>
      </c>
      <c r="F1150" t="str">
        <f t="shared" ca="1" si="155"/>
        <v/>
      </c>
      <c r="G1150" t="str">
        <f t="shared" ca="1" si="156"/>
        <v/>
      </c>
      <c r="H1150" t="str">
        <f t="shared" ca="1" si="157"/>
        <v/>
      </c>
    </row>
    <row r="1151" spans="1:8" ht="15" x14ac:dyDescent="0.2">
      <c r="A1151">
        <f t="shared" si="151"/>
        <v>1133</v>
      </c>
      <c r="B1151" s="5">
        <f t="shared" ca="1" si="150"/>
        <v>2</v>
      </c>
      <c r="C1151" t="str">
        <f t="shared" ca="1" si="152"/>
        <v/>
      </c>
      <c r="D1151">
        <f t="shared" ca="1" si="153"/>
        <v>4</v>
      </c>
      <c r="E1151" t="str">
        <f t="shared" ca="1" si="154"/>
        <v/>
      </c>
      <c r="F1151" t="str">
        <f t="shared" ca="1" si="155"/>
        <v/>
      </c>
      <c r="G1151" t="str">
        <f t="shared" ca="1" si="156"/>
        <v/>
      </c>
      <c r="H1151" t="str">
        <f t="shared" ca="1" si="157"/>
        <v/>
      </c>
    </row>
    <row r="1152" spans="1:8" ht="15" x14ac:dyDescent="0.2">
      <c r="A1152">
        <f t="shared" si="151"/>
        <v>1134</v>
      </c>
      <c r="B1152" s="5">
        <f t="shared" ca="1" si="150"/>
        <v>2</v>
      </c>
      <c r="C1152" t="str">
        <f t="shared" ca="1" si="152"/>
        <v/>
      </c>
      <c r="D1152">
        <f t="shared" ca="1" si="153"/>
        <v>5</v>
      </c>
      <c r="E1152" t="str">
        <f t="shared" ca="1" si="154"/>
        <v/>
      </c>
      <c r="F1152" t="str">
        <f t="shared" ca="1" si="155"/>
        <v/>
      </c>
      <c r="G1152" t="str">
        <f t="shared" ca="1" si="156"/>
        <v/>
      </c>
      <c r="H1152" t="str">
        <f t="shared" ca="1" si="157"/>
        <v/>
      </c>
    </row>
    <row r="1153" spans="1:8" ht="15" x14ac:dyDescent="0.2">
      <c r="A1153">
        <f t="shared" si="151"/>
        <v>1135</v>
      </c>
      <c r="B1153" s="5">
        <f t="shared" ca="1" si="150"/>
        <v>2</v>
      </c>
      <c r="C1153" t="str">
        <f t="shared" ca="1" si="152"/>
        <v/>
      </c>
      <c r="D1153">
        <f t="shared" ca="1" si="153"/>
        <v>6</v>
      </c>
      <c r="E1153" t="str">
        <f t="shared" ca="1" si="154"/>
        <v/>
      </c>
      <c r="F1153" t="str">
        <f t="shared" ca="1" si="155"/>
        <v/>
      </c>
      <c r="G1153" t="str">
        <f t="shared" ca="1" si="156"/>
        <v/>
      </c>
      <c r="H1153" t="str">
        <f t="shared" ca="1" si="157"/>
        <v/>
      </c>
    </row>
    <row r="1154" spans="1:8" ht="15" x14ac:dyDescent="0.2">
      <c r="A1154">
        <f t="shared" si="151"/>
        <v>1136</v>
      </c>
      <c r="B1154" s="5">
        <f t="shared" ca="1" si="150"/>
        <v>2</v>
      </c>
      <c r="C1154" t="str">
        <f t="shared" ca="1" si="152"/>
        <v/>
      </c>
      <c r="D1154">
        <f t="shared" ca="1" si="153"/>
        <v>7</v>
      </c>
      <c r="E1154" t="str">
        <f t="shared" ca="1" si="154"/>
        <v/>
      </c>
      <c r="F1154" t="str">
        <f t="shared" ca="1" si="155"/>
        <v/>
      </c>
      <c r="G1154" t="str">
        <f t="shared" ca="1" si="156"/>
        <v/>
      </c>
      <c r="H1154" t="str">
        <f t="shared" ca="1" si="157"/>
        <v/>
      </c>
    </row>
    <row r="1155" spans="1:8" ht="15" x14ac:dyDescent="0.2">
      <c r="A1155">
        <f t="shared" si="151"/>
        <v>1137</v>
      </c>
      <c r="B1155" s="5">
        <f t="shared" ca="1" si="150"/>
        <v>2</v>
      </c>
      <c r="C1155" t="str">
        <f t="shared" ca="1" si="152"/>
        <v/>
      </c>
      <c r="D1155">
        <f t="shared" ca="1" si="153"/>
        <v>8</v>
      </c>
      <c r="E1155" t="str">
        <f t="shared" ca="1" si="154"/>
        <v/>
      </c>
      <c r="F1155" t="str">
        <f t="shared" ca="1" si="155"/>
        <v/>
      </c>
      <c r="G1155" t="str">
        <f t="shared" ca="1" si="156"/>
        <v/>
      </c>
      <c r="H1155" t="str">
        <f t="shared" ca="1" si="157"/>
        <v/>
      </c>
    </row>
    <row r="1156" spans="1:8" ht="15" x14ac:dyDescent="0.2">
      <c r="A1156">
        <f t="shared" si="151"/>
        <v>1138</v>
      </c>
      <c r="B1156" s="5">
        <f t="shared" ca="1" si="150"/>
        <v>2</v>
      </c>
      <c r="C1156" t="str">
        <f t="shared" ca="1" si="152"/>
        <v/>
      </c>
      <c r="D1156">
        <f t="shared" ca="1" si="153"/>
        <v>9</v>
      </c>
      <c r="E1156" t="str">
        <f t="shared" ca="1" si="154"/>
        <v/>
      </c>
      <c r="F1156" t="str">
        <f t="shared" ca="1" si="155"/>
        <v/>
      </c>
      <c r="G1156" t="str">
        <f t="shared" ca="1" si="156"/>
        <v/>
      </c>
      <c r="H1156" t="str">
        <f t="shared" ca="1" si="157"/>
        <v/>
      </c>
    </row>
    <row r="1157" spans="1:8" ht="15" x14ac:dyDescent="0.2">
      <c r="A1157">
        <f t="shared" si="151"/>
        <v>1139</v>
      </c>
      <c r="B1157" s="5">
        <f t="shared" ca="1" si="150"/>
        <v>2</v>
      </c>
      <c r="C1157" t="str">
        <f t="shared" ca="1" si="152"/>
        <v/>
      </c>
      <c r="D1157">
        <f t="shared" ca="1" si="153"/>
        <v>10</v>
      </c>
      <c r="E1157" t="str">
        <f t="shared" ca="1" si="154"/>
        <v/>
      </c>
      <c r="F1157" t="str">
        <f t="shared" ca="1" si="155"/>
        <v/>
      </c>
      <c r="G1157" t="str">
        <f t="shared" ca="1" si="156"/>
        <v/>
      </c>
      <c r="H1157" t="str">
        <f t="shared" ca="1" si="157"/>
        <v/>
      </c>
    </row>
    <row r="1158" spans="1:8" ht="15" x14ac:dyDescent="0.2">
      <c r="A1158">
        <f t="shared" si="151"/>
        <v>1140</v>
      </c>
      <c r="B1158" s="5">
        <f t="shared" ca="1" si="150"/>
        <v>2</v>
      </c>
      <c r="C1158" t="str">
        <f t="shared" ca="1" si="152"/>
        <v/>
      </c>
      <c r="D1158">
        <f t="shared" ca="1" si="153"/>
        <v>11</v>
      </c>
      <c r="E1158" t="str">
        <f t="shared" ca="1" si="154"/>
        <v/>
      </c>
      <c r="F1158" t="str">
        <f t="shared" ca="1" si="155"/>
        <v/>
      </c>
      <c r="G1158" t="str">
        <f t="shared" ca="1" si="156"/>
        <v/>
      </c>
      <c r="H1158" t="str">
        <f t="shared" ca="1" si="157"/>
        <v/>
      </c>
    </row>
    <row r="1159" spans="1:8" ht="15" x14ac:dyDescent="0.2">
      <c r="A1159">
        <f t="shared" si="151"/>
        <v>1141</v>
      </c>
      <c r="B1159" s="5">
        <f t="shared" ca="1" si="150"/>
        <v>2</v>
      </c>
      <c r="C1159" t="str">
        <f t="shared" ca="1" si="152"/>
        <v/>
      </c>
      <c r="D1159">
        <f t="shared" ca="1" si="153"/>
        <v>12</v>
      </c>
      <c r="E1159" t="str">
        <f t="shared" ca="1" si="154"/>
        <v/>
      </c>
      <c r="F1159" t="str">
        <f t="shared" ca="1" si="155"/>
        <v/>
      </c>
      <c r="G1159" t="str">
        <f t="shared" ca="1" si="156"/>
        <v/>
      </c>
      <c r="H1159" t="str">
        <f t="shared" ca="1" si="157"/>
        <v/>
      </c>
    </row>
    <row r="1160" spans="1:8" ht="15" x14ac:dyDescent="0.2">
      <c r="A1160">
        <f t="shared" si="151"/>
        <v>1142</v>
      </c>
      <c r="B1160" s="5">
        <f t="shared" ca="1" si="150"/>
        <v>2</v>
      </c>
      <c r="C1160" t="str">
        <f t="shared" ca="1" si="152"/>
        <v/>
      </c>
      <c r="D1160">
        <f t="shared" ca="1" si="153"/>
        <v>13</v>
      </c>
      <c r="E1160" t="str">
        <f t="shared" ca="1" si="154"/>
        <v/>
      </c>
      <c r="F1160" t="str">
        <f t="shared" ca="1" si="155"/>
        <v/>
      </c>
      <c r="G1160">
        <f t="shared" ca="1" si="156"/>
        <v>13</v>
      </c>
      <c r="H1160" t="str">
        <f t="shared" ca="1" si="157"/>
        <v/>
      </c>
    </row>
    <row r="1161" spans="1:8" ht="15" x14ac:dyDescent="0.2">
      <c r="A1161">
        <f t="shared" si="151"/>
        <v>1143</v>
      </c>
      <c r="B1161" s="5">
        <f t="shared" ca="1" si="150"/>
        <v>3</v>
      </c>
      <c r="C1161" t="str">
        <f t="shared" ca="1" si="152"/>
        <v/>
      </c>
      <c r="D1161" t="str">
        <f t="shared" ca="1" si="153"/>
        <v/>
      </c>
      <c r="E1161">
        <f t="shared" ca="1" si="154"/>
        <v>1</v>
      </c>
      <c r="F1161" t="str">
        <f t="shared" ca="1" si="155"/>
        <v/>
      </c>
      <c r="G1161" t="str">
        <f t="shared" ca="1" si="156"/>
        <v/>
      </c>
      <c r="H1161">
        <f t="shared" ca="1" si="157"/>
        <v>1</v>
      </c>
    </row>
    <row r="1162" spans="1:8" ht="15" x14ac:dyDescent="0.2">
      <c r="A1162">
        <f t="shared" si="151"/>
        <v>1144</v>
      </c>
      <c r="B1162" s="5">
        <f t="shared" ca="1" si="150"/>
        <v>1</v>
      </c>
      <c r="C1162">
        <f t="shared" ca="1" si="152"/>
        <v>1</v>
      </c>
      <c r="D1162" t="str">
        <f t="shared" ca="1" si="153"/>
        <v/>
      </c>
      <c r="E1162" t="str">
        <f t="shared" ca="1" si="154"/>
        <v/>
      </c>
      <c r="F1162">
        <f t="shared" ca="1" si="155"/>
        <v>1</v>
      </c>
      <c r="G1162" t="str">
        <f t="shared" ca="1" si="156"/>
        <v/>
      </c>
      <c r="H1162" t="str">
        <f t="shared" ca="1" si="157"/>
        <v/>
      </c>
    </row>
    <row r="1163" spans="1:8" ht="15" x14ac:dyDescent="0.2">
      <c r="A1163">
        <f t="shared" si="151"/>
        <v>1145</v>
      </c>
      <c r="B1163" s="5">
        <f t="shared" ca="1" si="150"/>
        <v>2</v>
      </c>
      <c r="C1163" t="str">
        <f t="shared" ca="1" si="152"/>
        <v/>
      </c>
      <c r="D1163">
        <f t="shared" ca="1" si="153"/>
        <v>1</v>
      </c>
      <c r="E1163" t="str">
        <f t="shared" ca="1" si="154"/>
        <v/>
      </c>
      <c r="F1163" t="str">
        <f t="shared" ca="1" si="155"/>
        <v/>
      </c>
      <c r="G1163" t="str">
        <f t="shared" ca="1" si="156"/>
        <v/>
      </c>
      <c r="H1163" t="str">
        <f t="shared" ca="1" si="157"/>
        <v/>
      </c>
    </row>
    <row r="1164" spans="1:8" ht="15" x14ac:dyDescent="0.2">
      <c r="A1164">
        <f t="shared" si="151"/>
        <v>1146</v>
      </c>
      <c r="B1164" s="5">
        <f t="shared" ca="1" si="150"/>
        <v>2</v>
      </c>
      <c r="C1164" t="str">
        <f t="shared" ca="1" si="152"/>
        <v/>
      </c>
      <c r="D1164">
        <f t="shared" ca="1" si="153"/>
        <v>2</v>
      </c>
      <c r="E1164" t="str">
        <f t="shared" ca="1" si="154"/>
        <v/>
      </c>
      <c r="F1164" t="str">
        <f t="shared" ca="1" si="155"/>
        <v/>
      </c>
      <c r="G1164" t="str">
        <f t="shared" ca="1" si="156"/>
        <v/>
      </c>
      <c r="H1164" t="str">
        <f t="shared" ca="1" si="157"/>
        <v/>
      </c>
    </row>
    <row r="1165" spans="1:8" ht="15" x14ac:dyDescent="0.2">
      <c r="A1165">
        <f t="shared" si="151"/>
        <v>1147</v>
      </c>
      <c r="B1165" s="5">
        <f t="shared" ca="1" si="150"/>
        <v>2</v>
      </c>
      <c r="C1165" t="str">
        <f t="shared" ca="1" si="152"/>
        <v/>
      </c>
      <c r="D1165">
        <f t="shared" ca="1" si="153"/>
        <v>3</v>
      </c>
      <c r="E1165" t="str">
        <f t="shared" ca="1" si="154"/>
        <v/>
      </c>
      <c r="F1165" t="str">
        <f t="shared" ca="1" si="155"/>
        <v/>
      </c>
      <c r="G1165">
        <f t="shared" ca="1" si="156"/>
        <v>3</v>
      </c>
      <c r="H1165" t="str">
        <f t="shared" ca="1" si="157"/>
        <v/>
      </c>
    </row>
    <row r="1166" spans="1:8" ht="15" x14ac:dyDescent="0.2">
      <c r="A1166">
        <f t="shared" si="151"/>
        <v>1148</v>
      </c>
      <c r="B1166" s="5">
        <f t="shared" ca="1" si="150"/>
        <v>3</v>
      </c>
      <c r="C1166" t="str">
        <f t="shared" ca="1" si="152"/>
        <v/>
      </c>
      <c r="D1166" t="str">
        <f t="shared" ca="1" si="153"/>
        <v/>
      </c>
      <c r="E1166">
        <f t="shared" ca="1" si="154"/>
        <v>1</v>
      </c>
      <c r="F1166" t="str">
        <f t="shared" ca="1" si="155"/>
        <v/>
      </c>
      <c r="G1166" t="str">
        <f t="shared" ca="1" si="156"/>
        <v/>
      </c>
      <c r="H1166">
        <f t="shared" ca="1" si="157"/>
        <v>1</v>
      </c>
    </row>
    <row r="1167" spans="1:8" ht="15" x14ac:dyDescent="0.2">
      <c r="A1167">
        <f t="shared" si="151"/>
        <v>1149</v>
      </c>
      <c r="B1167" s="5">
        <f t="shared" ca="1" si="150"/>
        <v>1</v>
      </c>
      <c r="C1167">
        <f t="shared" ca="1" si="152"/>
        <v>1</v>
      </c>
      <c r="D1167" t="str">
        <f t="shared" ca="1" si="153"/>
        <v/>
      </c>
      <c r="E1167" t="str">
        <f t="shared" ca="1" si="154"/>
        <v/>
      </c>
      <c r="F1167">
        <f t="shared" ca="1" si="155"/>
        <v>1</v>
      </c>
      <c r="G1167" t="str">
        <f t="shared" ca="1" si="156"/>
        <v/>
      </c>
      <c r="H1167" t="str">
        <f t="shared" ca="1" si="157"/>
        <v/>
      </c>
    </row>
    <row r="1168" spans="1:8" ht="15" x14ac:dyDescent="0.2">
      <c r="A1168">
        <f t="shared" si="151"/>
        <v>1150</v>
      </c>
      <c r="B1168" s="5">
        <f t="shared" ca="1" si="150"/>
        <v>2</v>
      </c>
      <c r="C1168" t="str">
        <f t="shared" ca="1" si="152"/>
        <v/>
      </c>
      <c r="D1168">
        <f t="shared" ca="1" si="153"/>
        <v>1</v>
      </c>
      <c r="E1168" t="str">
        <f t="shared" ca="1" si="154"/>
        <v/>
      </c>
      <c r="F1168" t="str">
        <f t="shared" ca="1" si="155"/>
        <v/>
      </c>
      <c r="G1168" t="str">
        <f t="shared" ca="1" si="156"/>
        <v/>
      </c>
      <c r="H1168" t="str">
        <f t="shared" ca="1" si="157"/>
        <v/>
      </c>
    </row>
    <row r="1169" spans="1:8" ht="15" x14ac:dyDescent="0.2">
      <c r="A1169">
        <f t="shared" si="151"/>
        <v>1151</v>
      </c>
      <c r="B1169" s="5">
        <f t="shared" ca="1" si="150"/>
        <v>2</v>
      </c>
      <c r="C1169" t="str">
        <f t="shared" ca="1" si="152"/>
        <v/>
      </c>
      <c r="D1169">
        <f t="shared" ca="1" si="153"/>
        <v>2</v>
      </c>
      <c r="E1169" t="str">
        <f t="shared" ca="1" si="154"/>
        <v/>
      </c>
      <c r="F1169" t="str">
        <f t="shared" ca="1" si="155"/>
        <v/>
      </c>
      <c r="G1169" t="str">
        <f t="shared" ca="1" si="156"/>
        <v/>
      </c>
      <c r="H1169" t="str">
        <f t="shared" ca="1" si="157"/>
        <v/>
      </c>
    </row>
    <row r="1170" spans="1:8" ht="15" x14ac:dyDescent="0.2">
      <c r="A1170">
        <f t="shared" si="151"/>
        <v>1152</v>
      </c>
      <c r="B1170" s="5">
        <f t="shared" ca="1" si="150"/>
        <v>2</v>
      </c>
      <c r="C1170" t="str">
        <f t="shared" ca="1" si="152"/>
        <v/>
      </c>
      <c r="D1170">
        <f t="shared" ca="1" si="153"/>
        <v>3</v>
      </c>
      <c r="E1170" t="str">
        <f t="shared" ca="1" si="154"/>
        <v/>
      </c>
      <c r="F1170" t="str">
        <f t="shared" ca="1" si="155"/>
        <v/>
      </c>
      <c r="G1170">
        <f t="shared" ca="1" si="156"/>
        <v>3</v>
      </c>
      <c r="H1170" t="str">
        <f t="shared" ca="1" si="157"/>
        <v/>
      </c>
    </row>
    <row r="1171" spans="1:8" ht="15" x14ac:dyDescent="0.2">
      <c r="A1171">
        <f t="shared" si="151"/>
        <v>1153</v>
      </c>
      <c r="B1171" s="5">
        <f t="shared" ca="1" si="150"/>
        <v>3</v>
      </c>
      <c r="C1171" t="str">
        <f t="shared" ca="1" si="152"/>
        <v/>
      </c>
      <c r="D1171" t="str">
        <f t="shared" ca="1" si="153"/>
        <v/>
      </c>
      <c r="E1171">
        <f t="shared" ca="1" si="154"/>
        <v>1</v>
      </c>
      <c r="F1171" t="str">
        <f t="shared" ca="1" si="155"/>
        <v/>
      </c>
      <c r="G1171" t="str">
        <f t="shared" ca="1" si="156"/>
        <v/>
      </c>
      <c r="H1171">
        <f t="shared" ca="1" si="157"/>
        <v>1</v>
      </c>
    </row>
    <row r="1172" spans="1:8" ht="15" x14ac:dyDescent="0.2">
      <c r="A1172">
        <f t="shared" si="151"/>
        <v>1154</v>
      </c>
      <c r="B1172" s="5">
        <f t="shared" ref="B1172:B1235" ca="1" si="158">MATCH(RAND(),INDIRECT(CONCATENATE(ADDRESS(10+B1171,2),":",ADDRESS(10+B1171,5))),1)</f>
        <v>2</v>
      </c>
      <c r="C1172" t="str">
        <f t="shared" ca="1" si="152"/>
        <v/>
      </c>
      <c r="D1172">
        <f t="shared" ca="1" si="153"/>
        <v>1</v>
      </c>
      <c r="E1172" t="str">
        <f t="shared" ca="1" si="154"/>
        <v/>
      </c>
      <c r="F1172" t="str">
        <f t="shared" ca="1" si="155"/>
        <v/>
      </c>
      <c r="G1172" t="str">
        <f t="shared" ca="1" si="156"/>
        <v/>
      </c>
      <c r="H1172" t="str">
        <f t="shared" ca="1" si="157"/>
        <v/>
      </c>
    </row>
    <row r="1173" spans="1:8" ht="15" x14ac:dyDescent="0.2">
      <c r="A1173">
        <f t="shared" si="151"/>
        <v>1155</v>
      </c>
      <c r="B1173" s="5">
        <f t="shared" ca="1" si="158"/>
        <v>2</v>
      </c>
      <c r="C1173" t="str">
        <f t="shared" ca="1" si="152"/>
        <v/>
      </c>
      <c r="D1173">
        <f t="shared" ca="1" si="153"/>
        <v>2</v>
      </c>
      <c r="E1173" t="str">
        <f t="shared" ca="1" si="154"/>
        <v/>
      </c>
      <c r="F1173" t="str">
        <f t="shared" ca="1" si="155"/>
        <v/>
      </c>
      <c r="G1173" t="str">
        <f t="shared" ca="1" si="156"/>
        <v/>
      </c>
      <c r="H1173" t="str">
        <f t="shared" ca="1" si="157"/>
        <v/>
      </c>
    </row>
    <row r="1174" spans="1:8" ht="15" x14ac:dyDescent="0.2">
      <c r="A1174">
        <f t="shared" si="151"/>
        <v>1156</v>
      </c>
      <c r="B1174" s="5">
        <f t="shared" ca="1" si="158"/>
        <v>2</v>
      </c>
      <c r="C1174" t="str">
        <f t="shared" ca="1" si="152"/>
        <v/>
      </c>
      <c r="D1174">
        <f t="shared" ca="1" si="153"/>
        <v>3</v>
      </c>
      <c r="E1174" t="str">
        <f t="shared" ca="1" si="154"/>
        <v/>
      </c>
      <c r="F1174" t="str">
        <f t="shared" ca="1" si="155"/>
        <v/>
      </c>
      <c r="G1174">
        <f t="shared" ca="1" si="156"/>
        <v>3</v>
      </c>
      <c r="H1174" t="str">
        <f t="shared" ca="1" si="157"/>
        <v/>
      </c>
    </row>
    <row r="1175" spans="1:8" ht="15" x14ac:dyDescent="0.2">
      <c r="A1175">
        <f t="shared" si="151"/>
        <v>1157</v>
      </c>
      <c r="B1175" s="5">
        <f t="shared" ca="1" si="158"/>
        <v>3</v>
      </c>
      <c r="C1175" t="str">
        <f t="shared" ca="1" si="152"/>
        <v/>
      </c>
      <c r="D1175" t="str">
        <f t="shared" ca="1" si="153"/>
        <v/>
      </c>
      <c r="E1175">
        <f t="shared" ca="1" si="154"/>
        <v>1</v>
      </c>
      <c r="F1175" t="str">
        <f t="shared" ca="1" si="155"/>
        <v/>
      </c>
      <c r="G1175" t="str">
        <f t="shared" ca="1" si="156"/>
        <v/>
      </c>
      <c r="H1175">
        <f t="shared" ca="1" si="157"/>
        <v>1</v>
      </c>
    </row>
    <row r="1176" spans="1:8" ht="15" x14ac:dyDescent="0.2">
      <c r="A1176">
        <f t="shared" si="151"/>
        <v>1158</v>
      </c>
      <c r="B1176" s="5">
        <f t="shared" ca="1" si="158"/>
        <v>1</v>
      </c>
      <c r="C1176">
        <f t="shared" ca="1" si="152"/>
        <v>1</v>
      </c>
      <c r="D1176" t="str">
        <f t="shared" ca="1" si="153"/>
        <v/>
      </c>
      <c r="E1176" t="str">
        <f t="shared" ca="1" si="154"/>
        <v/>
      </c>
      <c r="F1176">
        <f t="shared" ca="1" si="155"/>
        <v>1</v>
      </c>
      <c r="G1176" t="str">
        <f t="shared" ca="1" si="156"/>
        <v/>
      </c>
      <c r="H1176" t="str">
        <f t="shared" ca="1" si="157"/>
        <v/>
      </c>
    </row>
    <row r="1177" spans="1:8" ht="15" x14ac:dyDescent="0.2">
      <c r="A1177">
        <f t="shared" si="151"/>
        <v>1159</v>
      </c>
      <c r="B1177" s="5">
        <f t="shared" ca="1" si="158"/>
        <v>2</v>
      </c>
      <c r="C1177" t="str">
        <f t="shared" ca="1" si="152"/>
        <v/>
      </c>
      <c r="D1177">
        <f t="shared" ca="1" si="153"/>
        <v>1</v>
      </c>
      <c r="E1177" t="str">
        <f t="shared" ca="1" si="154"/>
        <v/>
      </c>
      <c r="F1177" t="str">
        <f t="shared" ca="1" si="155"/>
        <v/>
      </c>
      <c r="G1177" t="str">
        <f t="shared" ca="1" si="156"/>
        <v/>
      </c>
      <c r="H1177" t="str">
        <f t="shared" ca="1" si="157"/>
        <v/>
      </c>
    </row>
    <row r="1178" spans="1:8" ht="15" x14ac:dyDescent="0.2">
      <c r="A1178">
        <f t="shared" si="151"/>
        <v>1160</v>
      </c>
      <c r="B1178" s="5">
        <f t="shared" ca="1" si="158"/>
        <v>2</v>
      </c>
      <c r="C1178" t="str">
        <f t="shared" ca="1" si="152"/>
        <v/>
      </c>
      <c r="D1178">
        <f t="shared" ca="1" si="153"/>
        <v>2</v>
      </c>
      <c r="E1178" t="str">
        <f t="shared" ca="1" si="154"/>
        <v/>
      </c>
      <c r="F1178" t="str">
        <f t="shared" ca="1" si="155"/>
        <v/>
      </c>
      <c r="G1178" t="str">
        <f t="shared" ca="1" si="156"/>
        <v/>
      </c>
      <c r="H1178" t="str">
        <f t="shared" ca="1" si="157"/>
        <v/>
      </c>
    </row>
    <row r="1179" spans="1:8" ht="15" x14ac:dyDescent="0.2">
      <c r="A1179">
        <f t="shared" si="151"/>
        <v>1161</v>
      </c>
      <c r="B1179" s="5">
        <f t="shared" ca="1" si="158"/>
        <v>2</v>
      </c>
      <c r="C1179" t="str">
        <f t="shared" ca="1" si="152"/>
        <v/>
      </c>
      <c r="D1179">
        <f t="shared" ca="1" si="153"/>
        <v>3</v>
      </c>
      <c r="E1179" t="str">
        <f t="shared" ca="1" si="154"/>
        <v/>
      </c>
      <c r="F1179" t="str">
        <f t="shared" ca="1" si="155"/>
        <v/>
      </c>
      <c r="G1179" t="str">
        <f t="shared" ca="1" si="156"/>
        <v/>
      </c>
      <c r="H1179" t="str">
        <f t="shared" ca="1" si="157"/>
        <v/>
      </c>
    </row>
    <row r="1180" spans="1:8" ht="15" x14ac:dyDescent="0.2">
      <c r="A1180">
        <f t="shared" si="151"/>
        <v>1162</v>
      </c>
      <c r="B1180" s="5">
        <f t="shared" ca="1" si="158"/>
        <v>2</v>
      </c>
      <c r="C1180" t="str">
        <f t="shared" ca="1" si="152"/>
        <v/>
      </c>
      <c r="D1180">
        <f t="shared" ca="1" si="153"/>
        <v>4</v>
      </c>
      <c r="E1180" t="str">
        <f t="shared" ca="1" si="154"/>
        <v/>
      </c>
      <c r="F1180" t="str">
        <f t="shared" ca="1" si="155"/>
        <v/>
      </c>
      <c r="G1180" t="str">
        <f t="shared" ca="1" si="156"/>
        <v/>
      </c>
      <c r="H1180" t="str">
        <f t="shared" ca="1" si="157"/>
        <v/>
      </c>
    </row>
    <row r="1181" spans="1:8" ht="15" x14ac:dyDescent="0.2">
      <c r="A1181">
        <f t="shared" si="151"/>
        <v>1163</v>
      </c>
      <c r="B1181" s="5">
        <f t="shared" ca="1" si="158"/>
        <v>2</v>
      </c>
      <c r="C1181" t="str">
        <f t="shared" ca="1" si="152"/>
        <v/>
      </c>
      <c r="D1181">
        <f t="shared" ca="1" si="153"/>
        <v>5</v>
      </c>
      <c r="E1181" t="str">
        <f t="shared" ca="1" si="154"/>
        <v/>
      </c>
      <c r="F1181" t="str">
        <f t="shared" ca="1" si="155"/>
        <v/>
      </c>
      <c r="G1181">
        <f t="shared" ca="1" si="156"/>
        <v>5</v>
      </c>
      <c r="H1181" t="str">
        <f t="shared" ca="1" si="157"/>
        <v/>
      </c>
    </row>
    <row r="1182" spans="1:8" ht="15" x14ac:dyDescent="0.2">
      <c r="A1182">
        <f t="shared" si="151"/>
        <v>1164</v>
      </c>
      <c r="B1182" s="5">
        <f t="shared" ca="1" si="158"/>
        <v>3</v>
      </c>
      <c r="C1182" t="str">
        <f t="shared" ca="1" si="152"/>
        <v/>
      </c>
      <c r="D1182" t="str">
        <f t="shared" ca="1" si="153"/>
        <v/>
      </c>
      <c r="E1182">
        <f t="shared" ca="1" si="154"/>
        <v>1</v>
      </c>
      <c r="F1182" t="str">
        <f t="shared" ca="1" si="155"/>
        <v/>
      </c>
      <c r="G1182" t="str">
        <f t="shared" ca="1" si="156"/>
        <v/>
      </c>
      <c r="H1182">
        <f t="shared" ca="1" si="157"/>
        <v>1</v>
      </c>
    </row>
    <row r="1183" spans="1:8" ht="15" x14ac:dyDescent="0.2">
      <c r="A1183">
        <f t="shared" si="151"/>
        <v>1165</v>
      </c>
      <c r="B1183" s="5">
        <f t="shared" ca="1" si="158"/>
        <v>1</v>
      </c>
      <c r="C1183">
        <f t="shared" ca="1" si="152"/>
        <v>1</v>
      </c>
      <c r="D1183" t="str">
        <f t="shared" ca="1" si="153"/>
        <v/>
      </c>
      <c r="E1183" t="str">
        <f t="shared" ca="1" si="154"/>
        <v/>
      </c>
      <c r="F1183" t="str">
        <f t="shared" ca="1" si="155"/>
        <v/>
      </c>
      <c r="G1183" t="str">
        <f t="shared" ca="1" si="156"/>
        <v/>
      </c>
      <c r="H1183" t="str">
        <f t="shared" ca="1" si="157"/>
        <v/>
      </c>
    </row>
    <row r="1184" spans="1:8" ht="15" x14ac:dyDescent="0.2">
      <c r="A1184">
        <f t="shared" si="151"/>
        <v>1166</v>
      </c>
      <c r="B1184" s="5">
        <f t="shared" ca="1" si="158"/>
        <v>1</v>
      </c>
      <c r="C1184">
        <f t="shared" ca="1" si="152"/>
        <v>2</v>
      </c>
      <c r="D1184" t="str">
        <f t="shared" ca="1" si="153"/>
        <v/>
      </c>
      <c r="E1184" t="str">
        <f t="shared" ca="1" si="154"/>
        <v/>
      </c>
      <c r="F1184">
        <f t="shared" ca="1" si="155"/>
        <v>2</v>
      </c>
      <c r="G1184" t="str">
        <f t="shared" ca="1" si="156"/>
        <v/>
      </c>
      <c r="H1184" t="str">
        <f t="shared" ca="1" si="157"/>
        <v/>
      </c>
    </row>
    <row r="1185" spans="1:8" ht="15" x14ac:dyDescent="0.2">
      <c r="A1185">
        <f t="shared" si="151"/>
        <v>1167</v>
      </c>
      <c r="B1185" s="5">
        <f t="shared" ca="1" si="158"/>
        <v>2</v>
      </c>
      <c r="C1185" t="str">
        <f t="shared" ca="1" si="152"/>
        <v/>
      </c>
      <c r="D1185">
        <f t="shared" ca="1" si="153"/>
        <v>1</v>
      </c>
      <c r="E1185" t="str">
        <f t="shared" ca="1" si="154"/>
        <v/>
      </c>
      <c r="F1185" t="str">
        <f t="shared" ca="1" si="155"/>
        <v/>
      </c>
      <c r="G1185" t="str">
        <f t="shared" ca="1" si="156"/>
        <v/>
      </c>
      <c r="H1185" t="str">
        <f t="shared" ca="1" si="157"/>
        <v/>
      </c>
    </row>
    <row r="1186" spans="1:8" ht="15" x14ac:dyDescent="0.2">
      <c r="A1186">
        <f t="shared" si="151"/>
        <v>1168</v>
      </c>
      <c r="B1186" s="5">
        <f t="shared" ca="1" si="158"/>
        <v>2</v>
      </c>
      <c r="C1186" t="str">
        <f t="shared" ca="1" si="152"/>
        <v/>
      </c>
      <c r="D1186">
        <f t="shared" ca="1" si="153"/>
        <v>2</v>
      </c>
      <c r="E1186" t="str">
        <f t="shared" ca="1" si="154"/>
        <v/>
      </c>
      <c r="F1186" t="str">
        <f t="shared" ca="1" si="155"/>
        <v/>
      </c>
      <c r="G1186" t="str">
        <f t="shared" ca="1" si="156"/>
        <v/>
      </c>
      <c r="H1186" t="str">
        <f t="shared" ca="1" si="157"/>
        <v/>
      </c>
    </row>
    <row r="1187" spans="1:8" ht="15" x14ac:dyDescent="0.2">
      <c r="A1187">
        <f t="shared" si="151"/>
        <v>1169</v>
      </c>
      <c r="B1187" s="5">
        <f t="shared" ca="1" si="158"/>
        <v>2</v>
      </c>
      <c r="C1187" t="str">
        <f t="shared" ca="1" si="152"/>
        <v/>
      </c>
      <c r="D1187">
        <f t="shared" ca="1" si="153"/>
        <v>3</v>
      </c>
      <c r="E1187" t="str">
        <f t="shared" ca="1" si="154"/>
        <v/>
      </c>
      <c r="F1187" t="str">
        <f t="shared" ca="1" si="155"/>
        <v/>
      </c>
      <c r="G1187" t="str">
        <f t="shared" ca="1" si="156"/>
        <v/>
      </c>
      <c r="H1187" t="str">
        <f t="shared" ca="1" si="157"/>
        <v/>
      </c>
    </row>
    <row r="1188" spans="1:8" ht="15" x14ac:dyDescent="0.2">
      <c r="A1188">
        <f t="shared" si="151"/>
        <v>1170</v>
      </c>
      <c r="B1188" s="5">
        <f t="shared" ca="1" si="158"/>
        <v>2</v>
      </c>
      <c r="C1188" t="str">
        <f t="shared" ca="1" si="152"/>
        <v/>
      </c>
      <c r="D1188">
        <f t="shared" ca="1" si="153"/>
        <v>4</v>
      </c>
      <c r="E1188" t="str">
        <f t="shared" ca="1" si="154"/>
        <v/>
      </c>
      <c r="F1188" t="str">
        <f t="shared" ca="1" si="155"/>
        <v/>
      </c>
      <c r="G1188">
        <f t="shared" ca="1" si="156"/>
        <v>4</v>
      </c>
      <c r="H1188" t="str">
        <f t="shared" ca="1" si="157"/>
        <v/>
      </c>
    </row>
    <row r="1189" spans="1:8" ht="15" x14ac:dyDescent="0.2">
      <c r="A1189">
        <f t="shared" si="151"/>
        <v>1171</v>
      </c>
      <c r="B1189" s="5">
        <f t="shared" ca="1" si="158"/>
        <v>3</v>
      </c>
      <c r="C1189" t="str">
        <f t="shared" ca="1" si="152"/>
        <v/>
      </c>
      <c r="D1189" t="str">
        <f t="shared" ca="1" si="153"/>
        <v/>
      </c>
      <c r="E1189">
        <f t="shared" ca="1" si="154"/>
        <v>1</v>
      </c>
      <c r="F1189" t="str">
        <f t="shared" ca="1" si="155"/>
        <v/>
      </c>
      <c r="G1189" t="str">
        <f t="shared" ca="1" si="156"/>
        <v/>
      </c>
      <c r="H1189">
        <f t="shared" ca="1" si="157"/>
        <v>1</v>
      </c>
    </row>
    <row r="1190" spans="1:8" ht="15" x14ac:dyDescent="0.2">
      <c r="A1190">
        <f t="shared" si="151"/>
        <v>1172</v>
      </c>
      <c r="B1190" s="5">
        <f t="shared" ca="1" si="158"/>
        <v>2</v>
      </c>
      <c r="C1190" t="str">
        <f t="shared" ca="1" si="152"/>
        <v/>
      </c>
      <c r="D1190">
        <f t="shared" ca="1" si="153"/>
        <v>1</v>
      </c>
      <c r="E1190" t="str">
        <f t="shared" ca="1" si="154"/>
        <v/>
      </c>
      <c r="F1190" t="str">
        <f t="shared" ca="1" si="155"/>
        <v/>
      </c>
      <c r="G1190" t="str">
        <f t="shared" ca="1" si="156"/>
        <v/>
      </c>
      <c r="H1190" t="str">
        <f t="shared" ca="1" si="157"/>
        <v/>
      </c>
    </row>
    <row r="1191" spans="1:8" ht="15" x14ac:dyDescent="0.2">
      <c r="A1191">
        <f t="shared" si="151"/>
        <v>1173</v>
      </c>
      <c r="B1191" s="5">
        <f t="shared" ca="1" si="158"/>
        <v>2</v>
      </c>
      <c r="C1191" t="str">
        <f t="shared" ca="1" si="152"/>
        <v/>
      </c>
      <c r="D1191">
        <f t="shared" ca="1" si="153"/>
        <v>2</v>
      </c>
      <c r="E1191" t="str">
        <f t="shared" ca="1" si="154"/>
        <v/>
      </c>
      <c r="F1191" t="str">
        <f t="shared" ca="1" si="155"/>
        <v/>
      </c>
      <c r="G1191">
        <f t="shared" ca="1" si="156"/>
        <v>2</v>
      </c>
      <c r="H1191" t="str">
        <f t="shared" ca="1" si="157"/>
        <v/>
      </c>
    </row>
    <row r="1192" spans="1:8" ht="15" x14ac:dyDescent="0.2">
      <c r="A1192">
        <f t="shared" si="151"/>
        <v>1174</v>
      </c>
      <c r="B1192" s="5">
        <f t="shared" ca="1" si="158"/>
        <v>3</v>
      </c>
      <c r="C1192" t="str">
        <f t="shared" ca="1" si="152"/>
        <v/>
      </c>
      <c r="D1192" t="str">
        <f t="shared" ca="1" si="153"/>
        <v/>
      </c>
      <c r="E1192">
        <f t="shared" ca="1" si="154"/>
        <v>1</v>
      </c>
      <c r="F1192" t="str">
        <f t="shared" ca="1" si="155"/>
        <v/>
      </c>
      <c r="G1192" t="str">
        <f t="shared" ca="1" si="156"/>
        <v/>
      </c>
      <c r="H1192">
        <f t="shared" ca="1" si="157"/>
        <v>1</v>
      </c>
    </row>
    <row r="1193" spans="1:8" ht="15" x14ac:dyDescent="0.2">
      <c r="A1193">
        <f t="shared" si="151"/>
        <v>1175</v>
      </c>
      <c r="B1193" s="5">
        <f t="shared" ca="1" si="158"/>
        <v>1</v>
      </c>
      <c r="C1193">
        <f t="shared" ca="1" si="152"/>
        <v>1</v>
      </c>
      <c r="D1193" t="str">
        <f t="shared" ca="1" si="153"/>
        <v/>
      </c>
      <c r="E1193" t="str">
        <f t="shared" ca="1" si="154"/>
        <v/>
      </c>
      <c r="F1193">
        <f t="shared" ca="1" si="155"/>
        <v>1</v>
      </c>
      <c r="G1193" t="str">
        <f t="shared" ca="1" si="156"/>
        <v/>
      </c>
      <c r="H1193" t="str">
        <f t="shared" ca="1" si="157"/>
        <v/>
      </c>
    </row>
    <row r="1194" spans="1:8" ht="15" x14ac:dyDescent="0.2">
      <c r="A1194">
        <f t="shared" si="151"/>
        <v>1176</v>
      </c>
      <c r="B1194" s="5">
        <f t="shared" ca="1" si="158"/>
        <v>2</v>
      </c>
      <c r="C1194" t="str">
        <f t="shared" ca="1" si="152"/>
        <v/>
      </c>
      <c r="D1194">
        <f t="shared" ca="1" si="153"/>
        <v>1</v>
      </c>
      <c r="E1194" t="str">
        <f t="shared" ca="1" si="154"/>
        <v/>
      </c>
      <c r="F1194" t="str">
        <f t="shared" ca="1" si="155"/>
        <v/>
      </c>
      <c r="G1194" t="str">
        <f t="shared" ca="1" si="156"/>
        <v/>
      </c>
      <c r="H1194" t="str">
        <f t="shared" ca="1" si="157"/>
        <v/>
      </c>
    </row>
    <row r="1195" spans="1:8" ht="15" x14ac:dyDescent="0.2">
      <c r="A1195">
        <f t="shared" si="151"/>
        <v>1177</v>
      </c>
      <c r="B1195" s="5">
        <f t="shared" ca="1" si="158"/>
        <v>2</v>
      </c>
      <c r="C1195" t="str">
        <f t="shared" ca="1" si="152"/>
        <v/>
      </c>
      <c r="D1195">
        <f t="shared" ca="1" si="153"/>
        <v>2</v>
      </c>
      <c r="E1195" t="str">
        <f t="shared" ca="1" si="154"/>
        <v/>
      </c>
      <c r="F1195" t="str">
        <f t="shared" ca="1" si="155"/>
        <v/>
      </c>
      <c r="G1195" t="str">
        <f t="shared" ca="1" si="156"/>
        <v/>
      </c>
      <c r="H1195" t="str">
        <f t="shared" ca="1" si="157"/>
        <v/>
      </c>
    </row>
    <row r="1196" spans="1:8" ht="15" x14ac:dyDescent="0.2">
      <c r="A1196">
        <f t="shared" si="151"/>
        <v>1178</v>
      </c>
      <c r="B1196" s="5">
        <f t="shared" ca="1" si="158"/>
        <v>2</v>
      </c>
      <c r="C1196" t="str">
        <f t="shared" ca="1" si="152"/>
        <v/>
      </c>
      <c r="D1196">
        <f t="shared" ca="1" si="153"/>
        <v>3</v>
      </c>
      <c r="E1196" t="str">
        <f t="shared" ca="1" si="154"/>
        <v/>
      </c>
      <c r="F1196" t="str">
        <f t="shared" ca="1" si="155"/>
        <v/>
      </c>
      <c r="G1196" t="str">
        <f t="shared" ca="1" si="156"/>
        <v/>
      </c>
      <c r="H1196" t="str">
        <f t="shared" ca="1" si="157"/>
        <v/>
      </c>
    </row>
    <row r="1197" spans="1:8" ht="15" x14ac:dyDescent="0.2">
      <c r="A1197">
        <f t="shared" si="151"/>
        <v>1179</v>
      </c>
      <c r="B1197" s="5">
        <f t="shared" ca="1" si="158"/>
        <v>2</v>
      </c>
      <c r="C1197" t="str">
        <f t="shared" ca="1" si="152"/>
        <v/>
      </c>
      <c r="D1197">
        <f t="shared" ca="1" si="153"/>
        <v>4</v>
      </c>
      <c r="E1197" t="str">
        <f t="shared" ca="1" si="154"/>
        <v/>
      </c>
      <c r="F1197" t="str">
        <f t="shared" ca="1" si="155"/>
        <v/>
      </c>
      <c r="G1197" t="str">
        <f t="shared" ca="1" si="156"/>
        <v/>
      </c>
      <c r="H1197" t="str">
        <f t="shared" ca="1" si="157"/>
        <v/>
      </c>
    </row>
    <row r="1198" spans="1:8" ht="15" x14ac:dyDescent="0.2">
      <c r="A1198">
        <f t="shared" si="151"/>
        <v>1180</v>
      </c>
      <c r="B1198" s="5">
        <f t="shared" ca="1" si="158"/>
        <v>2</v>
      </c>
      <c r="C1198" t="str">
        <f t="shared" ca="1" si="152"/>
        <v/>
      </c>
      <c r="D1198">
        <f t="shared" ca="1" si="153"/>
        <v>5</v>
      </c>
      <c r="E1198" t="str">
        <f t="shared" ca="1" si="154"/>
        <v/>
      </c>
      <c r="F1198" t="str">
        <f t="shared" ca="1" si="155"/>
        <v/>
      </c>
      <c r="G1198" t="str">
        <f t="shared" ca="1" si="156"/>
        <v/>
      </c>
      <c r="H1198" t="str">
        <f t="shared" ca="1" si="157"/>
        <v/>
      </c>
    </row>
    <row r="1199" spans="1:8" ht="15" x14ac:dyDescent="0.2">
      <c r="A1199">
        <f t="shared" si="151"/>
        <v>1181</v>
      </c>
      <c r="B1199" s="5">
        <f t="shared" ca="1" si="158"/>
        <v>2</v>
      </c>
      <c r="C1199" t="str">
        <f t="shared" ca="1" si="152"/>
        <v/>
      </c>
      <c r="D1199">
        <f t="shared" ca="1" si="153"/>
        <v>6</v>
      </c>
      <c r="E1199" t="str">
        <f t="shared" ca="1" si="154"/>
        <v/>
      </c>
      <c r="F1199" t="str">
        <f t="shared" ca="1" si="155"/>
        <v/>
      </c>
      <c r="G1199" t="str">
        <f t="shared" ca="1" si="156"/>
        <v/>
      </c>
      <c r="H1199" t="str">
        <f t="shared" ca="1" si="157"/>
        <v/>
      </c>
    </row>
    <row r="1200" spans="1:8" ht="15" x14ac:dyDescent="0.2">
      <c r="A1200">
        <f t="shared" si="151"/>
        <v>1182</v>
      </c>
      <c r="B1200" s="5">
        <f t="shared" ca="1" si="158"/>
        <v>2</v>
      </c>
      <c r="C1200" t="str">
        <f t="shared" ca="1" si="152"/>
        <v/>
      </c>
      <c r="D1200">
        <f t="shared" ca="1" si="153"/>
        <v>7</v>
      </c>
      <c r="E1200" t="str">
        <f t="shared" ca="1" si="154"/>
        <v/>
      </c>
      <c r="F1200" t="str">
        <f t="shared" ca="1" si="155"/>
        <v/>
      </c>
      <c r="G1200" t="str">
        <f t="shared" ca="1" si="156"/>
        <v/>
      </c>
      <c r="H1200" t="str">
        <f t="shared" ca="1" si="157"/>
        <v/>
      </c>
    </row>
    <row r="1201" spans="1:8" ht="15" x14ac:dyDescent="0.2">
      <c r="A1201">
        <f t="shared" si="151"/>
        <v>1183</v>
      </c>
      <c r="B1201" s="5">
        <f t="shared" ca="1" si="158"/>
        <v>2</v>
      </c>
      <c r="C1201" t="str">
        <f t="shared" ca="1" si="152"/>
        <v/>
      </c>
      <c r="D1201">
        <f t="shared" ca="1" si="153"/>
        <v>8</v>
      </c>
      <c r="E1201" t="str">
        <f t="shared" ca="1" si="154"/>
        <v/>
      </c>
      <c r="F1201" t="str">
        <f t="shared" ca="1" si="155"/>
        <v/>
      </c>
      <c r="G1201" t="str">
        <f t="shared" ca="1" si="156"/>
        <v/>
      </c>
      <c r="H1201" t="str">
        <f t="shared" ca="1" si="157"/>
        <v/>
      </c>
    </row>
    <row r="1202" spans="1:8" ht="15" x14ac:dyDescent="0.2">
      <c r="A1202">
        <f t="shared" si="151"/>
        <v>1184</v>
      </c>
      <c r="B1202" s="5">
        <f t="shared" ca="1" si="158"/>
        <v>2</v>
      </c>
      <c r="C1202" t="str">
        <f t="shared" ca="1" si="152"/>
        <v/>
      </c>
      <c r="D1202">
        <f t="shared" ca="1" si="153"/>
        <v>9</v>
      </c>
      <c r="E1202" t="str">
        <f t="shared" ca="1" si="154"/>
        <v/>
      </c>
      <c r="F1202" t="str">
        <f t="shared" ca="1" si="155"/>
        <v/>
      </c>
      <c r="G1202" t="str">
        <f t="shared" ca="1" si="156"/>
        <v/>
      </c>
      <c r="H1202" t="str">
        <f t="shared" ca="1" si="157"/>
        <v/>
      </c>
    </row>
    <row r="1203" spans="1:8" ht="15" x14ac:dyDescent="0.2">
      <c r="A1203">
        <f t="shared" si="151"/>
        <v>1185</v>
      </c>
      <c r="B1203" s="5">
        <f t="shared" ca="1" si="158"/>
        <v>2</v>
      </c>
      <c r="C1203" t="str">
        <f t="shared" ca="1" si="152"/>
        <v/>
      </c>
      <c r="D1203">
        <f t="shared" ca="1" si="153"/>
        <v>10</v>
      </c>
      <c r="E1203" t="str">
        <f t="shared" ca="1" si="154"/>
        <v/>
      </c>
      <c r="F1203" t="str">
        <f t="shared" ca="1" si="155"/>
        <v/>
      </c>
      <c r="G1203" t="str">
        <f t="shared" ca="1" si="156"/>
        <v/>
      </c>
      <c r="H1203" t="str">
        <f t="shared" ca="1" si="157"/>
        <v/>
      </c>
    </row>
    <row r="1204" spans="1:8" ht="15" x14ac:dyDescent="0.2">
      <c r="A1204">
        <f t="shared" si="151"/>
        <v>1186</v>
      </c>
      <c r="B1204" s="5">
        <f t="shared" ca="1" si="158"/>
        <v>2</v>
      </c>
      <c r="C1204" t="str">
        <f t="shared" ca="1" si="152"/>
        <v/>
      </c>
      <c r="D1204">
        <f t="shared" ca="1" si="153"/>
        <v>11</v>
      </c>
      <c r="E1204" t="str">
        <f t="shared" ca="1" si="154"/>
        <v/>
      </c>
      <c r="F1204" t="str">
        <f t="shared" ca="1" si="155"/>
        <v/>
      </c>
      <c r="G1204" t="str">
        <f t="shared" ca="1" si="156"/>
        <v/>
      </c>
      <c r="H1204" t="str">
        <f t="shared" ca="1" si="157"/>
        <v/>
      </c>
    </row>
    <row r="1205" spans="1:8" ht="15" x14ac:dyDescent="0.2">
      <c r="A1205">
        <f t="shared" si="151"/>
        <v>1187</v>
      </c>
      <c r="B1205" s="5">
        <f t="shared" ca="1" si="158"/>
        <v>2</v>
      </c>
      <c r="C1205" t="str">
        <f t="shared" ca="1" si="152"/>
        <v/>
      </c>
      <c r="D1205">
        <f t="shared" ca="1" si="153"/>
        <v>12</v>
      </c>
      <c r="E1205" t="str">
        <f t="shared" ca="1" si="154"/>
        <v/>
      </c>
      <c r="F1205" t="str">
        <f t="shared" ca="1" si="155"/>
        <v/>
      </c>
      <c r="G1205" t="str">
        <f t="shared" ca="1" si="156"/>
        <v/>
      </c>
      <c r="H1205" t="str">
        <f t="shared" ca="1" si="157"/>
        <v/>
      </c>
    </row>
    <row r="1206" spans="1:8" ht="15" x14ac:dyDescent="0.2">
      <c r="A1206">
        <f t="shared" si="151"/>
        <v>1188</v>
      </c>
      <c r="B1206" s="5">
        <f t="shared" ca="1" si="158"/>
        <v>2</v>
      </c>
      <c r="C1206" t="str">
        <f t="shared" ca="1" si="152"/>
        <v/>
      </c>
      <c r="D1206">
        <f t="shared" ca="1" si="153"/>
        <v>13</v>
      </c>
      <c r="E1206" t="str">
        <f t="shared" ca="1" si="154"/>
        <v/>
      </c>
      <c r="F1206" t="str">
        <f t="shared" ca="1" si="155"/>
        <v/>
      </c>
      <c r="G1206">
        <f t="shared" ca="1" si="156"/>
        <v>13</v>
      </c>
      <c r="H1206" t="str">
        <f t="shared" ca="1" si="157"/>
        <v/>
      </c>
    </row>
    <row r="1207" spans="1:8" ht="15" x14ac:dyDescent="0.2">
      <c r="A1207">
        <f t="shared" si="151"/>
        <v>1189</v>
      </c>
      <c r="B1207" s="5">
        <f t="shared" ca="1" si="158"/>
        <v>3</v>
      </c>
      <c r="C1207" t="str">
        <f t="shared" ca="1" si="152"/>
        <v/>
      </c>
      <c r="D1207" t="str">
        <f t="shared" ca="1" si="153"/>
        <v/>
      </c>
      <c r="E1207">
        <f t="shared" ca="1" si="154"/>
        <v>1</v>
      </c>
      <c r="F1207" t="str">
        <f t="shared" ca="1" si="155"/>
        <v/>
      </c>
      <c r="G1207" t="str">
        <f t="shared" ca="1" si="156"/>
        <v/>
      </c>
      <c r="H1207">
        <f t="shared" ca="1" si="157"/>
        <v>1</v>
      </c>
    </row>
    <row r="1208" spans="1:8" ht="15" x14ac:dyDescent="0.2">
      <c r="A1208">
        <f t="shared" si="151"/>
        <v>1190</v>
      </c>
      <c r="B1208" s="5">
        <f t="shared" ca="1" si="158"/>
        <v>1</v>
      </c>
      <c r="C1208">
        <f t="shared" ca="1" si="152"/>
        <v>1</v>
      </c>
      <c r="D1208" t="str">
        <f t="shared" ca="1" si="153"/>
        <v/>
      </c>
      <c r="E1208" t="str">
        <f t="shared" ca="1" si="154"/>
        <v/>
      </c>
      <c r="F1208" t="str">
        <f t="shared" ca="1" si="155"/>
        <v/>
      </c>
      <c r="G1208" t="str">
        <f t="shared" ca="1" si="156"/>
        <v/>
      </c>
      <c r="H1208" t="str">
        <f t="shared" ca="1" si="157"/>
        <v/>
      </c>
    </row>
    <row r="1209" spans="1:8" ht="15" x14ac:dyDescent="0.2">
      <c r="A1209">
        <f t="shared" ref="A1209:A1272" si="159">A1208+1</f>
        <v>1191</v>
      </c>
      <c r="B1209" s="5">
        <f t="shared" ca="1" si="158"/>
        <v>1</v>
      </c>
      <c r="C1209">
        <f t="shared" ref="C1209:C1272" ca="1" si="160">IF(B1209=1,IF(B1209&lt;&gt;B1208,1,C1208+1),"")</f>
        <v>2</v>
      </c>
      <c r="D1209" t="str">
        <f t="shared" ref="D1209:D1272" ca="1" si="161">IF(B1209=2,IF(B1209&lt;&gt;B1208,1,D1208+1),"")</f>
        <v/>
      </c>
      <c r="E1209" t="str">
        <f t="shared" ref="E1209:E1272" ca="1" si="162">IF(B1209=3,IF(B1209&lt;&gt;B1208,1,E1208+1),"")</f>
        <v/>
      </c>
      <c r="F1209">
        <f t="shared" ref="F1209:F1272" ca="1" si="163">IF(C1210="",C1209,"")</f>
        <v>2</v>
      </c>
      <c r="G1209" t="str">
        <f t="shared" ref="G1209:G1272" ca="1" si="164">IF(D1210="",D1209,"")</f>
        <v/>
      </c>
      <c r="H1209" t="str">
        <f t="shared" ref="H1209:H1272" ca="1" si="165">IF(E1210="",E1209,"")</f>
        <v/>
      </c>
    </row>
    <row r="1210" spans="1:8" ht="15" x14ac:dyDescent="0.2">
      <c r="A1210">
        <f t="shared" si="159"/>
        <v>1192</v>
      </c>
      <c r="B1210" s="5">
        <f t="shared" ca="1" si="158"/>
        <v>2</v>
      </c>
      <c r="C1210" t="str">
        <f t="shared" ca="1" si="160"/>
        <v/>
      </c>
      <c r="D1210">
        <f t="shared" ca="1" si="161"/>
        <v>1</v>
      </c>
      <c r="E1210" t="str">
        <f t="shared" ca="1" si="162"/>
        <v/>
      </c>
      <c r="F1210" t="str">
        <f t="shared" ca="1" si="163"/>
        <v/>
      </c>
      <c r="G1210" t="str">
        <f t="shared" ca="1" si="164"/>
        <v/>
      </c>
      <c r="H1210" t="str">
        <f t="shared" ca="1" si="165"/>
        <v/>
      </c>
    </row>
    <row r="1211" spans="1:8" ht="15" x14ac:dyDescent="0.2">
      <c r="A1211">
        <f t="shared" si="159"/>
        <v>1193</v>
      </c>
      <c r="B1211" s="5">
        <f t="shared" ca="1" si="158"/>
        <v>2</v>
      </c>
      <c r="C1211" t="str">
        <f t="shared" ca="1" si="160"/>
        <v/>
      </c>
      <c r="D1211">
        <f t="shared" ca="1" si="161"/>
        <v>2</v>
      </c>
      <c r="E1211" t="str">
        <f t="shared" ca="1" si="162"/>
        <v/>
      </c>
      <c r="F1211" t="str">
        <f t="shared" ca="1" si="163"/>
        <v/>
      </c>
      <c r="G1211">
        <f t="shared" ca="1" si="164"/>
        <v>2</v>
      </c>
      <c r="H1211" t="str">
        <f t="shared" ca="1" si="165"/>
        <v/>
      </c>
    </row>
    <row r="1212" spans="1:8" ht="15" x14ac:dyDescent="0.2">
      <c r="A1212">
        <f t="shared" si="159"/>
        <v>1194</v>
      </c>
      <c r="B1212" s="5">
        <f t="shared" ca="1" si="158"/>
        <v>3</v>
      </c>
      <c r="C1212" t="str">
        <f t="shared" ca="1" si="160"/>
        <v/>
      </c>
      <c r="D1212" t="str">
        <f t="shared" ca="1" si="161"/>
        <v/>
      </c>
      <c r="E1212">
        <f t="shared" ca="1" si="162"/>
        <v>1</v>
      </c>
      <c r="F1212" t="str">
        <f t="shared" ca="1" si="163"/>
        <v/>
      </c>
      <c r="G1212" t="str">
        <f t="shared" ca="1" si="164"/>
        <v/>
      </c>
      <c r="H1212">
        <f t="shared" ca="1" si="165"/>
        <v>1</v>
      </c>
    </row>
    <row r="1213" spans="1:8" ht="15" x14ac:dyDescent="0.2">
      <c r="A1213">
        <f t="shared" si="159"/>
        <v>1195</v>
      </c>
      <c r="B1213" s="5">
        <f t="shared" ca="1" si="158"/>
        <v>1</v>
      </c>
      <c r="C1213">
        <f t="shared" ca="1" si="160"/>
        <v>1</v>
      </c>
      <c r="D1213" t="str">
        <f t="shared" ca="1" si="161"/>
        <v/>
      </c>
      <c r="E1213" t="str">
        <f t="shared" ca="1" si="162"/>
        <v/>
      </c>
      <c r="F1213">
        <f t="shared" ca="1" si="163"/>
        <v>1</v>
      </c>
      <c r="G1213" t="str">
        <f t="shared" ca="1" si="164"/>
        <v/>
      </c>
      <c r="H1213" t="str">
        <f t="shared" ca="1" si="165"/>
        <v/>
      </c>
    </row>
    <row r="1214" spans="1:8" ht="15" x14ac:dyDescent="0.2">
      <c r="A1214">
        <f t="shared" si="159"/>
        <v>1196</v>
      </c>
      <c r="B1214" s="5">
        <f t="shared" ca="1" si="158"/>
        <v>2</v>
      </c>
      <c r="C1214" t="str">
        <f t="shared" ca="1" si="160"/>
        <v/>
      </c>
      <c r="D1214">
        <f t="shared" ca="1" si="161"/>
        <v>1</v>
      </c>
      <c r="E1214" t="str">
        <f t="shared" ca="1" si="162"/>
        <v/>
      </c>
      <c r="F1214" t="str">
        <f t="shared" ca="1" si="163"/>
        <v/>
      </c>
      <c r="G1214" t="str">
        <f t="shared" ca="1" si="164"/>
        <v/>
      </c>
      <c r="H1214" t="str">
        <f t="shared" ca="1" si="165"/>
        <v/>
      </c>
    </row>
    <row r="1215" spans="1:8" ht="15" x14ac:dyDescent="0.2">
      <c r="A1215">
        <f t="shared" si="159"/>
        <v>1197</v>
      </c>
      <c r="B1215" s="5">
        <f t="shared" ca="1" si="158"/>
        <v>2</v>
      </c>
      <c r="C1215" t="str">
        <f t="shared" ca="1" si="160"/>
        <v/>
      </c>
      <c r="D1215">
        <f t="shared" ca="1" si="161"/>
        <v>2</v>
      </c>
      <c r="E1215" t="str">
        <f t="shared" ca="1" si="162"/>
        <v/>
      </c>
      <c r="F1215" t="str">
        <f t="shared" ca="1" si="163"/>
        <v/>
      </c>
      <c r="G1215" t="str">
        <f t="shared" ca="1" si="164"/>
        <v/>
      </c>
      <c r="H1215" t="str">
        <f t="shared" ca="1" si="165"/>
        <v/>
      </c>
    </row>
    <row r="1216" spans="1:8" ht="15" x14ac:dyDescent="0.2">
      <c r="A1216">
        <f t="shared" si="159"/>
        <v>1198</v>
      </c>
      <c r="B1216" s="5">
        <f t="shared" ca="1" si="158"/>
        <v>2</v>
      </c>
      <c r="C1216" t="str">
        <f t="shared" ca="1" si="160"/>
        <v/>
      </c>
      <c r="D1216">
        <f t="shared" ca="1" si="161"/>
        <v>3</v>
      </c>
      <c r="E1216" t="str">
        <f t="shared" ca="1" si="162"/>
        <v/>
      </c>
      <c r="F1216" t="str">
        <f t="shared" ca="1" si="163"/>
        <v/>
      </c>
      <c r="G1216" t="str">
        <f t="shared" ca="1" si="164"/>
        <v/>
      </c>
      <c r="H1216" t="str">
        <f t="shared" ca="1" si="165"/>
        <v/>
      </c>
    </row>
    <row r="1217" spans="1:8" ht="15" x14ac:dyDescent="0.2">
      <c r="A1217">
        <f t="shared" si="159"/>
        <v>1199</v>
      </c>
      <c r="B1217" s="5">
        <f t="shared" ca="1" si="158"/>
        <v>2</v>
      </c>
      <c r="C1217" t="str">
        <f t="shared" ca="1" si="160"/>
        <v/>
      </c>
      <c r="D1217">
        <f t="shared" ca="1" si="161"/>
        <v>4</v>
      </c>
      <c r="E1217" t="str">
        <f t="shared" ca="1" si="162"/>
        <v/>
      </c>
      <c r="F1217" t="str">
        <f t="shared" ca="1" si="163"/>
        <v/>
      </c>
      <c r="G1217">
        <f t="shared" ca="1" si="164"/>
        <v>4</v>
      </c>
      <c r="H1217" t="str">
        <f t="shared" ca="1" si="165"/>
        <v/>
      </c>
    </row>
    <row r="1218" spans="1:8" ht="15" x14ac:dyDescent="0.2">
      <c r="A1218">
        <f t="shared" si="159"/>
        <v>1200</v>
      </c>
      <c r="B1218" s="5">
        <f t="shared" ca="1" si="158"/>
        <v>3</v>
      </c>
      <c r="C1218" t="str">
        <f t="shared" ca="1" si="160"/>
        <v/>
      </c>
      <c r="D1218" t="str">
        <f t="shared" ca="1" si="161"/>
        <v/>
      </c>
      <c r="E1218">
        <f t="shared" ca="1" si="162"/>
        <v>1</v>
      </c>
      <c r="F1218" t="str">
        <f t="shared" ca="1" si="163"/>
        <v/>
      </c>
      <c r="G1218" t="str">
        <f t="shared" ca="1" si="164"/>
        <v/>
      </c>
      <c r="H1218">
        <f t="shared" ca="1" si="165"/>
        <v>1</v>
      </c>
    </row>
    <row r="1219" spans="1:8" ht="15" x14ac:dyDescent="0.2">
      <c r="A1219">
        <f t="shared" si="159"/>
        <v>1201</v>
      </c>
      <c r="B1219" s="5">
        <f t="shared" ca="1" si="158"/>
        <v>1</v>
      </c>
      <c r="C1219">
        <f t="shared" ca="1" si="160"/>
        <v>1</v>
      </c>
      <c r="D1219" t="str">
        <f t="shared" ca="1" si="161"/>
        <v/>
      </c>
      <c r="E1219" t="str">
        <f t="shared" ca="1" si="162"/>
        <v/>
      </c>
      <c r="F1219">
        <f t="shared" ca="1" si="163"/>
        <v>1</v>
      </c>
      <c r="G1219" t="str">
        <f t="shared" ca="1" si="164"/>
        <v/>
      </c>
      <c r="H1219" t="str">
        <f t="shared" ca="1" si="165"/>
        <v/>
      </c>
    </row>
    <row r="1220" spans="1:8" ht="15" x14ac:dyDescent="0.2">
      <c r="A1220">
        <f t="shared" si="159"/>
        <v>1202</v>
      </c>
      <c r="B1220" s="5">
        <f t="shared" ca="1" si="158"/>
        <v>2</v>
      </c>
      <c r="C1220" t="str">
        <f t="shared" ca="1" si="160"/>
        <v/>
      </c>
      <c r="D1220">
        <f t="shared" ca="1" si="161"/>
        <v>1</v>
      </c>
      <c r="E1220" t="str">
        <f t="shared" ca="1" si="162"/>
        <v/>
      </c>
      <c r="F1220" t="str">
        <f t="shared" ca="1" si="163"/>
        <v/>
      </c>
      <c r="G1220">
        <f t="shared" ca="1" si="164"/>
        <v>1</v>
      </c>
      <c r="H1220" t="str">
        <f t="shared" ca="1" si="165"/>
        <v/>
      </c>
    </row>
    <row r="1221" spans="1:8" ht="15" x14ac:dyDescent="0.2">
      <c r="A1221">
        <f t="shared" si="159"/>
        <v>1203</v>
      </c>
      <c r="B1221" s="5">
        <f t="shared" ca="1" si="158"/>
        <v>3</v>
      </c>
      <c r="C1221" t="str">
        <f t="shared" ca="1" si="160"/>
        <v/>
      </c>
      <c r="D1221" t="str">
        <f t="shared" ca="1" si="161"/>
        <v/>
      </c>
      <c r="E1221">
        <f t="shared" ca="1" si="162"/>
        <v>1</v>
      </c>
      <c r="F1221" t="str">
        <f t="shared" ca="1" si="163"/>
        <v/>
      </c>
      <c r="G1221" t="str">
        <f t="shared" ca="1" si="164"/>
        <v/>
      </c>
      <c r="H1221">
        <f t="shared" ca="1" si="165"/>
        <v>1</v>
      </c>
    </row>
    <row r="1222" spans="1:8" ht="15" x14ac:dyDescent="0.2">
      <c r="A1222">
        <f t="shared" si="159"/>
        <v>1204</v>
      </c>
      <c r="B1222" s="5">
        <f t="shared" ca="1" si="158"/>
        <v>1</v>
      </c>
      <c r="C1222">
        <f t="shared" ca="1" si="160"/>
        <v>1</v>
      </c>
      <c r="D1222" t="str">
        <f t="shared" ca="1" si="161"/>
        <v/>
      </c>
      <c r="E1222" t="str">
        <f t="shared" ca="1" si="162"/>
        <v/>
      </c>
      <c r="F1222" t="str">
        <f t="shared" ca="1" si="163"/>
        <v/>
      </c>
      <c r="G1222" t="str">
        <f t="shared" ca="1" si="164"/>
        <v/>
      </c>
      <c r="H1222" t="str">
        <f t="shared" ca="1" si="165"/>
        <v/>
      </c>
    </row>
    <row r="1223" spans="1:8" ht="15" x14ac:dyDescent="0.2">
      <c r="A1223">
        <f t="shared" si="159"/>
        <v>1205</v>
      </c>
      <c r="B1223" s="5">
        <f t="shared" ca="1" si="158"/>
        <v>1</v>
      </c>
      <c r="C1223">
        <f t="shared" ca="1" si="160"/>
        <v>2</v>
      </c>
      <c r="D1223" t="str">
        <f t="shared" ca="1" si="161"/>
        <v/>
      </c>
      <c r="E1223" t="str">
        <f t="shared" ca="1" si="162"/>
        <v/>
      </c>
      <c r="F1223" t="str">
        <f t="shared" ca="1" si="163"/>
        <v/>
      </c>
      <c r="G1223" t="str">
        <f t="shared" ca="1" si="164"/>
        <v/>
      </c>
      <c r="H1223" t="str">
        <f t="shared" ca="1" si="165"/>
        <v/>
      </c>
    </row>
    <row r="1224" spans="1:8" ht="15" x14ac:dyDescent="0.2">
      <c r="A1224">
        <f t="shared" si="159"/>
        <v>1206</v>
      </c>
      <c r="B1224" s="5">
        <f t="shared" ca="1" si="158"/>
        <v>1</v>
      </c>
      <c r="C1224">
        <f t="shared" ca="1" si="160"/>
        <v>3</v>
      </c>
      <c r="D1224" t="str">
        <f t="shared" ca="1" si="161"/>
        <v/>
      </c>
      <c r="E1224" t="str">
        <f t="shared" ca="1" si="162"/>
        <v/>
      </c>
      <c r="F1224">
        <f t="shared" ca="1" si="163"/>
        <v>3</v>
      </c>
      <c r="G1224" t="str">
        <f t="shared" ca="1" si="164"/>
        <v/>
      </c>
      <c r="H1224" t="str">
        <f t="shared" ca="1" si="165"/>
        <v/>
      </c>
    </row>
    <row r="1225" spans="1:8" ht="15" x14ac:dyDescent="0.2">
      <c r="A1225">
        <f t="shared" si="159"/>
        <v>1207</v>
      </c>
      <c r="B1225" s="5">
        <f t="shared" ca="1" si="158"/>
        <v>2</v>
      </c>
      <c r="C1225" t="str">
        <f t="shared" ca="1" si="160"/>
        <v/>
      </c>
      <c r="D1225">
        <f t="shared" ca="1" si="161"/>
        <v>1</v>
      </c>
      <c r="E1225" t="str">
        <f t="shared" ca="1" si="162"/>
        <v/>
      </c>
      <c r="F1225" t="str">
        <f t="shared" ca="1" si="163"/>
        <v/>
      </c>
      <c r="G1225" t="str">
        <f t="shared" ca="1" si="164"/>
        <v/>
      </c>
      <c r="H1225" t="str">
        <f t="shared" ca="1" si="165"/>
        <v/>
      </c>
    </row>
    <row r="1226" spans="1:8" ht="15" x14ac:dyDescent="0.2">
      <c r="A1226">
        <f t="shared" si="159"/>
        <v>1208</v>
      </c>
      <c r="B1226" s="5">
        <f t="shared" ca="1" si="158"/>
        <v>2</v>
      </c>
      <c r="C1226" t="str">
        <f t="shared" ca="1" si="160"/>
        <v/>
      </c>
      <c r="D1226">
        <f t="shared" ca="1" si="161"/>
        <v>2</v>
      </c>
      <c r="E1226" t="str">
        <f t="shared" ca="1" si="162"/>
        <v/>
      </c>
      <c r="F1226" t="str">
        <f t="shared" ca="1" si="163"/>
        <v/>
      </c>
      <c r="G1226" t="str">
        <f t="shared" ca="1" si="164"/>
        <v/>
      </c>
      <c r="H1226" t="str">
        <f t="shared" ca="1" si="165"/>
        <v/>
      </c>
    </row>
    <row r="1227" spans="1:8" ht="15" x14ac:dyDescent="0.2">
      <c r="A1227">
        <f t="shared" si="159"/>
        <v>1209</v>
      </c>
      <c r="B1227" s="5">
        <f t="shared" ca="1" si="158"/>
        <v>2</v>
      </c>
      <c r="C1227" t="str">
        <f t="shared" ca="1" si="160"/>
        <v/>
      </c>
      <c r="D1227">
        <f t="shared" ca="1" si="161"/>
        <v>3</v>
      </c>
      <c r="E1227" t="str">
        <f t="shared" ca="1" si="162"/>
        <v/>
      </c>
      <c r="F1227" t="str">
        <f t="shared" ca="1" si="163"/>
        <v/>
      </c>
      <c r="G1227" t="str">
        <f t="shared" ca="1" si="164"/>
        <v/>
      </c>
      <c r="H1227" t="str">
        <f t="shared" ca="1" si="165"/>
        <v/>
      </c>
    </row>
    <row r="1228" spans="1:8" ht="15" x14ac:dyDescent="0.2">
      <c r="A1228">
        <f t="shared" si="159"/>
        <v>1210</v>
      </c>
      <c r="B1228" s="5">
        <f t="shared" ca="1" si="158"/>
        <v>2</v>
      </c>
      <c r="C1228" t="str">
        <f t="shared" ca="1" si="160"/>
        <v/>
      </c>
      <c r="D1228">
        <f t="shared" ca="1" si="161"/>
        <v>4</v>
      </c>
      <c r="E1228" t="str">
        <f t="shared" ca="1" si="162"/>
        <v/>
      </c>
      <c r="F1228" t="str">
        <f t="shared" ca="1" si="163"/>
        <v/>
      </c>
      <c r="G1228" t="str">
        <f t="shared" ca="1" si="164"/>
        <v/>
      </c>
      <c r="H1228" t="str">
        <f t="shared" ca="1" si="165"/>
        <v/>
      </c>
    </row>
    <row r="1229" spans="1:8" ht="15" x14ac:dyDescent="0.2">
      <c r="A1229">
        <f t="shared" si="159"/>
        <v>1211</v>
      </c>
      <c r="B1229" s="5">
        <f t="shared" ca="1" si="158"/>
        <v>2</v>
      </c>
      <c r="C1229" t="str">
        <f t="shared" ca="1" si="160"/>
        <v/>
      </c>
      <c r="D1229">
        <f t="shared" ca="1" si="161"/>
        <v>5</v>
      </c>
      <c r="E1229" t="str">
        <f t="shared" ca="1" si="162"/>
        <v/>
      </c>
      <c r="F1229" t="str">
        <f t="shared" ca="1" si="163"/>
        <v/>
      </c>
      <c r="G1229" t="str">
        <f t="shared" ca="1" si="164"/>
        <v/>
      </c>
      <c r="H1229" t="str">
        <f t="shared" ca="1" si="165"/>
        <v/>
      </c>
    </row>
    <row r="1230" spans="1:8" ht="15" x14ac:dyDescent="0.2">
      <c r="A1230">
        <f t="shared" si="159"/>
        <v>1212</v>
      </c>
      <c r="B1230" s="5">
        <f t="shared" ca="1" si="158"/>
        <v>2</v>
      </c>
      <c r="C1230" t="str">
        <f t="shared" ca="1" si="160"/>
        <v/>
      </c>
      <c r="D1230">
        <f t="shared" ca="1" si="161"/>
        <v>6</v>
      </c>
      <c r="E1230" t="str">
        <f t="shared" ca="1" si="162"/>
        <v/>
      </c>
      <c r="F1230" t="str">
        <f t="shared" ca="1" si="163"/>
        <v/>
      </c>
      <c r="G1230">
        <f t="shared" ca="1" si="164"/>
        <v>6</v>
      </c>
      <c r="H1230" t="str">
        <f t="shared" ca="1" si="165"/>
        <v/>
      </c>
    </row>
    <row r="1231" spans="1:8" ht="15" x14ac:dyDescent="0.2">
      <c r="A1231">
        <f t="shared" si="159"/>
        <v>1213</v>
      </c>
      <c r="B1231" s="5">
        <f t="shared" ca="1" si="158"/>
        <v>3</v>
      </c>
      <c r="C1231" t="str">
        <f t="shared" ca="1" si="160"/>
        <v/>
      </c>
      <c r="D1231" t="str">
        <f t="shared" ca="1" si="161"/>
        <v/>
      </c>
      <c r="E1231">
        <f t="shared" ca="1" si="162"/>
        <v>1</v>
      </c>
      <c r="F1231" t="str">
        <f t="shared" ca="1" si="163"/>
        <v/>
      </c>
      <c r="G1231" t="str">
        <f t="shared" ca="1" si="164"/>
        <v/>
      </c>
      <c r="H1231">
        <f t="shared" ca="1" si="165"/>
        <v>1</v>
      </c>
    </row>
    <row r="1232" spans="1:8" ht="15" x14ac:dyDescent="0.2">
      <c r="A1232">
        <f t="shared" si="159"/>
        <v>1214</v>
      </c>
      <c r="B1232" s="5">
        <f t="shared" ca="1" si="158"/>
        <v>1</v>
      </c>
      <c r="C1232">
        <f t="shared" ca="1" si="160"/>
        <v>1</v>
      </c>
      <c r="D1232" t="str">
        <f t="shared" ca="1" si="161"/>
        <v/>
      </c>
      <c r="E1232" t="str">
        <f t="shared" ca="1" si="162"/>
        <v/>
      </c>
      <c r="F1232" t="str">
        <f t="shared" ca="1" si="163"/>
        <v/>
      </c>
      <c r="G1232" t="str">
        <f t="shared" ca="1" si="164"/>
        <v/>
      </c>
      <c r="H1232" t="str">
        <f t="shared" ca="1" si="165"/>
        <v/>
      </c>
    </row>
    <row r="1233" spans="1:8" ht="15" x14ac:dyDescent="0.2">
      <c r="A1233">
        <f t="shared" si="159"/>
        <v>1215</v>
      </c>
      <c r="B1233" s="5">
        <f t="shared" ca="1" si="158"/>
        <v>1</v>
      </c>
      <c r="C1233">
        <f t="shared" ca="1" si="160"/>
        <v>2</v>
      </c>
      <c r="D1233" t="str">
        <f t="shared" ca="1" si="161"/>
        <v/>
      </c>
      <c r="E1233" t="str">
        <f t="shared" ca="1" si="162"/>
        <v/>
      </c>
      <c r="F1233">
        <f t="shared" ca="1" si="163"/>
        <v>2</v>
      </c>
      <c r="G1233" t="str">
        <f t="shared" ca="1" si="164"/>
        <v/>
      </c>
      <c r="H1233" t="str">
        <f t="shared" ca="1" si="165"/>
        <v/>
      </c>
    </row>
    <row r="1234" spans="1:8" ht="15" x14ac:dyDescent="0.2">
      <c r="A1234">
        <f t="shared" si="159"/>
        <v>1216</v>
      </c>
      <c r="B1234" s="5">
        <f t="shared" ca="1" si="158"/>
        <v>2</v>
      </c>
      <c r="C1234" t="str">
        <f t="shared" ca="1" si="160"/>
        <v/>
      </c>
      <c r="D1234">
        <f t="shared" ca="1" si="161"/>
        <v>1</v>
      </c>
      <c r="E1234" t="str">
        <f t="shared" ca="1" si="162"/>
        <v/>
      </c>
      <c r="F1234" t="str">
        <f t="shared" ca="1" si="163"/>
        <v/>
      </c>
      <c r="G1234" t="str">
        <f t="shared" ca="1" si="164"/>
        <v/>
      </c>
      <c r="H1234" t="str">
        <f t="shared" ca="1" si="165"/>
        <v/>
      </c>
    </row>
    <row r="1235" spans="1:8" ht="15" x14ac:dyDescent="0.2">
      <c r="A1235">
        <f t="shared" si="159"/>
        <v>1217</v>
      </c>
      <c r="B1235" s="5">
        <f t="shared" ca="1" si="158"/>
        <v>2</v>
      </c>
      <c r="C1235" t="str">
        <f t="shared" ca="1" si="160"/>
        <v/>
      </c>
      <c r="D1235">
        <f t="shared" ca="1" si="161"/>
        <v>2</v>
      </c>
      <c r="E1235" t="str">
        <f t="shared" ca="1" si="162"/>
        <v/>
      </c>
      <c r="F1235" t="str">
        <f t="shared" ca="1" si="163"/>
        <v/>
      </c>
      <c r="G1235" t="str">
        <f t="shared" ca="1" si="164"/>
        <v/>
      </c>
      <c r="H1235" t="str">
        <f t="shared" ca="1" si="165"/>
        <v/>
      </c>
    </row>
    <row r="1236" spans="1:8" ht="15" x14ac:dyDescent="0.2">
      <c r="A1236">
        <f t="shared" si="159"/>
        <v>1218</v>
      </c>
      <c r="B1236" s="5">
        <f t="shared" ref="B1236:B1299" ca="1" si="166">MATCH(RAND(),INDIRECT(CONCATENATE(ADDRESS(10+B1235,2),":",ADDRESS(10+B1235,5))),1)</f>
        <v>2</v>
      </c>
      <c r="C1236" t="str">
        <f t="shared" ca="1" si="160"/>
        <v/>
      </c>
      <c r="D1236">
        <f t="shared" ca="1" si="161"/>
        <v>3</v>
      </c>
      <c r="E1236" t="str">
        <f t="shared" ca="1" si="162"/>
        <v/>
      </c>
      <c r="F1236" t="str">
        <f t="shared" ca="1" si="163"/>
        <v/>
      </c>
      <c r="G1236" t="str">
        <f t="shared" ca="1" si="164"/>
        <v/>
      </c>
      <c r="H1236" t="str">
        <f t="shared" ca="1" si="165"/>
        <v/>
      </c>
    </row>
    <row r="1237" spans="1:8" ht="15" x14ac:dyDescent="0.2">
      <c r="A1237">
        <f t="shared" si="159"/>
        <v>1219</v>
      </c>
      <c r="B1237" s="5">
        <f t="shared" ca="1" si="166"/>
        <v>2</v>
      </c>
      <c r="C1237" t="str">
        <f t="shared" ca="1" si="160"/>
        <v/>
      </c>
      <c r="D1237">
        <f t="shared" ca="1" si="161"/>
        <v>4</v>
      </c>
      <c r="E1237" t="str">
        <f t="shared" ca="1" si="162"/>
        <v/>
      </c>
      <c r="F1237" t="str">
        <f t="shared" ca="1" si="163"/>
        <v/>
      </c>
      <c r="G1237">
        <f t="shared" ca="1" si="164"/>
        <v>4</v>
      </c>
      <c r="H1237" t="str">
        <f t="shared" ca="1" si="165"/>
        <v/>
      </c>
    </row>
    <row r="1238" spans="1:8" ht="15" x14ac:dyDescent="0.2">
      <c r="A1238">
        <f t="shared" si="159"/>
        <v>1220</v>
      </c>
      <c r="B1238" s="5">
        <f t="shared" ca="1" si="166"/>
        <v>3</v>
      </c>
      <c r="C1238" t="str">
        <f t="shared" ca="1" si="160"/>
        <v/>
      </c>
      <c r="D1238" t="str">
        <f t="shared" ca="1" si="161"/>
        <v/>
      </c>
      <c r="E1238">
        <f t="shared" ca="1" si="162"/>
        <v>1</v>
      </c>
      <c r="F1238" t="str">
        <f t="shared" ca="1" si="163"/>
        <v/>
      </c>
      <c r="G1238" t="str">
        <f t="shared" ca="1" si="164"/>
        <v/>
      </c>
      <c r="H1238">
        <f t="shared" ca="1" si="165"/>
        <v>1</v>
      </c>
    </row>
    <row r="1239" spans="1:8" ht="15" x14ac:dyDescent="0.2">
      <c r="A1239">
        <f t="shared" si="159"/>
        <v>1221</v>
      </c>
      <c r="B1239" s="5">
        <f t="shared" ca="1" si="166"/>
        <v>1</v>
      </c>
      <c r="C1239">
        <f t="shared" ca="1" si="160"/>
        <v>1</v>
      </c>
      <c r="D1239" t="str">
        <f t="shared" ca="1" si="161"/>
        <v/>
      </c>
      <c r="E1239" t="str">
        <f t="shared" ca="1" si="162"/>
        <v/>
      </c>
      <c r="F1239">
        <f t="shared" ca="1" si="163"/>
        <v>1</v>
      </c>
      <c r="G1239" t="str">
        <f t="shared" ca="1" si="164"/>
        <v/>
      </c>
      <c r="H1239" t="str">
        <f t="shared" ca="1" si="165"/>
        <v/>
      </c>
    </row>
    <row r="1240" spans="1:8" ht="15" x14ac:dyDescent="0.2">
      <c r="A1240">
        <f t="shared" si="159"/>
        <v>1222</v>
      </c>
      <c r="B1240" s="5">
        <f t="shared" ca="1" si="166"/>
        <v>2</v>
      </c>
      <c r="C1240" t="str">
        <f t="shared" ca="1" si="160"/>
        <v/>
      </c>
      <c r="D1240">
        <f t="shared" ca="1" si="161"/>
        <v>1</v>
      </c>
      <c r="E1240" t="str">
        <f t="shared" ca="1" si="162"/>
        <v/>
      </c>
      <c r="F1240" t="str">
        <f t="shared" ca="1" si="163"/>
        <v/>
      </c>
      <c r="G1240" t="str">
        <f t="shared" ca="1" si="164"/>
        <v/>
      </c>
      <c r="H1240" t="str">
        <f t="shared" ca="1" si="165"/>
        <v/>
      </c>
    </row>
    <row r="1241" spans="1:8" ht="15" x14ac:dyDescent="0.2">
      <c r="A1241">
        <f t="shared" si="159"/>
        <v>1223</v>
      </c>
      <c r="B1241" s="5">
        <f t="shared" ca="1" si="166"/>
        <v>2</v>
      </c>
      <c r="C1241" t="str">
        <f t="shared" ca="1" si="160"/>
        <v/>
      </c>
      <c r="D1241">
        <f t="shared" ca="1" si="161"/>
        <v>2</v>
      </c>
      <c r="E1241" t="str">
        <f t="shared" ca="1" si="162"/>
        <v/>
      </c>
      <c r="F1241" t="str">
        <f t="shared" ca="1" si="163"/>
        <v/>
      </c>
      <c r="G1241" t="str">
        <f t="shared" ca="1" si="164"/>
        <v/>
      </c>
      <c r="H1241" t="str">
        <f t="shared" ca="1" si="165"/>
        <v/>
      </c>
    </row>
    <row r="1242" spans="1:8" ht="15" x14ac:dyDescent="0.2">
      <c r="A1242">
        <f t="shared" si="159"/>
        <v>1224</v>
      </c>
      <c r="B1242" s="5">
        <f t="shared" ca="1" si="166"/>
        <v>2</v>
      </c>
      <c r="C1242" t="str">
        <f t="shared" ca="1" si="160"/>
        <v/>
      </c>
      <c r="D1242">
        <f t="shared" ca="1" si="161"/>
        <v>3</v>
      </c>
      <c r="E1242" t="str">
        <f t="shared" ca="1" si="162"/>
        <v/>
      </c>
      <c r="F1242" t="str">
        <f t="shared" ca="1" si="163"/>
        <v/>
      </c>
      <c r="G1242" t="str">
        <f t="shared" ca="1" si="164"/>
        <v/>
      </c>
      <c r="H1242" t="str">
        <f t="shared" ca="1" si="165"/>
        <v/>
      </c>
    </row>
    <row r="1243" spans="1:8" ht="15" x14ac:dyDescent="0.2">
      <c r="A1243">
        <f t="shared" si="159"/>
        <v>1225</v>
      </c>
      <c r="B1243" s="5">
        <f t="shared" ca="1" si="166"/>
        <v>2</v>
      </c>
      <c r="C1243" t="str">
        <f t="shared" ca="1" si="160"/>
        <v/>
      </c>
      <c r="D1243">
        <f t="shared" ca="1" si="161"/>
        <v>4</v>
      </c>
      <c r="E1243" t="str">
        <f t="shared" ca="1" si="162"/>
        <v/>
      </c>
      <c r="F1243" t="str">
        <f t="shared" ca="1" si="163"/>
        <v/>
      </c>
      <c r="G1243" t="str">
        <f t="shared" ca="1" si="164"/>
        <v/>
      </c>
      <c r="H1243" t="str">
        <f t="shared" ca="1" si="165"/>
        <v/>
      </c>
    </row>
    <row r="1244" spans="1:8" ht="15" x14ac:dyDescent="0.2">
      <c r="A1244">
        <f t="shared" si="159"/>
        <v>1226</v>
      </c>
      <c r="B1244" s="5">
        <f t="shared" ca="1" si="166"/>
        <v>2</v>
      </c>
      <c r="C1244" t="str">
        <f t="shared" ca="1" si="160"/>
        <v/>
      </c>
      <c r="D1244">
        <f t="shared" ca="1" si="161"/>
        <v>5</v>
      </c>
      <c r="E1244" t="str">
        <f t="shared" ca="1" si="162"/>
        <v/>
      </c>
      <c r="F1244" t="str">
        <f t="shared" ca="1" si="163"/>
        <v/>
      </c>
      <c r="G1244">
        <f t="shared" ca="1" si="164"/>
        <v>5</v>
      </c>
      <c r="H1244" t="str">
        <f t="shared" ca="1" si="165"/>
        <v/>
      </c>
    </row>
    <row r="1245" spans="1:8" ht="15" x14ac:dyDescent="0.2">
      <c r="A1245">
        <f t="shared" si="159"/>
        <v>1227</v>
      </c>
      <c r="B1245" s="5">
        <f t="shared" ca="1" si="166"/>
        <v>3</v>
      </c>
      <c r="C1245" t="str">
        <f t="shared" ca="1" si="160"/>
        <v/>
      </c>
      <c r="D1245" t="str">
        <f t="shared" ca="1" si="161"/>
        <v/>
      </c>
      <c r="E1245">
        <f t="shared" ca="1" si="162"/>
        <v>1</v>
      </c>
      <c r="F1245" t="str">
        <f t="shared" ca="1" si="163"/>
        <v/>
      </c>
      <c r="G1245" t="str">
        <f t="shared" ca="1" si="164"/>
        <v/>
      </c>
      <c r="H1245">
        <f t="shared" ca="1" si="165"/>
        <v>1</v>
      </c>
    </row>
    <row r="1246" spans="1:8" ht="15" x14ac:dyDescent="0.2">
      <c r="A1246">
        <f t="shared" si="159"/>
        <v>1228</v>
      </c>
      <c r="B1246" s="5">
        <f t="shared" ca="1" si="166"/>
        <v>1</v>
      </c>
      <c r="C1246">
        <f t="shared" ca="1" si="160"/>
        <v>1</v>
      </c>
      <c r="D1246" t="str">
        <f t="shared" ca="1" si="161"/>
        <v/>
      </c>
      <c r="E1246" t="str">
        <f t="shared" ca="1" si="162"/>
        <v/>
      </c>
      <c r="F1246">
        <f t="shared" ca="1" si="163"/>
        <v>1</v>
      </c>
      <c r="G1246" t="str">
        <f t="shared" ca="1" si="164"/>
        <v/>
      </c>
      <c r="H1246" t="str">
        <f t="shared" ca="1" si="165"/>
        <v/>
      </c>
    </row>
    <row r="1247" spans="1:8" ht="15" x14ac:dyDescent="0.2">
      <c r="A1247">
        <f t="shared" si="159"/>
        <v>1229</v>
      </c>
      <c r="B1247" s="5">
        <f t="shared" ca="1" si="166"/>
        <v>2</v>
      </c>
      <c r="C1247" t="str">
        <f t="shared" ca="1" si="160"/>
        <v/>
      </c>
      <c r="D1247">
        <f t="shared" ca="1" si="161"/>
        <v>1</v>
      </c>
      <c r="E1247" t="str">
        <f t="shared" ca="1" si="162"/>
        <v/>
      </c>
      <c r="F1247" t="str">
        <f t="shared" ca="1" si="163"/>
        <v/>
      </c>
      <c r="G1247" t="str">
        <f t="shared" ca="1" si="164"/>
        <v/>
      </c>
      <c r="H1247" t="str">
        <f t="shared" ca="1" si="165"/>
        <v/>
      </c>
    </row>
    <row r="1248" spans="1:8" ht="15" x14ac:dyDescent="0.2">
      <c r="A1248">
        <f t="shared" si="159"/>
        <v>1230</v>
      </c>
      <c r="B1248" s="5">
        <f t="shared" ca="1" si="166"/>
        <v>2</v>
      </c>
      <c r="C1248" t="str">
        <f t="shared" ca="1" si="160"/>
        <v/>
      </c>
      <c r="D1248">
        <f t="shared" ca="1" si="161"/>
        <v>2</v>
      </c>
      <c r="E1248" t="str">
        <f t="shared" ca="1" si="162"/>
        <v/>
      </c>
      <c r="F1248" t="str">
        <f t="shared" ca="1" si="163"/>
        <v/>
      </c>
      <c r="G1248" t="str">
        <f t="shared" ca="1" si="164"/>
        <v/>
      </c>
      <c r="H1248" t="str">
        <f t="shared" ca="1" si="165"/>
        <v/>
      </c>
    </row>
    <row r="1249" spans="1:8" ht="15" x14ac:dyDescent="0.2">
      <c r="A1249">
        <f t="shared" si="159"/>
        <v>1231</v>
      </c>
      <c r="B1249" s="5">
        <f t="shared" ca="1" si="166"/>
        <v>2</v>
      </c>
      <c r="C1249" t="str">
        <f t="shared" ca="1" si="160"/>
        <v/>
      </c>
      <c r="D1249">
        <f t="shared" ca="1" si="161"/>
        <v>3</v>
      </c>
      <c r="E1249" t="str">
        <f t="shared" ca="1" si="162"/>
        <v/>
      </c>
      <c r="F1249" t="str">
        <f t="shared" ca="1" si="163"/>
        <v/>
      </c>
      <c r="G1249" t="str">
        <f t="shared" ca="1" si="164"/>
        <v/>
      </c>
      <c r="H1249" t="str">
        <f t="shared" ca="1" si="165"/>
        <v/>
      </c>
    </row>
    <row r="1250" spans="1:8" ht="15" x14ac:dyDescent="0.2">
      <c r="A1250">
        <f t="shared" si="159"/>
        <v>1232</v>
      </c>
      <c r="B1250" s="5">
        <f t="shared" ca="1" si="166"/>
        <v>2</v>
      </c>
      <c r="C1250" t="str">
        <f t="shared" ca="1" si="160"/>
        <v/>
      </c>
      <c r="D1250">
        <f t="shared" ca="1" si="161"/>
        <v>4</v>
      </c>
      <c r="E1250" t="str">
        <f t="shared" ca="1" si="162"/>
        <v/>
      </c>
      <c r="F1250" t="str">
        <f t="shared" ca="1" si="163"/>
        <v/>
      </c>
      <c r="G1250" t="str">
        <f t="shared" ca="1" si="164"/>
        <v/>
      </c>
      <c r="H1250" t="str">
        <f t="shared" ca="1" si="165"/>
        <v/>
      </c>
    </row>
    <row r="1251" spans="1:8" ht="15" x14ac:dyDescent="0.2">
      <c r="A1251">
        <f t="shared" si="159"/>
        <v>1233</v>
      </c>
      <c r="B1251" s="5">
        <f t="shared" ca="1" si="166"/>
        <v>2</v>
      </c>
      <c r="C1251" t="str">
        <f t="shared" ca="1" si="160"/>
        <v/>
      </c>
      <c r="D1251">
        <f t="shared" ca="1" si="161"/>
        <v>5</v>
      </c>
      <c r="E1251" t="str">
        <f t="shared" ca="1" si="162"/>
        <v/>
      </c>
      <c r="F1251" t="str">
        <f t="shared" ca="1" si="163"/>
        <v/>
      </c>
      <c r="G1251" t="str">
        <f t="shared" ca="1" si="164"/>
        <v/>
      </c>
      <c r="H1251" t="str">
        <f t="shared" ca="1" si="165"/>
        <v/>
      </c>
    </row>
    <row r="1252" spans="1:8" ht="15" x14ac:dyDescent="0.2">
      <c r="A1252">
        <f t="shared" si="159"/>
        <v>1234</v>
      </c>
      <c r="B1252" s="5">
        <f t="shared" ca="1" si="166"/>
        <v>2</v>
      </c>
      <c r="C1252" t="str">
        <f t="shared" ca="1" si="160"/>
        <v/>
      </c>
      <c r="D1252">
        <f t="shared" ca="1" si="161"/>
        <v>6</v>
      </c>
      <c r="E1252" t="str">
        <f t="shared" ca="1" si="162"/>
        <v/>
      </c>
      <c r="F1252" t="str">
        <f t="shared" ca="1" si="163"/>
        <v/>
      </c>
      <c r="G1252" t="str">
        <f t="shared" ca="1" si="164"/>
        <v/>
      </c>
      <c r="H1252" t="str">
        <f t="shared" ca="1" si="165"/>
        <v/>
      </c>
    </row>
    <row r="1253" spans="1:8" ht="15" x14ac:dyDescent="0.2">
      <c r="A1253">
        <f t="shared" si="159"/>
        <v>1235</v>
      </c>
      <c r="B1253" s="5">
        <f t="shared" ca="1" si="166"/>
        <v>2</v>
      </c>
      <c r="C1253" t="str">
        <f t="shared" ca="1" si="160"/>
        <v/>
      </c>
      <c r="D1253">
        <f t="shared" ca="1" si="161"/>
        <v>7</v>
      </c>
      <c r="E1253" t="str">
        <f t="shared" ca="1" si="162"/>
        <v/>
      </c>
      <c r="F1253" t="str">
        <f t="shared" ca="1" si="163"/>
        <v/>
      </c>
      <c r="G1253" t="str">
        <f t="shared" ca="1" si="164"/>
        <v/>
      </c>
      <c r="H1253" t="str">
        <f t="shared" ca="1" si="165"/>
        <v/>
      </c>
    </row>
    <row r="1254" spans="1:8" ht="15" x14ac:dyDescent="0.2">
      <c r="A1254">
        <f t="shared" si="159"/>
        <v>1236</v>
      </c>
      <c r="B1254" s="5">
        <f t="shared" ca="1" si="166"/>
        <v>2</v>
      </c>
      <c r="C1254" t="str">
        <f t="shared" ca="1" si="160"/>
        <v/>
      </c>
      <c r="D1254">
        <f t="shared" ca="1" si="161"/>
        <v>8</v>
      </c>
      <c r="E1254" t="str">
        <f t="shared" ca="1" si="162"/>
        <v/>
      </c>
      <c r="F1254" t="str">
        <f t="shared" ca="1" si="163"/>
        <v/>
      </c>
      <c r="G1254" t="str">
        <f t="shared" ca="1" si="164"/>
        <v/>
      </c>
      <c r="H1254" t="str">
        <f t="shared" ca="1" si="165"/>
        <v/>
      </c>
    </row>
    <row r="1255" spans="1:8" ht="15" x14ac:dyDescent="0.2">
      <c r="A1255">
        <f t="shared" si="159"/>
        <v>1237</v>
      </c>
      <c r="B1255" s="5">
        <f t="shared" ca="1" si="166"/>
        <v>2</v>
      </c>
      <c r="C1255" t="str">
        <f t="shared" ca="1" si="160"/>
        <v/>
      </c>
      <c r="D1255">
        <f t="shared" ca="1" si="161"/>
        <v>9</v>
      </c>
      <c r="E1255" t="str">
        <f t="shared" ca="1" si="162"/>
        <v/>
      </c>
      <c r="F1255" t="str">
        <f t="shared" ca="1" si="163"/>
        <v/>
      </c>
      <c r="G1255" t="str">
        <f t="shared" ca="1" si="164"/>
        <v/>
      </c>
      <c r="H1255" t="str">
        <f t="shared" ca="1" si="165"/>
        <v/>
      </c>
    </row>
    <row r="1256" spans="1:8" ht="15" x14ac:dyDescent="0.2">
      <c r="A1256">
        <f t="shared" si="159"/>
        <v>1238</v>
      </c>
      <c r="B1256" s="5">
        <f t="shared" ca="1" si="166"/>
        <v>2</v>
      </c>
      <c r="C1256" t="str">
        <f t="shared" ca="1" si="160"/>
        <v/>
      </c>
      <c r="D1256">
        <f t="shared" ca="1" si="161"/>
        <v>10</v>
      </c>
      <c r="E1256" t="str">
        <f t="shared" ca="1" si="162"/>
        <v/>
      </c>
      <c r="F1256" t="str">
        <f t="shared" ca="1" si="163"/>
        <v/>
      </c>
      <c r="G1256" t="str">
        <f t="shared" ca="1" si="164"/>
        <v/>
      </c>
      <c r="H1256" t="str">
        <f t="shared" ca="1" si="165"/>
        <v/>
      </c>
    </row>
    <row r="1257" spans="1:8" ht="15" x14ac:dyDescent="0.2">
      <c r="A1257">
        <f t="shared" si="159"/>
        <v>1239</v>
      </c>
      <c r="B1257" s="5">
        <f t="shared" ca="1" si="166"/>
        <v>2</v>
      </c>
      <c r="C1257" t="str">
        <f t="shared" ca="1" si="160"/>
        <v/>
      </c>
      <c r="D1257">
        <f t="shared" ca="1" si="161"/>
        <v>11</v>
      </c>
      <c r="E1257" t="str">
        <f t="shared" ca="1" si="162"/>
        <v/>
      </c>
      <c r="F1257" t="str">
        <f t="shared" ca="1" si="163"/>
        <v/>
      </c>
      <c r="G1257" t="str">
        <f t="shared" ca="1" si="164"/>
        <v/>
      </c>
      <c r="H1257" t="str">
        <f t="shared" ca="1" si="165"/>
        <v/>
      </c>
    </row>
    <row r="1258" spans="1:8" ht="15" x14ac:dyDescent="0.2">
      <c r="A1258">
        <f t="shared" si="159"/>
        <v>1240</v>
      </c>
      <c r="B1258" s="5">
        <f t="shared" ca="1" si="166"/>
        <v>2</v>
      </c>
      <c r="C1258" t="str">
        <f t="shared" ca="1" si="160"/>
        <v/>
      </c>
      <c r="D1258">
        <f t="shared" ca="1" si="161"/>
        <v>12</v>
      </c>
      <c r="E1258" t="str">
        <f t="shared" ca="1" si="162"/>
        <v/>
      </c>
      <c r="F1258" t="str">
        <f t="shared" ca="1" si="163"/>
        <v/>
      </c>
      <c r="G1258" t="str">
        <f t="shared" ca="1" si="164"/>
        <v/>
      </c>
      <c r="H1258" t="str">
        <f t="shared" ca="1" si="165"/>
        <v/>
      </c>
    </row>
    <row r="1259" spans="1:8" ht="15" x14ac:dyDescent="0.2">
      <c r="A1259">
        <f t="shared" si="159"/>
        <v>1241</v>
      </c>
      <c r="B1259" s="5">
        <f t="shared" ca="1" si="166"/>
        <v>2</v>
      </c>
      <c r="C1259" t="str">
        <f t="shared" ca="1" si="160"/>
        <v/>
      </c>
      <c r="D1259">
        <f t="shared" ca="1" si="161"/>
        <v>13</v>
      </c>
      <c r="E1259" t="str">
        <f t="shared" ca="1" si="162"/>
        <v/>
      </c>
      <c r="F1259" t="str">
        <f t="shared" ca="1" si="163"/>
        <v/>
      </c>
      <c r="G1259" t="str">
        <f t="shared" ca="1" si="164"/>
        <v/>
      </c>
      <c r="H1259" t="str">
        <f t="shared" ca="1" si="165"/>
        <v/>
      </c>
    </row>
    <row r="1260" spans="1:8" ht="15" x14ac:dyDescent="0.2">
      <c r="A1260">
        <f t="shared" si="159"/>
        <v>1242</v>
      </c>
      <c r="B1260" s="5">
        <f t="shared" ca="1" si="166"/>
        <v>2</v>
      </c>
      <c r="C1260" t="str">
        <f t="shared" ca="1" si="160"/>
        <v/>
      </c>
      <c r="D1260">
        <f t="shared" ca="1" si="161"/>
        <v>14</v>
      </c>
      <c r="E1260" t="str">
        <f t="shared" ca="1" si="162"/>
        <v/>
      </c>
      <c r="F1260" t="str">
        <f t="shared" ca="1" si="163"/>
        <v/>
      </c>
      <c r="G1260" t="str">
        <f t="shared" ca="1" si="164"/>
        <v/>
      </c>
      <c r="H1260" t="str">
        <f t="shared" ca="1" si="165"/>
        <v/>
      </c>
    </row>
    <row r="1261" spans="1:8" ht="15" x14ac:dyDescent="0.2">
      <c r="A1261">
        <f t="shared" si="159"/>
        <v>1243</v>
      </c>
      <c r="B1261" s="5">
        <f t="shared" ca="1" si="166"/>
        <v>2</v>
      </c>
      <c r="C1261" t="str">
        <f t="shared" ca="1" si="160"/>
        <v/>
      </c>
      <c r="D1261">
        <f t="shared" ca="1" si="161"/>
        <v>15</v>
      </c>
      <c r="E1261" t="str">
        <f t="shared" ca="1" si="162"/>
        <v/>
      </c>
      <c r="F1261" t="str">
        <f t="shared" ca="1" si="163"/>
        <v/>
      </c>
      <c r="G1261" t="str">
        <f t="shared" ca="1" si="164"/>
        <v/>
      </c>
      <c r="H1261" t="str">
        <f t="shared" ca="1" si="165"/>
        <v/>
      </c>
    </row>
    <row r="1262" spans="1:8" ht="15" x14ac:dyDescent="0.2">
      <c r="A1262">
        <f t="shared" si="159"/>
        <v>1244</v>
      </c>
      <c r="B1262" s="5">
        <f t="shared" ca="1" si="166"/>
        <v>2</v>
      </c>
      <c r="C1262" t="str">
        <f t="shared" ca="1" si="160"/>
        <v/>
      </c>
      <c r="D1262">
        <f t="shared" ca="1" si="161"/>
        <v>16</v>
      </c>
      <c r="E1262" t="str">
        <f t="shared" ca="1" si="162"/>
        <v/>
      </c>
      <c r="F1262" t="str">
        <f t="shared" ca="1" si="163"/>
        <v/>
      </c>
      <c r="G1262" t="str">
        <f t="shared" ca="1" si="164"/>
        <v/>
      </c>
      <c r="H1262" t="str">
        <f t="shared" ca="1" si="165"/>
        <v/>
      </c>
    </row>
    <row r="1263" spans="1:8" ht="15" x14ac:dyDescent="0.2">
      <c r="A1263">
        <f t="shared" si="159"/>
        <v>1245</v>
      </c>
      <c r="B1263" s="5">
        <f t="shared" ca="1" si="166"/>
        <v>2</v>
      </c>
      <c r="C1263" t="str">
        <f t="shared" ca="1" si="160"/>
        <v/>
      </c>
      <c r="D1263">
        <f t="shared" ca="1" si="161"/>
        <v>17</v>
      </c>
      <c r="E1263" t="str">
        <f t="shared" ca="1" si="162"/>
        <v/>
      </c>
      <c r="F1263" t="str">
        <f t="shared" ca="1" si="163"/>
        <v/>
      </c>
      <c r="G1263">
        <f t="shared" ca="1" si="164"/>
        <v>17</v>
      </c>
      <c r="H1263" t="str">
        <f t="shared" ca="1" si="165"/>
        <v/>
      </c>
    </row>
    <row r="1264" spans="1:8" ht="15" x14ac:dyDescent="0.2">
      <c r="A1264">
        <f t="shared" si="159"/>
        <v>1246</v>
      </c>
      <c r="B1264" s="5">
        <f t="shared" ca="1" si="166"/>
        <v>3</v>
      </c>
      <c r="C1264" t="str">
        <f t="shared" ca="1" si="160"/>
        <v/>
      </c>
      <c r="D1264" t="str">
        <f t="shared" ca="1" si="161"/>
        <v/>
      </c>
      <c r="E1264">
        <f t="shared" ca="1" si="162"/>
        <v>1</v>
      </c>
      <c r="F1264" t="str">
        <f t="shared" ca="1" si="163"/>
        <v/>
      </c>
      <c r="G1264" t="str">
        <f t="shared" ca="1" si="164"/>
        <v/>
      </c>
      <c r="H1264">
        <f t="shared" ca="1" si="165"/>
        <v>1</v>
      </c>
    </row>
    <row r="1265" spans="1:8" ht="15" x14ac:dyDescent="0.2">
      <c r="A1265">
        <f t="shared" si="159"/>
        <v>1247</v>
      </c>
      <c r="B1265" s="5">
        <f t="shared" ca="1" si="166"/>
        <v>1</v>
      </c>
      <c r="C1265">
        <f t="shared" ca="1" si="160"/>
        <v>1</v>
      </c>
      <c r="D1265" t="str">
        <f t="shared" ca="1" si="161"/>
        <v/>
      </c>
      <c r="E1265" t="str">
        <f t="shared" ca="1" si="162"/>
        <v/>
      </c>
      <c r="F1265" t="str">
        <f t="shared" ca="1" si="163"/>
        <v/>
      </c>
      <c r="G1265" t="str">
        <f t="shared" ca="1" si="164"/>
        <v/>
      </c>
      <c r="H1265" t="str">
        <f t="shared" ca="1" si="165"/>
        <v/>
      </c>
    </row>
    <row r="1266" spans="1:8" ht="15" x14ac:dyDescent="0.2">
      <c r="A1266">
        <f t="shared" si="159"/>
        <v>1248</v>
      </c>
      <c r="B1266" s="5">
        <f t="shared" ca="1" si="166"/>
        <v>1</v>
      </c>
      <c r="C1266">
        <f t="shared" ca="1" si="160"/>
        <v>2</v>
      </c>
      <c r="D1266" t="str">
        <f t="shared" ca="1" si="161"/>
        <v/>
      </c>
      <c r="E1266" t="str">
        <f t="shared" ca="1" si="162"/>
        <v/>
      </c>
      <c r="F1266">
        <f t="shared" ca="1" si="163"/>
        <v>2</v>
      </c>
      <c r="G1266" t="str">
        <f t="shared" ca="1" si="164"/>
        <v/>
      </c>
      <c r="H1266" t="str">
        <f t="shared" ca="1" si="165"/>
        <v/>
      </c>
    </row>
    <row r="1267" spans="1:8" ht="15" x14ac:dyDescent="0.2">
      <c r="A1267">
        <f t="shared" si="159"/>
        <v>1249</v>
      </c>
      <c r="B1267" s="5">
        <f t="shared" ca="1" si="166"/>
        <v>2</v>
      </c>
      <c r="C1267" t="str">
        <f t="shared" ca="1" si="160"/>
        <v/>
      </c>
      <c r="D1267">
        <f t="shared" ca="1" si="161"/>
        <v>1</v>
      </c>
      <c r="E1267" t="str">
        <f t="shared" ca="1" si="162"/>
        <v/>
      </c>
      <c r="F1267" t="str">
        <f t="shared" ca="1" si="163"/>
        <v/>
      </c>
      <c r="G1267" t="str">
        <f t="shared" ca="1" si="164"/>
        <v/>
      </c>
      <c r="H1267" t="str">
        <f t="shared" ca="1" si="165"/>
        <v/>
      </c>
    </row>
    <row r="1268" spans="1:8" ht="15" x14ac:dyDescent="0.2">
      <c r="A1268">
        <f t="shared" si="159"/>
        <v>1250</v>
      </c>
      <c r="B1268" s="5">
        <f t="shared" ca="1" si="166"/>
        <v>2</v>
      </c>
      <c r="C1268" t="str">
        <f t="shared" ca="1" si="160"/>
        <v/>
      </c>
      <c r="D1268">
        <f t="shared" ca="1" si="161"/>
        <v>2</v>
      </c>
      <c r="E1268" t="str">
        <f t="shared" ca="1" si="162"/>
        <v/>
      </c>
      <c r="F1268" t="str">
        <f t="shared" ca="1" si="163"/>
        <v/>
      </c>
      <c r="G1268">
        <f t="shared" ca="1" si="164"/>
        <v>2</v>
      </c>
      <c r="H1268" t="str">
        <f t="shared" ca="1" si="165"/>
        <v/>
      </c>
    </row>
    <row r="1269" spans="1:8" ht="15" x14ac:dyDescent="0.2">
      <c r="A1269">
        <f t="shared" si="159"/>
        <v>1251</v>
      </c>
      <c r="B1269" s="5">
        <f t="shared" ca="1" si="166"/>
        <v>3</v>
      </c>
      <c r="C1269" t="str">
        <f t="shared" ca="1" si="160"/>
        <v/>
      </c>
      <c r="D1269" t="str">
        <f t="shared" ca="1" si="161"/>
        <v/>
      </c>
      <c r="E1269">
        <f t="shared" ca="1" si="162"/>
        <v>1</v>
      </c>
      <c r="F1269" t="str">
        <f t="shared" ca="1" si="163"/>
        <v/>
      </c>
      <c r="G1269" t="str">
        <f t="shared" ca="1" si="164"/>
        <v/>
      </c>
      <c r="H1269">
        <f t="shared" ca="1" si="165"/>
        <v>1</v>
      </c>
    </row>
    <row r="1270" spans="1:8" ht="15" x14ac:dyDescent="0.2">
      <c r="A1270">
        <f t="shared" si="159"/>
        <v>1252</v>
      </c>
      <c r="B1270" s="5">
        <f t="shared" ca="1" si="166"/>
        <v>1</v>
      </c>
      <c r="C1270">
        <f t="shared" ca="1" si="160"/>
        <v>1</v>
      </c>
      <c r="D1270" t="str">
        <f t="shared" ca="1" si="161"/>
        <v/>
      </c>
      <c r="E1270" t="str">
        <f t="shared" ca="1" si="162"/>
        <v/>
      </c>
      <c r="F1270" t="str">
        <f t="shared" ca="1" si="163"/>
        <v/>
      </c>
      <c r="G1270" t="str">
        <f t="shared" ca="1" si="164"/>
        <v/>
      </c>
      <c r="H1270" t="str">
        <f t="shared" ca="1" si="165"/>
        <v/>
      </c>
    </row>
    <row r="1271" spans="1:8" ht="15" x14ac:dyDescent="0.2">
      <c r="A1271">
        <f t="shared" si="159"/>
        <v>1253</v>
      </c>
      <c r="B1271" s="5">
        <f t="shared" ca="1" si="166"/>
        <v>1</v>
      </c>
      <c r="C1271">
        <f t="shared" ca="1" si="160"/>
        <v>2</v>
      </c>
      <c r="D1271" t="str">
        <f t="shared" ca="1" si="161"/>
        <v/>
      </c>
      <c r="E1271" t="str">
        <f t="shared" ca="1" si="162"/>
        <v/>
      </c>
      <c r="F1271">
        <f t="shared" ca="1" si="163"/>
        <v>2</v>
      </c>
      <c r="G1271" t="str">
        <f t="shared" ca="1" si="164"/>
        <v/>
      </c>
      <c r="H1271" t="str">
        <f t="shared" ca="1" si="165"/>
        <v/>
      </c>
    </row>
    <row r="1272" spans="1:8" ht="15" x14ac:dyDescent="0.2">
      <c r="A1272">
        <f t="shared" si="159"/>
        <v>1254</v>
      </c>
      <c r="B1272" s="5">
        <f t="shared" ca="1" si="166"/>
        <v>2</v>
      </c>
      <c r="C1272" t="str">
        <f t="shared" ca="1" si="160"/>
        <v/>
      </c>
      <c r="D1272">
        <f t="shared" ca="1" si="161"/>
        <v>1</v>
      </c>
      <c r="E1272" t="str">
        <f t="shared" ca="1" si="162"/>
        <v/>
      </c>
      <c r="F1272" t="str">
        <f t="shared" ca="1" si="163"/>
        <v/>
      </c>
      <c r="G1272" t="str">
        <f t="shared" ca="1" si="164"/>
        <v/>
      </c>
      <c r="H1272" t="str">
        <f t="shared" ca="1" si="165"/>
        <v/>
      </c>
    </row>
    <row r="1273" spans="1:8" ht="15" x14ac:dyDescent="0.2">
      <c r="A1273">
        <f t="shared" ref="A1273:A1336" si="167">A1272+1</f>
        <v>1255</v>
      </c>
      <c r="B1273" s="5">
        <f t="shared" ca="1" si="166"/>
        <v>2</v>
      </c>
      <c r="C1273" t="str">
        <f t="shared" ref="C1273:C1336" ca="1" si="168">IF(B1273=1,IF(B1273&lt;&gt;B1272,1,C1272+1),"")</f>
        <v/>
      </c>
      <c r="D1273">
        <f t="shared" ref="D1273:D1336" ca="1" si="169">IF(B1273=2,IF(B1273&lt;&gt;B1272,1,D1272+1),"")</f>
        <v>2</v>
      </c>
      <c r="E1273" t="str">
        <f t="shared" ref="E1273:E1336" ca="1" si="170">IF(B1273=3,IF(B1273&lt;&gt;B1272,1,E1272+1),"")</f>
        <v/>
      </c>
      <c r="F1273" t="str">
        <f t="shared" ref="F1273:F1336" ca="1" si="171">IF(C1274="",C1273,"")</f>
        <v/>
      </c>
      <c r="G1273" t="str">
        <f t="shared" ref="G1273:G1336" ca="1" si="172">IF(D1274="",D1273,"")</f>
        <v/>
      </c>
      <c r="H1273" t="str">
        <f t="shared" ref="H1273:H1336" ca="1" si="173">IF(E1274="",E1273,"")</f>
        <v/>
      </c>
    </row>
    <row r="1274" spans="1:8" ht="15" x14ac:dyDescent="0.2">
      <c r="A1274">
        <f t="shared" si="167"/>
        <v>1256</v>
      </c>
      <c r="B1274" s="5">
        <f t="shared" ca="1" si="166"/>
        <v>2</v>
      </c>
      <c r="C1274" t="str">
        <f t="shared" ca="1" si="168"/>
        <v/>
      </c>
      <c r="D1274">
        <f t="shared" ca="1" si="169"/>
        <v>3</v>
      </c>
      <c r="E1274" t="str">
        <f t="shared" ca="1" si="170"/>
        <v/>
      </c>
      <c r="F1274" t="str">
        <f t="shared" ca="1" si="171"/>
        <v/>
      </c>
      <c r="G1274" t="str">
        <f t="shared" ca="1" si="172"/>
        <v/>
      </c>
      <c r="H1274" t="str">
        <f t="shared" ca="1" si="173"/>
        <v/>
      </c>
    </row>
    <row r="1275" spans="1:8" ht="15" x14ac:dyDescent="0.2">
      <c r="A1275">
        <f t="shared" si="167"/>
        <v>1257</v>
      </c>
      <c r="B1275" s="5">
        <f t="shared" ca="1" si="166"/>
        <v>2</v>
      </c>
      <c r="C1275" t="str">
        <f t="shared" ca="1" si="168"/>
        <v/>
      </c>
      <c r="D1275">
        <f t="shared" ca="1" si="169"/>
        <v>4</v>
      </c>
      <c r="E1275" t="str">
        <f t="shared" ca="1" si="170"/>
        <v/>
      </c>
      <c r="F1275" t="str">
        <f t="shared" ca="1" si="171"/>
        <v/>
      </c>
      <c r="G1275" t="str">
        <f t="shared" ca="1" si="172"/>
        <v/>
      </c>
      <c r="H1275" t="str">
        <f t="shared" ca="1" si="173"/>
        <v/>
      </c>
    </row>
    <row r="1276" spans="1:8" ht="15" x14ac:dyDescent="0.2">
      <c r="A1276">
        <f t="shared" si="167"/>
        <v>1258</v>
      </c>
      <c r="B1276" s="5">
        <f t="shared" ca="1" si="166"/>
        <v>2</v>
      </c>
      <c r="C1276" t="str">
        <f t="shared" ca="1" si="168"/>
        <v/>
      </c>
      <c r="D1276">
        <f t="shared" ca="1" si="169"/>
        <v>5</v>
      </c>
      <c r="E1276" t="str">
        <f t="shared" ca="1" si="170"/>
        <v/>
      </c>
      <c r="F1276" t="str">
        <f t="shared" ca="1" si="171"/>
        <v/>
      </c>
      <c r="G1276" t="str">
        <f t="shared" ca="1" si="172"/>
        <v/>
      </c>
      <c r="H1276" t="str">
        <f t="shared" ca="1" si="173"/>
        <v/>
      </c>
    </row>
    <row r="1277" spans="1:8" ht="15" x14ac:dyDescent="0.2">
      <c r="A1277">
        <f t="shared" si="167"/>
        <v>1259</v>
      </c>
      <c r="B1277" s="5">
        <f t="shared" ca="1" si="166"/>
        <v>2</v>
      </c>
      <c r="C1277" t="str">
        <f t="shared" ca="1" si="168"/>
        <v/>
      </c>
      <c r="D1277">
        <f t="shared" ca="1" si="169"/>
        <v>6</v>
      </c>
      <c r="E1277" t="str">
        <f t="shared" ca="1" si="170"/>
        <v/>
      </c>
      <c r="F1277" t="str">
        <f t="shared" ca="1" si="171"/>
        <v/>
      </c>
      <c r="G1277" t="str">
        <f t="shared" ca="1" si="172"/>
        <v/>
      </c>
      <c r="H1277" t="str">
        <f t="shared" ca="1" si="173"/>
        <v/>
      </c>
    </row>
    <row r="1278" spans="1:8" ht="15" x14ac:dyDescent="0.2">
      <c r="A1278">
        <f t="shared" si="167"/>
        <v>1260</v>
      </c>
      <c r="B1278" s="5">
        <f t="shared" ca="1" si="166"/>
        <v>2</v>
      </c>
      <c r="C1278" t="str">
        <f t="shared" ca="1" si="168"/>
        <v/>
      </c>
      <c r="D1278">
        <f t="shared" ca="1" si="169"/>
        <v>7</v>
      </c>
      <c r="E1278" t="str">
        <f t="shared" ca="1" si="170"/>
        <v/>
      </c>
      <c r="F1278" t="str">
        <f t="shared" ca="1" si="171"/>
        <v/>
      </c>
      <c r="G1278" t="str">
        <f t="shared" ca="1" si="172"/>
        <v/>
      </c>
      <c r="H1278" t="str">
        <f t="shared" ca="1" si="173"/>
        <v/>
      </c>
    </row>
    <row r="1279" spans="1:8" ht="15" x14ac:dyDescent="0.2">
      <c r="A1279">
        <f t="shared" si="167"/>
        <v>1261</v>
      </c>
      <c r="B1279" s="5">
        <f t="shared" ca="1" si="166"/>
        <v>2</v>
      </c>
      <c r="C1279" t="str">
        <f t="shared" ca="1" si="168"/>
        <v/>
      </c>
      <c r="D1279">
        <f t="shared" ca="1" si="169"/>
        <v>8</v>
      </c>
      <c r="E1279" t="str">
        <f t="shared" ca="1" si="170"/>
        <v/>
      </c>
      <c r="F1279" t="str">
        <f t="shared" ca="1" si="171"/>
        <v/>
      </c>
      <c r="G1279">
        <f t="shared" ca="1" si="172"/>
        <v>8</v>
      </c>
      <c r="H1279" t="str">
        <f t="shared" ca="1" si="173"/>
        <v/>
      </c>
    </row>
    <row r="1280" spans="1:8" ht="15" x14ac:dyDescent="0.2">
      <c r="A1280">
        <f t="shared" si="167"/>
        <v>1262</v>
      </c>
      <c r="B1280" s="5">
        <f t="shared" ca="1" si="166"/>
        <v>3</v>
      </c>
      <c r="C1280" t="str">
        <f t="shared" ca="1" si="168"/>
        <v/>
      </c>
      <c r="D1280" t="str">
        <f t="shared" ca="1" si="169"/>
        <v/>
      </c>
      <c r="E1280">
        <f t="shared" ca="1" si="170"/>
        <v>1</v>
      </c>
      <c r="F1280" t="str">
        <f t="shared" ca="1" si="171"/>
        <v/>
      </c>
      <c r="G1280" t="str">
        <f t="shared" ca="1" si="172"/>
        <v/>
      </c>
      <c r="H1280">
        <f t="shared" ca="1" si="173"/>
        <v>1</v>
      </c>
    </row>
    <row r="1281" spans="1:8" ht="15" x14ac:dyDescent="0.2">
      <c r="A1281">
        <f t="shared" si="167"/>
        <v>1263</v>
      </c>
      <c r="B1281" s="5">
        <f t="shared" ca="1" si="166"/>
        <v>1</v>
      </c>
      <c r="C1281">
        <f t="shared" ca="1" si="168"/>
        <v>1</v>
      </c>
      <c r="D1281" t="str">
        <f t="shared" ca="1" si="169"/>
        <v/>
      </c>
      <c r="E1281" t="str">
        <f t="shared" ca="1" si="170"/>
        <v/>
      </c>
      <c r="F1281" t="str">
        <f t="shared" ca="1" si="171"/>
        <v/>
      </c>
      <c r="G1281" t="str">
        <f t="shared" ca="1" si="172"/>
        <v/>
      </c>
      <c r="H1281" t="str">
        <f t="shared" ca="1" si="173"/>
        <v/>
      </c>
    </row>
    <row r="1282" spans="1:8" ht="15" x14ac:dyDescent="0.2">
      <c r="A1282">
        <f t="shared" si="167"/>
        <v>1264</v>
      </c>
      <c r="B1282" s="5">
        <f t="shared" ca="1" si="166"/>
        <v>1</v>
      </c>
      <c r="C1282">
        <f t="shared" ca="1" si="168"/>
        <v>2</v>
      </c>
      <c r="D1282" t="str">
        <f t="shared" ca="1" si="169"/>
        <v/>
      </c>
      <c r="E1282" t="str">
        <f t="shared" ca="1" si="170"/>
        <v/>
      </c>
      <c r="F1282">
        <f t="shared" ca="1" si="171"/>
        <v>2</v>
      </c>
      <c r="G1282" t="str">
        <f t="shared" ca="1" si="172"/>
        <v/>
      </c>
      <c r="H1282" t="str">
        <f t="shared" ca="1" si="173"/>
        <v/>
      </c>
    </row>
    <row r="1283" spans="1:8" ht="15" x14ac:dyDescent="0.2">
      <c r="A1283">
        <f t="shared" si="167"/>
        <v>1265</v>
      </c>
      <c r="B1283" s="5">
        <f t="shared" ca="1" si="166"/>
        <v>2</v>
      </c>
      <c r="C1283" t="str">
        <f t="shared" ca="1" si="168"/>
        <v/>
      </c>
      <c r="D1283">
        <f t="shared" ca="1" si="169"/>
        <v>1</v>
      </c>
      <c r="E1283" t="str">
        <f t="shared" ca="1" si="170"/>
        <v/>
      </c>
      <c r="F1283" t="str">
        <f t="shared" ca="1" si="171"/>
        <v/>
      </c>
      <c r="G1283">
        <f t="shared" ca="1" si="172"/>
        <v>1</v>
      </c>
      <c r="H1283" t="str">
        <f t="shared" ca="1" si="173"/>
        <v/>
      </c>
    </row>
    <row r="1284" spans="1:8" ht="15" x14ac:dyDescent="0.2">
      <c r="A1284">
        <f t="shared" si="167"/>
        <v>1266</v>
      </c>
      <c r="B1284" s="5">
        <f t="shared" ca="1" si="166"/>
        <v>3</v>
      </c>
      <c r="C1284" t="str">
        <f t="shared" ca="1" si="168"/>
        <v/>
      </c>
      <c r="D1284" t="str">
        <f t="shared" ca="1" si="169"/>
        <v/>
      </c>
      <c r="E1284">
        <f t="shared" ca="1" si="170"/>
        <v>1</v>
      </c>
      <c r="F1284" t="str">
        <f t="shared" ca="1" si="171"/>
        <v/>
      </c>
      <c r="G1284" t="str">
        <f t="shared" ca="1" si="172"/>
        <v/>
      </c>
      <c r="H1284">
        <f t="shared" ca="1" si="173"/>
        <v>1</v>
      </c>
    </row>
    <row r="1285" spans="1:8" ht="15" x14ac:dyDescent="0.2">
      <c r="A1285">
        <f t="shared" si="167"/>
        <v>1267</v>
      </c>
      <c r="B1285" s="5">
        <f t="shared" ca="1" si="166"/>
        <v>1</v>
      </c>
      <c r="C1285">
        <f t="shared" ca="1" si="168"/>
        <v>1</v>
      </c>
      <c r="D1285" t="str">
        <f t="shared" ca="1" si="169"/>
        <v/>
      </c>
      <c r="E1285" t="str">
        <f t="shared" ca="1" si="170"/>
        <v/>
      </c>
      <c r="F1285" t="str">
        <f t="shared" ca="1" si="171"/>
        <v/>
      </c>
      <c r="G1285" t="str">
        <f t="shared" ca="1" si="172"/>
        <v/>
      </c>
      <c r="H1285" t="str">
        <f t="shared" ca="1" si="173"/>
        <v/>
      </c>
    </row>
    <row r="1286" spans="1:8" ht="15" x14ac:dyDescent="0.2">
      <c r="A1286">
        <f t="shared" si="167"/>
        <v>1268</v>
      </c>
      <c r="B1286" s="5">
        <f t="shared" ca="1" si="166"/>
        <v>1</v>
      </c>
      <c r="C1286">
        <f t="shared" ca="1" si="168"/>
        <v>2</v>
      </c>
      <c r="D1286" t="str">
        <f t="shared" ca="1" si="169"/>
        <v/>
      </c>
      <c r="E1286" t="str">
        <f t="shared" ca="1" si="170"/>
        <v/>
      </c>
      <c r="F1286" t="str">
        <f t="shared" ca="1" si="171"/>
        <v/>
      </c>
      <c r="G1286" t="str">
        <f t="shared" ca="1" si="172"/>
        <v/>
      </c>
      <c r="H1286" t="str">
        <f t="shared" ca="1" si="173"/>
        <v/>
      </c>
    </row>
    <row r="1287" spans="1:8" ht="15" x14ac:dyDescent="0.2">
      <c r="A1287">
        <f t="shared" si="167"/>
        <v>1269</v>
      </c>
      <c r="B1287" s="5">
        <f t="shared" ca="1" si="166"/>
        <v>1</v>
      </c>
      <c r="C1287">
        <f t="shared" ca="1" si="168"/>
        <v>3</v>
      </c>
      <c r="D1287" t="str">
        <f t="shared" ca="1" si="169"/>
        <v/>
      </c>
      <c r="E1287" t="str">
        <f t="shared" ca="1" si="170"/>
        <v/>
      </c>
      <c r="F1287">
        <f t="shared" ca="1" si="171"/>
        <v>3</v>
      </c>
      <c r="G1287" t="str">
        <f t="shared" ca="1" si="172"/>
        <v/>
      </c>
      <c r="H1287" t="str">
        <f t="shared" ca="1" si="173"/>
        <v/>
      </c>
    </row>
    <row r="1288" spans="1:8" ht="15" x14ac:dyDescent="0.2">
      <c r="A1288">
        <f t="shared" si="167"/>
        <v>1270</v>
      </c>
      <c r="B1288" s="5">
        <f t="shared" ca="1" si="166"/>
        <v>2</v>
      </c>
      <c r="C1288" t="str">
        <f t="shared" ca="1" si="168"/>
        <v/>
      </c>
      <c r="D1288">
        <f t="shared" ca="1" si="169"/>
        <v>1</v>
      </c>
      <c r="E1288" t="str">
        <f t="shared" ca="1" si="170"/>
        <v/>
      </c>
      <c r="F1288" t="str">
        <f t="shared" ca="1" si="171"/>
        <v/>
      </c>
      <c r="G1288" t="str">
        <f t="shared" ca="1" si="172"/>
        <v/>
      </c>
      <c r="H1288" t="str">
        <f t="shared" ca="1" si="173"/>
        <v/>
      </c>
    </row>
    <row r="1289" spans="1:8" ht="15" x14ac:dyDescent="0.2">
      <c r="A1289">
        <f t="shared" si="167"/>
        <v>1271</v>
      </c>
      <c r="B1289" s="5">
        <f t="shared" ca="1" si="166"/>
        <v>2</v>
      </c>
      <c r="C1289" t="str">
        <f t="shared" ca="1" si="168"/>
        <v/>
      </c>
      <c r="D1289">
        <f t="shared" ca="1" si="169"/>
        <v>2</v>
      </c>
      <c r="E1289" t="str">
        <f t="shared" ca="1" si="170"/>
        <v/>
      </c>
      <c r="F1289" t="str">
        <f t="shared" ca="1" si="171"/>
        <v/>
      </c>
      <c r="G1289">
        <f t="shared" ca="1" si="172"/>
        <v>2</v>
      </c>
      <c r="H1289" t="str">
        <f t="shared" ca="1" si="173"/>
        <v/>
      </c>
    </row>
    <row r="1290" spans="1:8" ht="15" x14ac:dyDescent="0.2">
      <c r="A1290">
        <f t="shared" si="167"/>
        <v>1272</v>
      </c>
      <c r="B1290" s="5">
        <f t="shared" ca="1" si="166"/>
        <v>3</v>
      </c>
      <c r="C1290" t="str">
        <f t="shared" ca="1" si="168"/>
        <v/>
      </c>
      <c r="D1290" t="str">
        <f t="shared" ca="1" si="169"/>
        <v/>
      </c>
      <c r="E1290">
        <f t="shared" ca="1" si="170"/>
        <v>1</v>
      </c>
      <c r="F1290" t="str">
        <f t="shared" ca="1" si="171"/>
        <v/>
      </c>
      <c r="G1290" t="str">
        <f t="shared" ca="1" si="172"/>
        <v/>
      </c>
      <c r="H1290">
        <f t="shared" ca="1" si="173"/>
        <v>1</v>
      </c>
    </row>
    <row r="1291" spans="1:8" ht="15" x14ac:dyDescent="0.2">
      <c r="A1291">
        <f t="shared" si="167"/>
        <v>1273</v>
      </c>
      <c r="B1291" s="5">
        <f t="shared" ca="1" si="166"/>
        <v>1</v>
      </c>
      <c r="C1291">
        <f t="shared" ca="1" si="168"/>
        <v>1</v>
      </c>
      <c r="D1291" t="str">
        <f t="shared" ca="1" si="169"/>
        <v/>
      </c>
      <c r="E1291" t="str">
        <f t="shared" ca="1" si="170"/>
        <v/>
      </c>
      <c r="F1291">
        <f t="shared" ca="1" si="171"/>
        <v>1</v>
      </c>
      <c r="G1291" t="str">
        <f t="shared" ca="1" si="172"/>
        <v/>
      </c>
      <c r="H1291" t="str">
        <f t="shared" ca="1" si="173"/>
        <v/>
      </c>
    </row>
    <row r="1292" spans="1:8" ht="15" x14ac:dyDescent="0.2">
      <c r="A1292">
        <f t="shared" si="167"/>
        <v>1274</v>
      </c>
      <c r="B1292" s="5">
        <f t="shared" ca="1" si="166"/>
        <v>2</v>
      </c>
      <c r="C1292" t="str">
        <f t="shared" ca="1" si="168"/>
        <v/>
      </c>
      <c r="D1292">
        <f t="shared" ca="1" si="169"/>
        <v>1</v>
      </c>
      <c r="E1292" t="str">
        <f t="shared" ca="1" si="170"/>
        <v/>
      </c>
      <c r="F1292" t="str">
        <f t="shared" ca="1" si="171"/>
        <v/>
      </c>
      <c r="G1292" t="str">
        <f t="shared" ca="1" si="172"/>
        <v/>
      </c>
      <c r="H1292" t="str">
        <f t="shared" ca="1" si="173"/>
        <v/>
      </c>
    </row>
    <row r="1293" spans="1:8" ht="15" x14ac:dyDescent="0.2">
      <c r="A1293">
        <f t="shared" si="167"/>
        <v>1275</v>
      </c>
      <c r="B1293" s="5">
        <f t="shared" ca="1" si="166"/>
        <v>2</v>
      </c>
      <c r="C1293" t="str">
        <f t="shared" ca="1" si="168"/>
        <v/>
      </c>
      <c r="D1293">
        <f t="shared" ca="1" si="169"/>
        <v>2</v>
      </c>
      <c r="E1293" t="str">
        <f t="shared" ca="1" si="170"/>
        <v/>
      </c>
      <c r="F1293" t="str">
        <f t="shared" ca="1" si="171"/>
        <v/>
      </c>
      <c r="G1293" t="str">
        <f t="shared" ca="1" si="172"/>
        <v/>
      </c>
      <c r="H1293" t="str">
        <f t="shared" ca="1" si="173"/>
        <v/>
      </c>
    </row>
    <row r="1294" spans="1:8" ht="15" x14ac:dyDescent="0.2">
      <c r="A1294">
        <f t="shared" si="167"/>
        <v>1276</v>
      </c>
      <c r="B1294" s="5">
        <f t="shared" ca="1" si="166"/>
        <v>2</v>
      </c>
      <c r="C1294" t="str">
        <f t="shared" ca="1" si="168"/>
        <v/>
      </c>
      <c r="D1294">
        <f t="shared" ca="1" si="169"/>
        <v>3</v>
      </c>
      <c r="E1294" t="str">
        <f t="shared" ca="1" si="170"/>
        <v/>
      </c>
      <c r="F1294" t="str">
        <f t="shared" ca="1" si="171"/>
        <v/>
      </c>
      <c r="G1294">
        <f t="shared" ca="1" si="172"/>
        <v>3</v>
      </c>
      <c r="H1294" t="str">
        <f t="shared" ca="1" si="173"/>
        <v/>
      </c>
    </row>
    <row r="1295" spans="1:8" ht="15" x14ac:dyDescent="0.2">
      <c r="A1295">
        <f t="shared" si="167"/>
        <v>1277</v>
      </c>
      <c r="B1295" s="5">
        <f t="shared" ca="1" si="166"/>
        <v>3</v>
      </c>
      <c r="C1295" t="str">
        <f t="shared" ca="1" si="168"/>
        <v/>
      </c>
      <c r="D1295" t="str">
        <f t="shared" ca="1" si="169"/>
        <v/>
      </c>
      <c r="E1295">
        <f t="shared" ca="1" si="170"/>
        <v>1</v>
      </c>
      <c r="F1295" t="str">
        <f t="shared" ca="1" si="171"/>
        <v/>
      </c>
      <c r="G1295" t="str">
        <f t="shared" ca="1" si="172"/>
        <v/>
      </c>
      <c r="H1295">
        <f t="shared" ca="1" si="173"/>
        <v>1</v>
      </c>
    </row>
    <row r="1296" spans="1:8" ht="15" x14ac:dyDescent="0.2">
      <c r="A1296">
        <f t="shared" si="167"/>
        <v>1278</v>
      </c>
      <c r="B1296" s="5">
        <f t="shared" ca="1" si="166"/>
        <v>1</v>
      </c>
      <c r="C1296">
        <f t="shared" ca="1" si="168"/>
        <v>1</v>
      </c>
      <c r="D1296" t="str">
        <f t="shared" ca="1" si="169"/>
        <v/>
      </c>
      <c r="E1296" t="str">
        <f t="shared" ca="1" si="170"/>
        <v/>
      </c>
      <c r="F1296" t="str">
        <f t="shared" ca="1" si="171"/>
        <v/>
      </c>
      <c r="G1296" t="str">
        <f t="shared" ca="1" si="172"/>
        <v/>
      </c>
      <c r="H1296" t="str">
        <f t="shared" ca="1" si="173"/>
        <v/>
      </c>
    </row>
    <row r="1297" spans="1:8" ht="15" x14ac:dyDescent="0.2">
      <c r="A1297">
        <f t="shared" si="167"/>
        <v>1279</v>
      </c>
      <c r="B1297" s="5">
        <f t="shared" ca="1" si="166"/>
        <v>1</v>
      </c>
      <c r="C1297">
        <f t="shared" ca="1" si="168"/>
        <v>2</v>
      </c>
      <c r="D1297" t="str">
        <f t="shared" ca="1" si="169"/>
        <v/>
      </c>
      <c r="E1297" t="str">
        <f t="shared" ca="1" si="170"/>
        <v/>
      </c>
      <c r="F1297">
        <f t="shared" ca="1" si="171"/>
        <v>2</v>
      </c>
      <c r="G1297" t="str">
        <f t="shared" ca="1" si="172"/>
        <v/>
      </c>
      <c r="H1297" t="str">
        <f t="shared" ca="1" si="173"/>
        <v/>
      </c>
    </row>
    <row r="1298" spans="1:8" ht="15" x14ac:dyDescent="0.2">
      <c r="A1298">
        <f t="shared" si="167"/>
        <v>1280</v>
      </c>
      <c r="B1298" s="5">
        <f t="shared" ca="1" si="166"/>
        <v>2</v>
      </c>
      <c r="C1298" t="str">
        <f t="shared" ca="1" si="168"/>
        <v/>
      </c>
      <c r="D1298">
        <f t="shared" ca="1" si="169"/>
        <v>1</v>
      </c>
      <c r="E1298" t="str">
        <f t="shared" ca="1" si="170"/>
        <v/>
      </c>
      <c r="F1298" t="str">
        <f t="shared" ca="1" si="171"/>
        <v/>
      </c>
      <c r="G1298" t="str">
        <f t="shared" ca="1" si="172"/>
        <v/>
      </c>
      <c r="H1298" t="str">
        <f t="shared" ca="1" si="173"/>
        <v/>
      </c>
    </row>
    <row r="1299" spans="1:8" ht="15" x14ac:dyDescent="0.2">
      <c r="A1299">
        <f t="shared" si="167"/>
        <v>1281</v>
      </c>
      <c r="B1299" s="5">
        <f t="shared" ca="1" si="166"/>
        <v>2</v>
      </c>
      <c r="C1299" t="str">
        <f t="shared" ca="1" si="168"/>
        <v/>
      </c>
      <c r="D1299">
        <f t="shared" ca="1" si="169"/>
        <v>2</v>
      </c>
      <c r="E1299" t="str">
        <f t="shared" ca="1" si="170"/>
        <v/>
      </c>
      <c r="F1299" t="str">
        <f t="shared" ca="1" si="171"/>
        <v/>
      </c>
      <c r="G1299">
        <f t="shared" ca="1" si="172"/>
        <v>2</v>
      </c>
      <c r="H1299" t="str">
        <f t="shared" ca="1" si="173"/>
        <v/>
      </c>
    </row>
    <row r="1300" spans="1:8" ht="15" x14ac:dyDescent="0.2">
      <c r="A1300">
        <f t="shared" si="167"/>
        <v>1282</v>
      </c>
      <c r="B1300" s="5">
        <f t="shared" ref="B1300:B1363" ca="1" si="174">MATCH(RAND(),INDIRECT(CONCATENATE(ADDRESS(10+B1299,2),":",ADDRESS(10+B1299,5))),1)</f>
        <v>3</v>
      </c>
      <c r="C1300" t="str">
        <f t="shared" ca="1" si="168"/>
        <v/>
      </c>
      <c r="D1300" t="str">
        <f t="shared" ca="1" si="169"/>
        <v/>
      </c>
      <c r="E1300">
        <f t="shared" ca="1" si="170"/>
        <v>1</v>
      </c>
      <c r="F1300" t="str">
        <f t="shared" ca="1" si="171"/>
        <v/>
      </c>
      <c r="G1300" t="str">
        <f t="shared" ca="1" si="172"/>
        <v/>
      </c>
      <c r="H1300">
        <f t="shared" ca="1" si="173"/>
        <v>1</v>
      </c>
    </row>
    <row r="1301" spans="1:8" ht="15" x14ac:dyDescent="0.2">
      <c r="A1301">
        <f t="shared" si="167"/>
        <v>1283</v>
      </c>
      <c r="B1301" s="5">
        <f t="shared" ca="1" si="174"/>
        <v>1</v>
      </c>
      <c r="C1301">
        <f t="shared" ca="1" si="168"/>
        <v>1</v>
      </c>
      <c r="D1301" t="str">
        <f t="shared" ca="1" si="169"/>
        <v/>
      </c>
      <c r="E1301" t="str">
        <f t="shared" ca="1" si="170"/>
        <v/>
      </c>
      <c r="F1301">
        <f t="shared" ca="1" si="171"/>
        <v>1</v>
      </c>
      <c r="G1301" t="str">
        <f t="shared" ca="1" si="172"/>
        <v/>
      </c>
      <c r="H1301" t="str">
        <f t="shared" ca="1" si="173"/>
        <v/>
      </c>
    </row>
    <row r="1302" spans="1:8" ht="15" x14ac:dyDescent="0.2">
      <c r="A1302">
        <f t="shared" si="167"/>
        <v>1284</v>
      </c>
      <c r="B1302" s="5">
        <f t="shared" ca="1" si="174"/>
        <v>2</v>
      </c>
      <c r="C1302" t="str">
        <f t="shared" ca="1" si="168"/>
        <v/>
      </c>
      <c r="D1302">
        <f t="shared" ca="1" si="169"/>
        <v>1</v>
      </c>
      <c r="E1302" t="str">
        <f t="shared" ca="1" si="170"/>
        <v/>
      </c>
      <c r="F1302" t="str">
        <f t="shared" ca="1" si="171"/>
        <v/>
      </c>
      <c r="G1302">
        <f t="shared" ca="1" si="172"/>
        <v>1</v>
      </c>
      <c r="H1302" t="str">
        <f t="shared" ca="1" si="173"/>
        <v/>
      </c>
    </row>
    <row r="1303" spans="1:8" ht="15" x14ac:dyDescent="0.2">
      <c r="A1303">
        <f t="shared" si="167"/>
        <v>1285</v>
      </c>
      <c r="B1303" s="5">
        <f t="shared" ca="1" si="174"/>
        <v>3</v>
      </c>
      <c r="C1303" t="str">
        <f t="shared" ca="1" si="168"/>
        <v/>
      </c>
      <c r="D1303" t="str">
        <f t="shared" ca="1" si="169"/>
        <v/>
      </c>
      <c r="E1303">
        <f t="shared" ca="1" si="170"/>
        <v>1</v>
      </c>
      <c r="F1303" t="str">
        <f t="shared" ca="1" si="171"/>
        <v/>
      </c>
      <c r="G1303" t="str">
        <f t="shared" ca="1" si="172"/>
        <v/>
      </c>
      <c r="H1303">
        <f t="shared" ca="1" si="173"/>
        <v>1</v>
      </c>
    </row>
    <row r="1304" spans="1:8" ht="15" x14ac:dyDescent="0.2">
      <c r="A1304">
        <f t="shared" si="167"/>
        <v>1286</v>
      </c>
      <c r="B1304" s="5">
        <f t="shared" ca="1" si="174"/>
        <v>1</v>
      </c>
      <c r="C1304">
        <f t="shared" ca="1" si="168"/>
        <v>1</v>
      </c>
      <c r="D1304" t="str">
        <f t="shared" ca="1" si="169"/>
        <v/>
      </c>
      <c r="E1304" t="str">
        <f t="shared" ca="1" si="170"/>
        <v/>
      </c>
      <c r="F1304">
        <f t="shared" ca="1" si="171"/>
        <v>1</v>
      </c>
      <c r="G1304" t="str">
        <f t="shared" ca="1" si="172"/>
        <v/>
      </c>
      <c r="H1304" t="str">
        <f t="shared" ca="1" si="173"/>
        <v/>
      </c>
    </row>
    <row r="1305" spans="1:8" ht="15" x14ac:dyDescent="0.2">
      <c r="A1305">
        <f t="shared" si="167"/>
        <v>1287</v>
      </c>
      <c r="B1305" s="5">
        <f t="shared" ca="1" si="174"/>
        <v>2</v>
      </c>
      <c r="C1305" t="str">
        <f t="shared" ca="1" si="168"/>
        <v/>
      </c>
      <c r="D1305">
        <f t="shared" ca="1" si="169"/>
        <v>1</v>
      </c>
      <c r="E1305" t="str">
        <f t="shared" ca="1" si="170"/>
        <v/>
      </c>
      <c r="F1305" t="str">
        <f t="shared" ca="1" si="171"/>
        <v/>
      </c>
      <c r="G1305" t="str">
        <f t="shared" ca="1" si="172"/>
        <v/>
      </c>
      <c r="H1305" t="str">
        <f t="shared" ca="1" si="173"/>
        <v/>
      </c>
    </row>
    <row r="1306" spans="1:8" ht="15" x14ac:dyDescent="0.2">
      <c r="A1306">
        <f t="shared" si="167"/>
        <v>1288</v>
      </c>
      <c r="B1306" s="5">
        <f t="shared" ca="1" si="174"/>
        <v>2</v>
      </c>
      <c r="C1306" t="str">
        <f t="shared" ca="1" si="168"/>
        <v/>
      </c>
      <c r="D1306">
        <f t="shared" ca="1" si="169"/>
        <v>2</v>
      </c>
      <c r="E1306" t="str">
        <f t="shared" ca="1" si="170"/>
        <v/>
      </c>
      <c r="F1306" t="str">
        <f t="shared" ca="1" si="171"/>
        <v/>
      </c>
      <c r="G1306" t="str">
        <f t="shared" ca="1" si="172"/>
        <v/>
      </c>
      <c r="H1306" t="str">
        <f t="shared" ca="1" si="173"/>
        <v/>
      </c>
    </row>
    <row r="1307" spans="1:8" ht="15" x14ac:dyDescent="0.2">
      <c r="A1307">
        <f t="shared" si="167"/>
        <v>1289</v>
      </c>
      <c r="B1307" s="5">
        <f t="shared" ca="1" si="174"/>
        <v>2</v>
      </c>
      <c r="C1307" t="str">
        <f t="shared" ca="1" si="168"/>
        <v/>
      </c>
      <c r="D1307">
        <f t="shared" ca="1" si="169"/>
        <v>3</v>
      </c>
      <c r="E1307" t="str">
        <f t="shared" ca="1" si="170"/>
        <v/>
      </c>
      <c r="F1307" t="str">
        <f t="shared" ca="1" si="171"/>
        <v/>
      </c>
      <c r="G1307" t="str">
        <f t="shared" ca="1" si="172"/>
        <v/>
      </c>
      <c r="H1307" t="str">
        <f t="shared" ca="1" si="173"/>
        <v/>
      </c>
    </row>
    <row r="1308" spans="1:8" ht="15" x14ac:dyDescent="0.2">
      <c r="A1308">
        <f t="shared" si="167"/>
        <v>1290</v>
      </c>
      <c r="B1308" s="5">
        <f t="shared" ca="1" si="174"/>
        <v>2</v>
      </c>
      <c r="C1308" t="str">
        <f t="shared" ca="1" si="168"/>
        <v/>
      </c>
      <c r="D1308">
        <f t="shared" ca="1" si="169"/>
        <v>4</v>
      </c>
      <c r="E1308" t="str">
        <f t="shared" ca="1" si="170"/>
        <v/>
      </c>
      <c r="F1308" t="str">
        <f t="shared" ca="1" si="171"/>
        <v/>
      </c>
      <c r="G1308" t="str">
        <f t="shared" ca="1" si="172"/>
        <v/>
      </c>
      <c r="H1308" t="str">
        <f t="shared" ca="1" si="173"/>
        <v/>
      </c>
    </row>
    <row r="1309" spans="1:8" ht="15" x14ac:dyDescent="0.2">
      <c r="A1309">
        <f t="shared" si="167"/>
        <v>1291</v>
      </c>
      <c r="B1309" s="5">
        <f t="shared" ca="1" si="174"/>
        <v>2</v>
      </c>
      <c r="C1309" t="str">
        <f t="shared" ca="1" si="168"/>
        <v/>
      </c>
      <c r="D1309">
        <f t="shared" ca="1" si="169"/>
        <v>5</v>
      </c>
      <c r="E1309" t="str">
        <f t="shared" ca="1" si="170"/>
        <v/>
      </c>
      <c r="F1309" t="str">
        <f t="shared" ca="1" si="171"/>
        <v/>
      </c>
      <c r="G1309" t="str">
        <f t="shared" ca="1" si="172"/>
        <v/>
      </c>
      <c r="H1309" t="str">
        <f t="shared" ca="1" si="173"/>
        <v/>
      </c>
    </row>
    <row r="1310" spans="1:8" ht="15" x14ac:dyDescent="0.2">
      <c r="A1310">
        <f t="shared" si="167"/>
        <v>1292</v>
      </c>
      <c r="B1310" s="5">
        <f t="shared" ca="1" si="174"/>
        <v>2</v>
      </c>
      <c r="C1310" t="str">
        <f t="shared" ca="1" si="168"/>
        <v/>
      </c>
      <c r="D1310">
        <f t="shared" ca="1" si="169"/>
        <v>6</v>
      </c>
      <c r="E1310" t="str">
        <f t="shared" ca="1" si="170"/>
        <v/>
      </c>
      <c r="F1310" t="str">
        <f t="shared" ca="1" si="171"/>
        <v/>
      </c>
      <c r="G1310">
        <f t="shared" ca="1" si="172"/>
        <v>6</v>
      </c>
      <c r="H1310" t="str">
        <f t="shared" ca="1" si="173"/>
        <v/>
      </c>
    </row>
    <row r="1311" spans="1:8" ht="15" x14ac:dyDescent="0.2">
      <c r="A1311">
        <f t="shared" si="167"/>
        <v>1293</v>
      </c>
      <c r="B1311" s="5">
        <f t="shared" ca="1" si="174"/>
        <v>3</v>
      </c>
      <c r="C1311" t="str">
        <f t="shared" ca="1" si="168"/>
        <v/>
      </c>
      <c r="D1311" t="str">
        <f t="shared" ca="1" si="169"/>
        <v/>
      </c>
      <c r="E1311">
        <f t="shared" ca="1" si="170"/>
        <v>1</v>
      </c>
      <c r="F1311" t="str">
        <f t="shared" ca="1" si="171"/>
        <v/>
      </c>
      <c r="G1311" t="str">
        <f t="shared" ca="1" si="172"/>
        <v/>
      </c>
      <c r="H1311">
        <f t="shared" ca="1" si="173"/>
        <v>1</v>
      </c>
    </row>
    <row r="1312" spans="1:8" ht="15" x14ac:dyDescent="0.2">
      <c r="A1312">
        <f t="shared" si="167"/>
        <v>1294</v>
      </c>
      <c r="B1312" s="5">
        <f t="shared" ca="1" si="174"/>
        <v>1</v>
      </c>
      <c r="C1312">
        <f t="shared" ca="1" si="168"/>
        <v>1</v>
      </c>
      <c r="D1312" t="str">
        <f t="shared" ca="1" si="169"/>
        <v/>
      </c>
      <c r="E1312" t="str">
        <f t="shared" ca="1" si="170"/>
        <v/>
      </c>
      <c r="F1312">
        <f t="shared" ca="1" si="171"/>
        <v>1</v>
      </c>
      <c r="G1312" t="str">
        <f t="shared" ca="1" si="172"/>
        <v/>
      </c>
      <c r="H1312" t="str">
        <f t="shared" ca="1" si="173"/>
        <v/>
      </c>
    </row>
    <row r="1313" spans="1:8" ht="15" x14ac:dyDescent="0.2">
      <c r="A1313">
        <f t="shared" si="167"/>
        <v>1295</v>
      </c>
      <c r="B1313" s="5">
        <f t="shared" ca="1" si="174"/>
        <v>2</v>
      </c>
      <c r="C1313" t="str">
        <f t="shared" ca="1" si="168"/>
        <v/>
      </c>
      <c r="D1313">
        <f t="shared" ca="1" si="169"/>
        <v>1</v>
      </c>
      <c r="E1313" t="str">
        <f t="shared" ca="1" si="170"/>
        <v/>
      </c>
      <c r="F1313" t="str">
        <f t="shared" ca="1" si="171"/>
        <v/>
      </c>
      <c r="G1313" t="str">
        <f t="shared" ca="1" si="172"/>
        <v/>
      </c>
      <c r="H1313" t="str">
        <f t="shared" ca="1" si="173"/>
        <v/>
      </c>
    </row>
    <row r="1314" spans="1:8" ht="15" x14ac:dyDescent="0.2">
      <c r="A1314">
        <f t="shared" si="167"/>
        <v>1296</v>
      </c>
      <c r="B1314" s="5">
        <f t="shared" ca="1" si="174"/>
        <v>2</v>
      </c>
      <c r="C1314" t="str">
        <f t="shared" ca="1" si="168"/>
        <v/>
      </c>
      <c r="D1314">
        <f t="shared" ca="1" si="169"/>
        <v>2</v>
      </c>
      <c r="E1314" t="str">
        <f t="shared" ca="1" si="170"/>
        <v/>
      </c>
      <c r="F1314" t="str">
        <f t="shared" ca="1" si="171"/>
        <v/>
      </c>
      <c r="G1314" t="str">
        <f t="shared" ca="1" si="172"/>
        <v/>
      </c>
      <c r="H1314" t="str">
        <f t="shared" ca="1" si="173"/>
        <v/>
      </c>
    </row>
    <row r="1315" spans="1:8" ht="15" x14ac:dyDescent="0.2">
      <c r="A1315">
        <f t="shared" si="167"/>
        <v>1297</v>
      </c>
      <c r="B1315" s="5">
        <f t="shared" ca="1" si="174"/>
        <v>2</v>
      </c>
      <c r="C1315" t="str">
        <f t="shared" ca="1" si="168"/>
        <v/>
      </c>
      <c r="D1315">
        <f t="shared" ca="1" si="169"/>
        <v>3</v>
      </c>
      <c r="E1315" t="str">
        <f t="shared" ca="1" si="170"/>
        <v/>
      </c>
      <c r="F1315" t="str">
        <f t="shared" ca="1" si="171"/>
        <v/>
      </c>
      <c r="G1315" t="str">
        <f t="shared" ca="1" si="172"/>
        <v/>
      </c>
      <c r="H1315" t="str">
        <f t="shared" ca="1" si="173"/>
        <v/>
      </c>
    </row>
    <row r="1316" spans="1:8" ht="15" x14ac:dyDescent="0.2">
      <c r="A1316">
        <f t="shared" si="167"/>
        <v>1298</v>
      </c>
      <c r="B1316" s="5">
        <f t="shared" ca="1" si="174"/>
        <v>2</v>
      </c>
      <c r="C1316" t="str">
        <f t="shared" ca="1" si="168"/>
        <v/>
      </c>
      <c r="D1316">
        <f t="shared" ca="1" si="169"/>
        <v>4</v>
      </c>
      <c r="E1316" t="str">
        <f t="shared" ca="1" si="170"/>
        <v/>
      </c>
      <c r="F1316" t="str">
        <f t="shared" ca="1" si="171"/>
        <v/>
      </c>
      <c r="G1316" t="str">
        <f t="shared" ca="1" si="172"/>
        <v/>
      </c>
      <c r="H1316" t="str">
        <f t="shared" ca="1" si="173"/>
        <v/>
      </c>
    </row>
    <row r="1317" spans="1:8" ht="15" x14ac:dyDescent="0.2">
      <c r="A1317">
        <f t="shared" si="167"/>
        <v>1299</v>
      </c>
      <c r="B1317" s="5">
        <f t="shared" ca="1" si="174"/>
        <v>2</v>
      </c>
      <c r="C1317" t="str">
        <f t="shared" ca="1" si="168"/>
        <v/>
      </c>
      <c r="D1317">
        <f t="shared" ca="1" si="169"/>
        <v>5</v>
      </c>
      <c r="E1317" t="str">
        <f t="shared" ca="1" si="170"/>
        <v/>
      </c>
      <c r="F1317" t="str">
        <f t="shared" ca="1" si="171"/>
        <v/>
      </c>
      <c r="G1317" t="str">
        <f t="shared" ca="1" si="172"/>
        <v/>
      </c>
      <c r="H1317" t="str">
        <f t="shared" ca="1" si="173"/>
        <v/>
      </c>
    </row>
    <row r="1318" spans="1:8" ht="15" x14ac:dyDescent="0.2">
      <c r="A1318">
        <f t="shared" si="167"/>
        <v>1300</v>
      </c>
      <c r="B1318" s="5">
        <f t="shared" ca="1" si="174"/>
        <v>2</v>
      </c>
      <c r="C1318" t="str">
        <f t="shared" ca="1" si="168"/>
        <v/>
      </c>
      <c r="D1318">
        <f t="shared" ca="1" si="169"/>
        <v>6</v>
      </c>
      <c r="E1318" t="str">
        <f t="shared" ca="1" si="170"/>
        <v/>
      </c>
      <c r="F1318" t="str">
        <f t="shared" ca="1" si="171"/>
        <v/>
      </c>
      <c r="G1318">
        <f t="shared" ca="1" si="172"/>
        <v>6</v>
      </c>
      <c r="H1318" t="str">
        <f t="shared" ca="1" si="173"/>
        <v/>
      </c>
    </row>
    <row r="1319" spans="1:8" ht="15" x14ac:dyDescent="0.2">
      <c r="A1319">
        <f t="shared" si="167"/>
        <v>1301</v>
      </c>
      <c r="B1319" s="5">
        <f t="shared" ca="1" si="174"/>
        <v>3</v>
      </c>
      <c r="C1319" t="str">
        <f t="shared" ca="1" si="168"/>
        <v/>
      </c>
      <c r="D1319" t="str">
        <f t="shared" ca="1" si="169"/>
        <v/>
      </c>
      <c r="E1319">
        <f t="shared" ca="1" si="170"/>
        <v>1</v>
      </c>
      <c r="F1319" t="str">
        <f t="shared" ca="1" si="171"/>
        <v/>
      </c>
      <c r="G1319" t="str">
        <f t="shared" ca="1" si="172"/>
        <v/>
      </c>
      <c r="H1319">
        <f t="shared" ca="1" si="173"/>
        <v>1</v>
      </c>
    </row>
    <row r="1320" spans="1:8" ht="15" x14ac:dyDescent="0.2">
      <c r="A1320">
        <f t="shared" si="167"/>
        <v>1302</v>
      </c>
      <c r="B1320" s="5">
        <f t="shared" ca="1" si="174"/>
        <v>1</v>
      </c>
      <c r="C1320">
        <f t="shared" ca="1" si="168"/>
        <v>1</v>
      </c>
      <c r="D1320" t="str">
        <f t="shared" ca="1" si="169"/>
        <v/>
      </c>
      <c r="E1320" t="str">
        <f t="shared" ca="1" si="170"/>
        <v/>
      </c>
      <c r="F1320">
        <f t="shared" ca="1" si="171"/>
        <v>1</v>
      </c>
      <c r="G1320" t="str">
        <f t="shared" ca="1" si="172"/>
        <v/>
      </c>
      <c r="H1320" t="str">
        <f t="shared" ca="1" si="173"/>
        <v/>
      </c>
    </row>
    <row r="1321" spans="1:8" ht="15" x14ac:dyDescent="0.2">
      <c r="A1321">
        <f t="shared" si="167"/>
        <v>1303</v>
      </c>
      <c r="B1321" s="5">
        <f t="shared" ca="1" si="174"/>
        <v>2</v>
      </c>
      <c r="C1321" t="str">
        <f t="shared" ca="1" si="168"/>
        <v/>
      </c>
      <c r="D1321">
        <f t="shared" ca="1" si="169"/>
        <v>1</v>
      </c>
      <c r="E1321" t="str">
        <f t="shared" ca="1" si="170"/>
        <v/>
      </c>
      <c r="F1321" t="str">
        <f t="shared" ca="1" si="171"/>
        <v/>
      </c>
      <c r="G1321">
        <f t="shared" ca="1" si="172"/>
        <v>1</v>
      </c>
      <c r="H1321" t="str">
        <f t="shared" ca="1" si="173"/>
        <v/>
      </c>
    </row>
    <row r="1322" spans="1:8" ht="15" x14ac:dyDescent="0.2">
      <c r="A1322">
        <f t="shared" si="167"/>
        <v>1304</v>
      </c>
      <c r="B1322" s="5">
        <f t="shared" ca="1" si="174"/>
        <v>3</v>
      </c>
      <c r="C1322" t="str">
        <f t="shared" ca="1" si="168"/>
        <v/>
      </c>
      <c r="D1322" t="str">
        <f t="shared" ca="1" si="169"/>
        <v/>
      </c>
      <c r="E1322">
        <f t="shared" ca="1" si="170"/>
        <v>1</v>
      </c>
      <c r="F1322" t="str">
        <f t="shared" ca="1" si="171"/>
        <v/>
      </c>
      <c r="G1322" t="str">
        <f t="shared" ca="1" si="172"/>
        <v/>
      </c>
      <c r="H1322">
        <f t="shared" ca="1" si="173"/>
        <v>1</v>
      </c>
    </row>
    <row r="1323" spans="1:8" ht="15" x14ac:dyDescent="0.2">
      <c r="A1323">
        <f t="shared" si="167"/>
        <v>1305</v>
      </c>
      <c r="B1323" s="5">
        <f t="shared" ca="1" si="174"/>
        <v>1</v>
      </c>
      <c r="C1323">
        <f t="shared" ca="1" si="168"/>
        <v>1</v>
      </c>
      <c r="D1323" t="str">
        <f t="shared" ca="1" si="169"/>
        <v/>
      </c>
      <c r="E1323" t="str">
        <f t="shared" ca="1" si="170"/>
        <v/>
      </c>
      <c r="F1323" t="str">
        <f t="shared" ca="1" si="171"/>
        <v/>
      </c>
      <c r="G1323" t="str">
        <f t="shared" ca="1" si="172"/>
        <v/>
      </c>
      <c r="H1323" t="str">
        <f t="shared" ca="1" si="173"/>
        <v/>
      </c>
    </row>
    <row r="1324" spans="1:8" ht="15" x14ac:dyDescent="0.2">
      <c r="A1324">
        <f t="shared" si="167"/>
        <v>1306</v>
      </c>
      <c r="B1324" s="5">
        <f t="shared" ca="1" si="174"/>
        <v>1</v>
      </c>
      <c r="C1324">
        <f t="shared" ca="1" si="168"/>
        <v>2</v>
      </c>
      <c r="D1324" t="str">
        <f t="shared" ca="1" si="169"/>
        <v/>
      </c>
      <c r="E1324" t="str">
        <f t="shared" ca="1" si="170"/>
        <v/>
      </c>
      <c r="F1324">
        <f t="shared" ca="1" si="171"/>
        <v>2</v>
      </c>
      <c r="G1324" t="str">
        <f t="shared" ca="1" si="172"/>
        <v/>
      </c>
      <c r="H1324" t="str">
        <f t="shared" ca="1" si="173"/>
        <v/>
      </c>
    </row>
    <row r="1325" spans="1:8" ht="15" x14ac:dyDescent="0.2">
      <c r="A1325">
        <f t="shared" si="167"/>
        <v>1307</v>
      </c>
      <c r="B1325" s="5">
        <f t="shared" ca="1" si="174"/>
        <v>2</v>
      </c>
      <c r="C1325" t="str">
        <f t="shared" ca="1" si="168"/>
        <v/>
      </c>
      <c r="D1325">
        <f t="shared" ca="1" si="169"/>
        <v>1</v>
      </c>
      <c r="E1325" t="str">
        <f t="shared" ca="1" si="170"/>
        <v/>
      </c>
      <c r="F1325" t="str">
        <f t="shared" ca="1" si="171"/>
        <v/>
      </c>
      <c r="G1325" t="str">
        <f t="shared" ca="1" si="172"/>
        <v/>
      </c>
      <c r="H1325" t="str">
        <f t="shared" ca="1" si="173"/>
        <v/>
      </c>
    </row>
    <row r="1326" spans="1:8" ht="15" x14ac:dyDescent="0.2">
      <c r="A1326">
        <f t="shared" si="167"/>
        <v>1308</v>
      </c>
      <c r="B1326" s="5">
        <f t="shared" ca="1" si="174"/>
        <v>2</v>
      </c>
      <c r="C1326" t="str">
        <f t="shared" ca="1" si="168"/>
        <v/>
      </c>
      <c r="D1326">
        <f t="shared" ca="1" si="169"/>
        <v>2</v>
      </c>
      <c r="E1326" t="str">
        <f t="shared" ca="1" si="170"/>
        <v/>
      </c>
      <c r="F1326" t="str">
        <f t="shared" ca="1" si="171"/>
        <v/>
      </c>
      <c r="G1326" t="str">
        <f t="shared" ca="1" si="172"/>
        <v/>
      </c>
      <c r="H1326" t="str">
        <f t="shared" ca="1" si="173"/>
        <v/>
      </c>
    </row>
    <row r="1327" spans="1:8" ht="15" x14ac:dyDescent="0.2">
      <c r="A1327">
        <f t="shared" si="167"/>
        <v>1309</v>
      </c>
      <c r="B1327" s="5">
        <f t="shared" ca="1" si="174"/>
        <v>2</v>
      </c>
      <c r="C1327" t="str">
        <f t="shared" ca="1" si="168"/>
        <v/>
      </c>
      <c r="D1327">
        <f t="shared" ca="1" si="169"/>
        <v>3</v>
      </c>
      <c r="E1327" t="str">
        <f t="shared" ca="1" si="170"/>
        <v/>
      </c>
      <c r="F1327" t="str">
        <f t="shared" ca="1" si="171"/>
        <v/>
      </c>
      <c r="G1327">
        <f t="shared" ca="1" si="172"/>
        <v>3</v>
      </c>
      <c r="H1327" t="str">
        <f t="shared" ca="1" si="173"/>
        <v/>
      </c>
    </row>
    <row r="1328" spans="1:8" ht="15" x14ac:dyDescent="0.2">
      <c r="A1328">
        <f t="shared" si="167"/>
        <v>1310</v>
      </c>
      <c r="B1328" s="5">
        <f t="shared" ca="1" si="174"/>
        <v>3</v>
      </c>
      <c r="C1328" t="str">
        <f t="shared" ca="1" si="168"/>
        <v/>
      </c>
      <c r="D1328" t="str">
        <f t="shared" ca="1" si="169"/>
        <v/>
      </c>
      <c r="E1328">
        <f t="shared" ca="1" si="170"/>
        <v>1</v>
      </c>
      <c r="F1328" t="str">
        <f t="shared" ca="1" si="171"/>
        <v/>
      </c>
      <c r="G1328" t="str">
        <f t="shared" ca="1" si="172"/>
        <v/>
      </c>
      <c r="H1328">
        <f t="shared" ca="1" si="173"/>
        <v>1</v>
      </c>
    </row>
    <row r="1329" spans="1:8" ht="15" x14ac:dyDescent="0.2">
      <c r="A1329">
        <f t="shared" si="167"/>
        <v>1311</v>
      </c>
      <c r="B1329" s="5">
        <f t="shared" ca="1" si="174"/>
        <v>1</v>
      </c>
      <c r="C1329">
        <f t="shared" ca="1" si="168"/>
        <v>1</v>
      </c>
      <c r="D1329" t="str">
        <f t="shared" ca="1" si="169"/>
        <v/>
      </c>
      <c r="E1329" t="str">
        <f t="shared" ca="1" si="170"/>
        <v/>
      </c>
      <c r="F1329">
        <f t="shared" ca="1" si="171"/>
        <v>1</v>
      </c>
      <c r="G1329" t="str">
        <f t="shared" ca="1" si="172"/>
        <v/>
      </c>
      <c r="H1329" t="str">
        <f t="shared" ca="1" si="173"/>
        <v/>
      </c>
    </row>
    <row r="1330" spans="1:8" ht="15" x14ac:dyDescent="0.2">
      <c r="A1330">
        <f t="shared" si="167"/>
        <v>1312</v>
      </c>
      <c r="B1330" s="5">
        <f t="shared" ca="1" si="174"/>
        <v>2</v>
      </c>
      <c r="C1330" t="str">
        <f t="shared" ca="1" si="168"/>
        <v/>
      </c>
      <c r="D1330">
        <f t="shared" ca="1" si="169"/>
        <v>1</v>
      </c>
      <c r="E1330" t="str">
        <f t="shared" ca="1" si="170"/>
        <v/>
      </c>
      <c r="F1330" t="str">
        <f t="shared" ca="1" si="171"/>
        <v/>
      </c>
      <c r="G1330" t="str">
        <f t="shared" ca="1" si="172"/>
        <v/>
      </c>
      <c r="H1330" t="str">
        <f t="shared" ca="1" si="173"/>
        <v/>
      </c>
    </row>
    <row r="1331" spans="1:8" ht="15" x14ac:dyDescent="0.2">
      <c r="A1331">
        <f t="shared" si="167"/>
        <v>1313</v>
      </c>
      <c r="B1331" s="5">
        <f t="shared" ca="1" si="174"/>
        <v>2</v>
      </c>
      <c r="C1331" t="str">
        <f t="shared" ca="1" si="168"/>
        <v/>
      </c>
      <c r="D1331">
        <f t="shared" ca="1" si="169"/>
        <v>2</v>
      </c>
      <c r="E1331" t="str">
        <f t="shared" ca="1" si="170"/>
        <v/>
      </c>
      <c r="F1331" t="str">
        <f t="shared" ca="1" si="171"/>
        <v/>
      </c>
      <c r="G1331" t="str">
        <f t="shared" ca="1" si="172"/>
        <v/>
      </c>
      <c r="H1331" t="str">
        <f t="shared" ca="1" si="173"/>
        <v/>
      </c>
    </row>
    <row r="1332" spans="1:8" ht="15" x14ac:dyDescent="0.2">
      <c r="A1332">
        <f t="shared" si="167"/>
        <v>1314</v>
      </c>
      <c r="B1332" s="5">
        <f t="shared" ca="1" si="174"/>
        <v>2</v>
      </c>
      <c r="C1332" t="str">
        <f t="shared" ca="1" si="168"/>
        <v/>
      </c>
      <c r="D1332">
        <f t="shared" ca="1" si="169"/>
        <v>3</v>
      </c>
      <c r="E1332" t="str">
        <f t="shared" ca="1" si="170"/>
        <v/>
      </c>
      <c r="F1332" t="str">
        <f t="shared" ca="1" si="171"/>
        <v/>
      </c>
      <c r="G1332" t="str">
        <f t="shared" ca="1" si="172"/>
        <v/>
      </c>
      <c r="H1332" t="str">
        <f t="shared" ca="1" si="173"/>
        <v/>
      </c>
    </row>
    <row r="1333" spans="1:8" ht="15" x14ac:dyDescent="0.2">
      <c r="A1333">
        <f t="shared" si="167"/>
        <v>1315</v>
      </c>
      <c r="B1333" s="5">
        <f t="shared" ca="1" si="174"/>
        <v>2</v>
      </c>
      <c r="C1333" t="str">
        <f t="shared" ca="1" si="168"/>
        <v/>
      </c>
      <c r="D1333">
        <f t="shared" ca="1" si="169"/>
        <v>4</v>
      </c>
      <c r="E1333" t="str">
        <f t="shared" ca="1" si="170"/>
        <v/>
      </c>
      <c r="F1333" t="str">
        <f t="shared" ca="1" si="171"/>
        <v/>
      </c>
      <c r="G1333" t="str">
        <f t="shared" ca="1" si="172"/>
        <v/>
      </c>
      <c r="H1333" t="str">
        <f t="shared" ca="1" si="173"/>
        <v/>
      </c>
    </row>
    <row r="1334" spans="1:8" ht="15" x14ac:dyDescent="0.2">
      <c r="A1334">
        <f t="shared" si="167"/>
        <v>1316</v>
      </c>
      <c r="B1334" s="5">
        <f t="shared" ca="1" si="174"/>
        <v>2</v>
      </c>
      <c r="C1334" t="str">
        <f t="shared" ca="1" si="168"/>
        <v/>
      </c>
      <c r="D1334">
        <f t="shared" ca="1" si="169"/>
        <v>5</v>
      </c>
      <c r="E1334" t="str">
        <f t="shared" ca="1" si="170"/>
        <v/>
      </c>
      <c r="F1334" t="str">
        <f t="shared" ca="1" si="171"/>
        <v/>
      </c>
      <c r="G1334">
        <f t="shared" ca="1" si="172"/>
        <v>5</v>
      </c>
      <c r="H1334" t="str">
        <f t="shared" ca="1" si="173"/>
        <v/>
      </c>
    </row>
    <row r="1335" spans="1:8" ht="15" x14ac:dyDescent="0.2">
      <c r="A1335">
        <f t="shared" si="167"/>
        <v>1317</v>
      </c>
      <c r="B1335" s="5">
        <f t="shared" ca="1" si="174"/>
        <v>3</v>
      </c>
      <c r="C1335" t="str">
        <f t="shared" ca="1" si="168"/>
        <v/>
      </c>
      <c r="D1335" t="str">
        <f t="shared" ca="1" si="169"/>
        <v/>
      </c>
      <c r="E1335">
        <f t="shared" ca="1" si="170"/>
        <v>1</v>
      </c>
      <c r="F1335" t="str">
        <f t="shared" ca="1" si="171"/>
        <v/>
      </c>
      <c r="G1335" t="str">
        <f t="shared" ca="1" si="172"/>
        <v/>
      </c>
      <c r="H1335">
        <f t="shared" ca="1" si="173"/>
        <v>1</v>
      </c>
    </row>
    <row r="1336" spans="1:8" ht="15" x14ac:dyDescent="0.2">
      <c r="A1336">
        <f t="shared" si="167"/>
        <v>1318</v>
      </c>
      <c r="B1336" s="5">
        <f t="shared" ca="1" si="174"/>
        <v>1</v>
      </c>
      <c r="C1336">
        <f t="shared" ca="1" si="168"/>
        <v>1</v>
      </c>
      <c r="D1336" t="str">
        <f t="shared" ca="1" si="169"/>
        <v/>
      </c>
      <c r="E1336" t="str">
        <f t="shared" ca="1" si="170"/>
        <v/>
      </c>
      <c r="F1336" t="str">
        <f t="shared" ca="1" si="171"/>
        <v/>
      </c>
      <c r="G1336" t="str">
        <f t="shared" ca="1" si="172"/>
        <v/>
      </c>
      <c r="H1336" t="str">
        <f t="shared" ca="1" si="173"/>
        <v/>
      </c>
    </row>
    <row r="1337" spans="1:8" ht="15" x14ac:dyDescent="0.2">
      <c r="A1337">
        <f t="shared" ref="A1337:A1400" si="175">A1336+1</f>
        <v>1319</v>
      </c>
      <c r="B1337" s="5">
        <f t="shared" ca="1" si="174"/>
        <v>1</v>
      </c>
      <c r="C1337">
        <f t="shared" ref="C1337:C1400" ca="1" si="176">IF(B1337=1,IF(B1337&lt;&gt;B1336,1,C1336+1),"")</f>
        <v>2</v>
      </c>
      <c r="D1337" t="str">
        <f t="shared" ref="D1337:D1400" ca="1" si="177">IF(B1337=2,IF(B1337&lt;&gt;B1336,1,D1336+1),"")</f>
        <v/>
      </c>
      <c r="E1337" t="str">
        <f t="shared" ref="E1337:E1400" ca="1" si="178">IF(B1337=3,IF(B1337&lt;&gt;B1336,1,E1336+1),"")</f>
        <v/>
      </c>
      <c r="F1337">
        <f t="shared" ref="F1337:F1400" ca="1" si="179">IF(C1338="",C1337,"")</f>
        <v>2</v>
      </c>
      <c r="G1337" t="str">
        <f t="shared" ref="G1337:G1400" ca="1" si="180">IF(D1338="",D1337,"")</f>
        <v/>
      </c>
      <c r="H1337" t="str">
        <f t="shared" ref="H1337:H1400" ca="1" si="181">IF(E1338="",E1337,"")</f>
        <v/>
      </c>
    </row>
    <row r="1338" spans="1:8" ht="15" x14ac:dyDescent="0.2">
      <c r="A1338">
        <f t="shared" si="175"/>
        <v>1320</v>
      </c>
      <c r="B1338" s="5">
        <f t="shared" ca="1" si="174"/>
        <v>2</v>
      </c>
      <c r="C1338" t="str">
        <f t="shared" ca="1" si="176"/>
        <v/>
      </c>
      <c r="D1338">
        <f t="shared" ca="1" si="177"/>
        <v>1</v>
      </c>
      <c r="E1338" t="str">
        <f t="shared" ca="1" si="178"/>
        <v/>
      </c>
      <c r="F1338" t="str">
        <f t="shared" ca="1" si="179"/>
        <v/>
      </c>
      <c r="G1338">
        <f t="shared" ca="1" si="180"/>
        <v>1</v>
      </c>
      <c r="H1338" t="str">
        <f t="shared" ca="1" si="181"/>
        <v/>
      </c>
    </row>
    <row r="1339" spans="1:8" ht="15" x14ac:dyDescent="0.2">
      <c r="A1339">
        <f t="shared" si="175"/>
        <v>1321</v>
      </c>
      <c r="B1339" s="5">
        <f t="shared" ca="1" si="174"/>
        <v>3</v>
      </c>
      <c r="C1339" t="str">
        <f t="shared" ca="1" si="176"/>
        <v/>
      </c>
      <c r="D1339" t="str">
        <f t="shared" ca="1" si="177"/>
        <v/>
      </c>
      <c r="E1339">
        <f t="shared" ca="1" si="178"/>
        <v>1</v>
      </c>
      <c r="F1339" t="str">
        <f t="shared" ca="1" si="179"/>
        <v/>
      </c>
      <c r="G1339" t="str">
        <f t="shared" ca="1" si="180"/>
        <v/>
      </c>
      <c r="H1339">
        <f t="shared" ca="1" si="181"/>
        <v>1</v>
      </c>
    </row>
    <row r="1340" spans="1:8" ht="15" x14ac:dyDescent="0.2">
      <c r="A1340">
        <f t="shared" si="175"/>
        <v>1322</v>
      </c>
      <c r="B1340" s="5">
        <f t="shared" ca="1" si="174"/>
        <v>1</v>
      </c>
      <c r="C1340">
        <f t="shared" ca="1" si="176"/>
        <v>1</v>
      </c>
      <c r="D1340" t="str">
        <f t="shared" ca="1" si="177"/>
        <v/>
      </c>
      <c r="E1340" t="str">
        <f t="shared" ca="1" si="178"/>
        <v/>
      </c>
      <c r="F1340" t="str">
        <f t="shared" ca="1" si="179"/>
        <v/>
      </c>
      <c r="G1340" t="str">
        <f t="shared" ca="1" si="180"/>
        <v/>
      </c>
      <c r="H1340" t="str">
        <f t="shared" ca="1" si="181"/>
        <v/>
      </c>
    </row>
    <row r="1341" spans="1:8" ht="15" x14ac:dyDescent="0.2">
      <c r="A1341">
        <f t="shared" si="175"/>
        <v>1323</v>
      </c>
      <c r="B1341" s="5">
        <f t="shared" ca="1" si="174"/>
        <v>1</v>
      </c>
      <c r="C1341">
        <f t="shared" ca="1" si="176"/>
        <v>2</v>
      </c>
      <c r="D1341" t="str">
        <f t="shared" ca="1" si="177"/>
        <v/>
      </c>
      <c r="E1341" t="str">
        <f t="shared" ca="1" si="178"/>
        <v/>
      </c>
      <c r="F1341">
        <f t="shared" ca="1" si="179"/>
        <v>2</v>
      </c>
      <c r="G1341" t="str">
        <f t="shared" ca="1" si="180"/>
        <v/>
      </c>
      <c r="H1341" t="str">
        <f t="shared" ca="1" si="181"/>
        <v/>
      </c>
    </row>
    <row r="1342" spans="1:8" ht="15" x14ac:dyDescent="0.2">
      <c r="A1342">
        <f t="shared" si="175"/>
        <v>1324</v>
      </c>
      <c r="B1342" s="5">
        <f t="shared" ca="1" si="174"/>
        <v>2</v>
      </c>
      <c r="C1342" t="str">
        <f t="shared" ca="1" si="176"/>
        <v/>
      </c>
      <c r="D1342">
        <f t="shared" ca="1" si="177"/>
        <v>1</v>
      </c>
      <c r="E1342" t="str">
        <f t="shared" ca="1" si="178"/>
        <v/>
      </c>
      <c r="F1342" t="str">
        <f t="shared" ca="1" si="179"/>
        <v/>
      </c>
      <c r="G1342" t="str">
        <f t="shared" ca="1" si="180"/>
        <v/>
      </c>
      <c r="H1342" t="str">
        <f t="shared" ca="1" si="181"/>
        <v/>
      </c>
    </row>
    <row r="1343" spans="1:8" ht="15" x14ac:dyDescent="0.2">
      <c r="A1343">
        <f t="shared" si="175"/>
        <v>1325</v>
      </c>
      <c r="B1343" s="5">
        <f t="shared" ca="1" si="174"/>
        <v>2</v>
      </c>
      <c r="C1343" t="str">
        <f t="shared" ca="1" si="176"/>
        <v/>
      </c>
      <c r="D1343">
        <f t="shared" ca="1" si="177"/>
        <v>2</v>
      </c>
      <c r="E1343" t="str">
        <f t="shared" ca="1" si="178"/>
        <v/>
      </c>
      <c r="F1343" t="str">
        <f t="shared" ca="1" si="179"/>
        <v/>
      </c>
      <c r="G1343" t="str">
        <f t="shared" ca="1" si="180"/>
        <v/>
      </c>
      <c r="H1343" t="str">
        <f t="shared" ca="1" si="181"/>
        <v/>
      </c>
    </row>
    <row r="1344" spans="1:8" ht="15" x14ac:dyDescent="0.2">
      <c r="A1344">
        <f t="shared" si="175"/>
        <v>1326</v>
      </c>
      <c r="B1344" s="5">
        <f t="shared" ca="1" si="174"/>
        <v>2</v>
      </c>
      <c r="C1344" t="str">
        <f t="shared" ca="1" si="176"/>
        <v/>
      </c>
      <c r="D1344">
        <f t="shared" ca="1" si="177"/>
        <v>3</v>
      </c>
      <c r="E1344" t="str">
        <f t="shared" ca="1" si="178"/>
        <v/>
      </c>
      <c r="F1344" t="str">
        <f t="shared" ca="1" si="179"/>
        <v/>
      </c>
      <c r="G1344">
        <f t="shared" ca="1" si="180"/>
        <v>3</v>
      </c>
      <c r="H1344" t="str">
        <f t="shared" ca="1" si="181"/>
        <v/>
      </c>
    </row>
    <row r="1345" spans="1:8" ht="15" x14ac:dyDescent="0.2">
      <c r="A1345">
        <f t="shared" si="175"/>
        <v>1327</v>
      </c>
      <c r="B1345" s="5">
        <f t="shared" ca="1" si="174"/>
        <v>3</v>
      </c>
      <c r="C1345" t="str">
        <f t="shared" ca="1" si="176"/>
        <v/>
      </c>
      <c r="D1345" t="str">
        <f t="shared" ca="1" si="177"/>
        <v/>
      </c>
      <c r="E1345">
        <f t="shared" ca="1" si="178"/>
        <v>1</v>
      </c>
      <c r="F1345" t="str">
        <f t="shared" ca="1" si="179"/>
        <v/>
      </c>
      <c r="G1345" t="str">
        <f t="shared" ca="1" si="180"/>
        <v/>
      </c>
      <c r="H1345">
        <f t="shared" ca="1" si="181"/>
        <v>1</v>
      </c>
    </row>
    <row r="1346" spans="1:8" ht="15" x14ac:dyDescent="0.2">
      <c r="A1346">
        <f t="shared" si="175"/>
        <v>1328</v>
      </c>
      <c r="B1346" s="5">
        <f t="shared" ca="1" si="174"/>
        <v>1</v>
      </c>
      <c r="C1346">
        <f t="shared" ca="1" si="176"/>
        <v>1</v>
      </c>
      <c r="D1346" t="str">
        <f t="shared" ca="1" si="177"/>
        <v/>
      </c>
      <c r="E1346" t="str">
        <f t="shared" ca="1" si="178"/>
        <v/>
      </c>
      <c r="F1346">
        <f t="shared" ca="1" si="179"/>
        <v>1</v>
      </c>
      <c r="G1346" t="str">
        <f t="shared" ca="1" si="180"/>
        <v/>
      </c>
      <c r="H1346" t="str">
        <f t="shared" ca="1" si="181"/>
        <v/>
      </c>
    </row>
    <row r="1347" spans="1:8" ht="15" x14ac:dyDescent="0.2">
      <c r="A1347">
        <f t="shared" si="175"/>
        <v>1329</v>
      </c>
      <c r="B1347" s="5">
        <f t="shared" ca="1" si="174"/>
        <v>2</v>
      </c>
      <c r="C1347" t="str">
        <f t="shared" ca="1" si="176"/>
        <v/>
      </c>
      <c r="D1347">
        <f t="shared" ca="1" si="177"/>
        <v>1</v>
      </c>
      <c r="E1347" t="str">
        <f t="shared" ca="1" si="178"/>
        <v/>
      </c>
      <c r="F1347" t="str">
        <f t="shared" ca="1" si="179"/>
        <v/>
      </c>
      <c r="G1347" t="str">
        <f t="shared" ca="1" si="180"/>
        <v/>
      </c>
      <c r="H1347" t="str">
        <f t="shared" ca="1" si="181"/>
        <v/>
      </c>
    </row>
    <row r="1348" spans="1:8" ht="15" x14ac:dyDescent="0.2">
      <c r="A1348">
        <f t="shared" si="175"/>
        <v>1330</v>
      </c>
      <c r="B1348" s="5">
        <f t="shared" ca="1" si="174"/>
        <v>2</v>
      </c>
      <c r="C1348" t="str">
        <f t="shared" ca="1" si="176"/>
        <v/>
      </c>
      <c r="D1348">
        <f t="shared" ca="1" si="177"/>
        <v>2</v>
      </c>
      <c r="E1348" t="str">
        <f t="shared" ca="1" si="178"/>
        <v/>
      </c>
      <c r="F1348" t="str">
        <f t="shared" ca="1" si="179"/>
        <v/>
      </c>
      <c r="G1348" t="str">
        <f t="shared" ca="1" si="180"/>
        <v/>
      </c>
      <c r="H1348" t="str">
        <f t="shared" ca="1" si="181"/>
        <v/>
      </c>
    </row>
    <row r="1349" spans="1:8" ht="15" x14ac:dyDescent="0.2">
      <c r="A1349">
        <f t="shared" si="175"/>
        <v>1331</v>
      </c>
      <c r="B1349" s="5">
        <f t="shared" ca="1" si="174"/>
        <v>2</v>
      </c>
      <c r="C1349" t="str">
        <f t="shared" ca="1" si="176"/>
        <v/>
      </c>
      <c r="D1349">
        <f t="shared" ca="1" si="177"/>
        <v>3</v>
      </c>
      <c r="E1349" t="str">
        <f t="shared" ca="1" si="178"/>
        <v/>
      </c>
      <c r="F1349" t="str">
        <f t="shared" ca="1" si="179"/>
        <v/>
      </c>
      <c r="G1349" t="str">
        <f t="shared" ca="1" si="180"/>
        <v/>
      </c>
      <c r="H1349" t="str">
        <f t="shared" ca="1" si="181"/>
        <v/>
      </c>
    </row>
    <row r="1350" spans="1:8" ht="15" x14ac:dyDescent="0.2">
      <c r="A1350">
        <f t="shared" si="175"/>
        <v>1332</v>
      </c>
      <c r="B1350" s="5">
        <f t="shared" ca="1" si="174"/>
        <v>2</v>
      </c>
      <c r="C1350" t="str">
        <f t="shared" ca="1" si="176"/>
        <v/>
      </c>
      <c r="D1350">
        <f t="shared" ca="1" si="177"/>
        <v>4</v>
      </c>
      <c r="E1350" t="str">
        <f t="shared" ca="1" si="178"/>
        <v/>
      </c>
      <c r="F1350" t="str">
        <f t="shared" ca="1" si="179"/>
        <v/>
      </c>
      <c r="G1350" t="str">
        <f t="shared" ca="1" si="180"/>
        <v/>
      </c>
      <c r="H1350" t="str">
        <f t="shared" ca="1" si="181"/>
        <v/>
      </c>
    </row>
    <row r="1351" spans="1:8" ht="15" x14ac:dyDescent="0.2">
      <c r="A1351">
        <f t="shared" si="175"/>
        <v>1333</v>
      </c>
      <c r="B1351" s="5">
        <f t="shared" ca="1" si="174"/>
        <v>2</v>
      </c>
      <c r="C1351" t="str">
        <f t="shared" ca="1" si="176"/>
        <v/>
      </c>
      <c r="D1351">
        <f t="shared" ca="1" si="177"/>
        <v>5</v>
      </c>
      <c r="E1351" t="str">
        <f t="shared" ca="1" si="178"/>
        <v/>
      </c>
      <c r="F1351" t="str">
        <f t="shared" ca="1" si="179"/>
        <v/>
      </c>
      <c r="G1351" t="str">
        <f t="shared" ca="1" si="180"/>
        <v/>
      </c>
      <c r="H1351" t="str">
        <f t="shared" ca="1" si="181"/>
        <v/>
      </c>
    </row>
    <row r="1352" spans="1:8" ht="15" x14ac:dyDescent="0.2">
      <c r="A1352">
        <f t="shared" si="175"/>
        <v>1334</v>
      </c>
      <c r="B1352" s="5">
        <f t="shared" ca="1" si="174"/>
        <v>2</v>
      </c>
      <c r="C1352" t="str">
        <f t="shared" ca="1" si="176"/>
        <v/>
      </c>
      <c r="D1352">
        <f t="shared" ca="1" si="177"/>
        <v>6</v>
      </c>
      <c r="E1352" t="str">
        <f t="shared" ca="1" si="178"/>
        <v/>
      </c>
      <c r="F1352" t="str">
        <f t="shared" ca="1" si="179"/>
        <v/>
      </c>
      <c r="G1352" t="str">
        <f t="shared" ca="1" si="180"/>
        <v/>
      </c>
      <c r="H1352" t="str">
        <f t="shared" ca="1" si="181"/>
        <v/>
      </c>
    </row>
    <row r="1353" spans="1:8" ht="15" x14ac:dyDescent="0.2">
      <c r="A1353">
        <f t="shared" si="175"/>
        <v>1335</v>
      </c>
      <c r="B1353" s="5">
        <f t="shared" ca="1" si="174"/>
        <v>2</v>
      </c>
      <c r="C1353" t="str">
        <f t="shared" ca="1" si="176"/>
        <v/>
      </c>
      <c r="D1353">
        <f t="shared" ca="1" si="177"/>
        <v>7</v>
      </c>
      <c r="E1353" t="str">
        <f t="shared" ca="1" si="178"/>
        <v/>
      </c>
      <c r="F1353" t="str">
        <f t="shared" ca="1" si="179"/>
        <v/>
      </c>
      <c r="G1353" t="str">
        <f t="shared" ca="1" si="180"/>
        <v/>
      </c>
      <c r="H1353" t="str">
        <f t="shared" ca="1" si="181"/>
        <v/>
      </c>
    </row>
    <row r="1354" spans="1:8" ht="15" x14ac:dyDescent="0.2">
      <c r="A1354">
        <f t="shared" si="175"/>
        <v>1336</v>
      </c>
      <c r="B1354" s="5">
        <f t="shared" ca="1" si="174"/>
        <v>2</v>
      </c>
      <c r="C1354" t="str">
        <f t="shared" ca="1" si="176"/>
        <v/>
      </c>
      <c r="D1354">
        <f t="shared" ca="1" si="177"/>
        <v>8</v>
      </c>
      <c r="E1354" t="str">
        <f t="shared" ca="1" si="178"/>
        <v/>
      </c>
      <c r="F1354" t="str">
        <f t="shared" ca="1" si="179"/>
        <v/>
      </c>
      <c r="G1354" t="str">
        <f t="shared" ca="1" si="180"/>
        <v/>
      </c>
      <c r="H1354" t="str">
        <f t="shared" ca="1" si="181"/>
        <v/>
      </c>
    </row>
    <row r="1355" spans="1:8" ht="15" x14ac:dyDescent="0.2">
      <c r="A1355">
        <f t="shared" si="175"/>
        <v>1337</v>
      </c>
      <c r="B1355" s="5">
        <f t="shared" ca="1" si="174"/>
        <v>2</v>
      </c>
      <c r="C1355" t="str">
        <f t="shared" ca="1" si="176"/>
        <v/>
      </c>
      <c r="D1355">
        <f t="shared" ca="1" si="177"/>
        <v>9</v>
      </c>
      <c r="E1355" t="str">
        <f t="shared" ca="1" si="178"/>
        <v/>
      </c>
      <c r="F1355" t="str">
        <f t="shared" ca="1" si="179"/>
        <v/>
      </c>
      <c r="G1355" t="str">
        <f t="shared" ca="1" si="180"/>
        <v/>
      </c>
      <c r="H1355" t="str">
        <f t="shared" ca="1" si="181"/>
        <v/>
      </c>
    </row>
    <row r="1356" spans="1:8" ht="15" x14ac:dyDescent="0.2">
      <c r="A1356">
        <f t="shared" si="175"/>
        <v>1338</v>
      </c>
      <c r="B1356" s="5">
        <f t="shared" ca="1" si="174"/>
        <v>2</v>
      </c>
      <c r="C1356" t="str">
        <f t="shared" ca="1" si="176"/>
        <v/>
      </c>
      <c r="D1356">
        <f t="shared" ca="1" si="177"/>
        <v>10</v>
      </c>
      <c r="E1356" t="str">
        <f t="shared" ca="1" si="178"/>
        <v/>
      </c>
      <c r="F1356" t="str">
        <f t="shared" ca="1" si="179"/>
        <v/>
      </c>
      <c r="G1356" t="str">
        <f t="shared" ca="1" si="180"/>
        <v/>
      </c>
      <c r="H1356" t="str">
        <f t="shared" ca="1" si="181"/>
        <v/>
      </c>
    </row>
    <row r="1357" spans="1:8" ht="15" x14ac:dyDescent="0.2">
      <c r="A1357">
        <f t="shared" si="175"/>
        <v>1339</v>
      </c>
      <c r="B1357" s="5">
        <f t="shared" ca="1" si="174"/>
        <v>2</v>
      </c>
      <c r="C1357" t="str">
        <f t="shared" ca="1" si="176"/>
        <v/>
      </c>
      <c r="D1357">
        <f t="shared" ca="1" si="177"/>
        <v>11</v>
      </c>
      <c r="E1357" t="str">
        <f t="shared" ca="1" si="178"/>
        <v/>
      </c>
      <c r="F1357" t="str">
        <f t="shared" ca="1" si="179"/>
        <v/>
      </c>
      <c r="G1357" t="str">
        <f t="shared" ca="1" si="180"/>
        <v/>
      </c>
      <c r="H1357" t="str">
        <f t="shared" ca="1" si="181"/>
        <v/>
      </c>
    </row>
    <row r="1358" spans="1:8" ht="15" x14ac:dyDescent="0.2">
      <c r="A1358">
        <f t="shared" si="175"/>
        <v>1340</v>
      </c>
      <c r="B1358" s="5">
        <f t="shared" ca="1" si="174"/>
        <v>2</v>
      </c>
      <c r="C1358" t="str">
        <f t="shared" ca="1" si="176"/>
        <v/>
      </c>
      <c r="D1358">
        <f t="shared" ca="1" si="177"/>
        <v>12</v>
      </c>
      <c r="E1358" t="str">
        <f t="shared" ca="1" si="178"/>
        <v/>
      </c>
      <c r="F1358" t="str">
        <f t="shared" ca="1" si="179"/>
        <v/>
      </c>
      <c r="G1358" t="str">
        <f t="shared" ca="1" si="180"/>
        <v/>
      </c>
      <c r="H1358" t="str">
        <f t="shared" ca="1" si="181"/>
        <v/>
      </c>
    </row>
    <row r="1359" spans="1:8" ht="15" x14ac:dyDescent="0.2">
      <c r="A1359">
        <f t="shared" si="175"/>
        <v>1341</v>
      </c>
      <c r="B1359" s="5">
        <f t="shared" ca="1" si="174"/>
        <v>2</v>
      </c>
      <c r="C1359" t="str">
        <f t="shared" ca="1" si="176"/>
        <v/>
      </c>
      <c r="D1359">
        <f t="shared" ca="1" si="177"/>
        <v>13</v>
      </c>
      <c r="E1359" t="str">
        <f t="shared" ca="1" si="178"/>
        <v/>
      </c>
      <c r="F1359" t="str">
        <f t="shared" ca="1" si="179"/>
        <v/>
      </c>
      <c r="G1359" t="str">
        <f t="shared" ca="1" si="180"/>
        <v/>
      </c>
      <c r="H1359" t="str">
        <f t="shared" ca="1" si="181"/>
        <v/>
      </c>
    </row>
    <row r="1360" spans="1:8" ht="15" x14ac:dyDescent="0.2">
      <c r="A1360">
        <f t="shared" si="175"/>
        <v>1342</v>
      </c>
      <c r="B1360" s="5">
        <f t="shared" ca="1" si="174"/>
        <v>2</v>
      </c>
      <c r="C1360" t="str">
        <f t="shared" ca="1" si="176"/>
        <v/>
      </c>
      <c r="D1360">
        <f t="shared" ca="1" si="177"/>
        <v>14</v>
      </c>
      <c r="E1360" t="str">
        <f t="shared" ca="1" si="178"/>
        <v/>
      </c>
      <c r="F1360" t="str">
        <f t="shared" ca="1" si="179"/>
        <v/>
      </c>
      <c r="G1360" t="str">
        <f t="shared" ca="1" si="180"/>
        <v/>
      </c>
      <c r="H1360" t="str">
        <f t="shared" ca="1" si="181"/>
        <v/>
      </c>
    </row>
    <row r="1361" spans="1:8" ht="15" x14ac:dyDescent="0.2">
      <c r="A1361">
        <f t="shared" si="175"/>
        <v>1343</v>
      </c>
      <c r="B1361" s="5">
        <f t="shared" ca="1" si="174"/>
        <v>2</v>
      </c>
      <c r="C1361" t="str">
        <f t="shared" ca="1" si="176"/>
        <v/>
      </c>
      <c r="D1361">
        <f t="shared" ca="1" si="177"/>
        <v>15</v>
      </c>
      <c r="E1361" t="str">
        <f t="shared" ca="1" si="178"/>
        <v/>
      </c>
      <c r="F1361" t="str">
        <f t="shared" ca="1" si="179"/>
        <v/>
      </c>
      <c r="G1361" t="str">
        <f t="shared" ca="1" si="180"/>
        <v/>
      </c>
      <c r="H1361" t="str">
        <f t="shared" ca="1" si="181"/>
        <v/>
      </c>
    </row>
    <row r="1362" spans="1:8" ht="15" x14ac:dyDescent="0.2">
      <c r="A1362">
        <f t="shared" si="175"/>
        <v>1344</v>
      </c>
      <c r="B1362" s="5">
        <f t="shared" ca="1" si="174"/>
        <v>2</v>
      </c>
      <c r="C1362" t="str">
        <f t="shared" ca="1" si="176"/>
        <v/>
      </c>
      <c r="D1362">
        <f t="shared" ca="1" si="177"/>
        <v>16</v>
      </c>
      <c r="E1362" t="str">
        <f t="shared" ca="1" si="178"/>
        <v/>
      </c>
      <c r="F1362" t="str">
        <f t="shared" ca="1" si="179"/>
        <v/>
      </c>
      <c r="G1362" t="str">
        <f t="shared" ca="1" si="180"/>
        <v/>
      </c>
      <c r="H1362" t="str">
        <f t="shared" ca="1" si="181"/>
        <v/>
      </c>
    </row>
    <row r="1363" spans="1:8" ht="15" x14ac:dyDescent="0.2">
      <c r="A1363">
        <f t="shared" si="175"/>
        <v>1345</v>
      </c>
      <c r="B1363" s="5">
        <f t="shared" ca="1" si="174"/>
        <v>2</v>
      </c>
      <c r="C1363" t="str">
        <f t="shared" ca="1" si="176"/>
        <v/>
      </c>
      <c r="D1363">
        <f t="shared" ca="1" si="177"/>
        <v>17</v>
      </c>
      <c r="E1363" t="str">
        <f t="shared" ca="1" si="178"/>
        <v/>
      </c>
      <c r="F1363" t="str">
        <f t="shared" ca="1" si="179"/>
        <v/>
      </c>
      <c r="G1363" t="str">
        <f t="shared" ca="1" si="180"/>
        <v/>
      </c>
      <c r="H1363" t="str">
        <f t="shared" ca="1" si="181"/>
        <v/>
      </c>
    </row>
    <row r="1364" spans="1:8" ht="15" x14ac:dyDescent="0.2">
      <c r="A1364">
        <f t="shared" si="175"/>
        <v>1346</v>
      </c>
      <c r="B1364" s="5">
        <f t="shared" ref="B1364:B1427" ca="1" si="182">MATCH(RAND(),INDIRECT(CONCATENATE(ADDRESS(10+B1363,2),":",ADDRESS(10+B1363,5))),1)</f>
        <v>2</v>
      </c>
      <c r="C1364" t="str">
        <f t="shared" ca="1" si="176"/>
        <v/>
      </c>
      <c r="D1364">
        <f t="shared" ca="1" si="177"/>
        <v>18</v>
      </c>
      <c r="E1364" t="str">
        <f t="shared" ca="1" si="178"/>
        <v/>
      </c>
      <c r="F1364" t="str">
        <f t="shared" ca="1" si="179"/>
        <v/>
      </c>
      <c r="G1364">
        <f t="shared" ca="1" si="180"/>
        <v>18</v>
      </c>
      <c r="H1364" t="str">
        <f t="shared" ca="1" si="181"/>
        <v/>
      </c>
    </row>
    <row r="1365" spans="1:8" ht="15" x14ac:dyDescent="0.2">
      <c r="A1365">
        <f t="shared" si="175"/>
        <v>1347</v>
      </c>
      <c r="B1365" s="5">
        <f t="shared" ca="1" si="182"/>
        <v>3</v>
      </c>
      <c r="C1365" t="str">
        <f t="shared" ca="1" si="176"/>
        <v/>
      </c>
      <c r="D1365" t="str">
        <f t="shared" ca="1" si="177"/>
        <v/>
      </c>
      <c r="E1365">
        <f t="shared" ca="1" si="178"/>
        <v>1</v>
      </c>
      <c r="F1365" t="str">
        <f t="shared" ca="1" si="179"/>
        <v/>
      </c>
      <c r="G1365" t="str">
        <f t="shared" ca="1" si="180"/>
        <v/>
      </c>
      <c r="H1365">
        <f t="shared" ca="1" si="181"/>
        <v>1</v>
      </c>
    </row>
    <row r="1366" spans="1:8" ht="15" x14ac:dyDescent="0.2">
      <c r="A1366">
        <f t="shared" si="175"/>
        <v>1348</v>
      </c>
      <c r="B1366" s="5">
        <f t="shared" ca="1" si="182"/>
        <v>1</v>
      </c>
      <c r="C1366">
        <f t="shared" ca="1" si="176"/>
        <v>1</v>
      </c>
      <c r="D1366" t="str">
        <f t="shared" ca="1" si="177"/>
        <v/>
      </c>
      <c r="E1366" t="str">
        <f t="shared" ca="1" si="178"/>
        <v/>
      </c>
      <c r="F1366">
        <f t="shared" ca="1" si="179"/>
        <v>1</v>
      </c>
      <c r="G1366" t="str">
        <f t="shared" ca="1" si="180"/>
        <v/>
      </c>
      <c r="H1366" t="str">
        <f t="shared" ca="1" si="181"/>
        <v/>
      </c>
    </row>
    <row r="1367" spans="1:8" ht="15" x14ac:dyDescent="0.2">
      <c r="A1367">
        <f t="shared" si="175"/>
        <v>1349</v>
      </c>
      <c r="B1367" s="5">
        <f t="shared" ca="1" si="182"/>
        <v>2</v>
      </c>
      <c r="C1367" t="str">
        <f t="shared" ca="1" si="176"/>
        <v/>
      </c>
      <c r="D1367">
        <f t="shared" ca="1" si="177"/>
        <v>1</v>
      </c>
      <c r="E1367" t="str">
        <f t="shared" ca="1" si="178"/>
        <v/>
      </c>
      <c r="F1367" t="str">
        <f t="shared" ca="1" si="179"/>
        <v/>
      </c>
      <c r="G1367" t="str">
        <f t="shared" ca="1" si="180"/>
        <v/>
      </c>
      <c r="H1367" t="str">
        <f t="shared" ca="1" si="181"/>
        <v/>
      </c>
    </row>
    <row r="1368" spans="1:8" ht="15" x14ac:dyDescent="0.2">
      <c r="A1368">
        <f t="shared" si="175"/>
        <v>1350</v>
      </c>
      <c r="B1368" s="5">
        <f t="shared" ca="1" si="182"/>
        <v>2</v>
      </c>
      <c r="C1368" t="str">
        <f t="shared" ca="1" si="176"/>
        <v/>
      </c>
      <c r="D1368">
        <f t="shared" ca="1" si="177"/>
        <v>2</v>
      </c>
      <c r="E1368" t="str">
        <f t="shared" ca="1" si="178"/>
        <v/>
      </c>
      <c r="F1368" t="str">
        <f t="shared" ca="1" si="179"/>
        <v/>
      </c>
      <c r="G1368">
        <f t="shared" ca="1" si="180"/>
        <v>2</v>
      </c>
      <c r="H1368" t="str">
        <f t="shared" ca="1" si="181"/>
        <v/>
      </c>
    </row>
    <row r="1369" spans="1:8" ht="15" x14ac:dyDescent="0.2">
      <c r="A1369">
        <f t="shared" si="175"/>
        <v>1351</v>
      </c>
      <c r="B1369" s="5">
        <f t="shared" ca="1" si="182"/>
        <v>3</v>
      </c>
      <c r="C1369" t="str">
        <f t="shared" ca="1" si="176"/>
        <v/>
      </c>
      <c r="D1369" t="str">
        <f t="shared" ca="1" si="177"/>
        <v/>
      </c>
      <c r="E1369">
        <f t="shared" ca="1" si="178"/>
        <v>1</v>
      </c>
      <c r="F1369" t="str">
        <f t="shared" ca="1" si="179"/>
        <v/>
      </c>
      <c r="G1369" t="str">
        <f t="shared" ca="1" si="180"/>
        <v/>
      </c>
      <c r="H1369">
        <f t="shared" ca="1" si="181"/>
        <v>1</v>
      </c>
    </row>
    <row r="1370" spans="1:8" ht="15" x14ac:dyDescent="0.2">
      <c r="A1370">
        <f t="shared" si="175"/>
        <v>1352</v>
      </c>
      <c r="B1370" s="5">
        <f t="shared" ca="1" si="182"/>
        <v>1</v>
      </c>
      <c r="C1370">
        <f t="shared" ca="1" si="176"/>
        <v>1</v>
      </c>
      <c r="D1370" t="str">
        <f t="shared" ca="1" si="177"/>
        <v/>
      </c>
      <c r="E1370" t="str">
        <f t="shared" ca="1" si="178"/>
        <v/>
      </c>
      <c r="F1370" t="str">
        <f t="shared" ca="1" si="179"/>
        <v/>
      </c>
      <c r="G1370" t="str">
        <f t="shared" ca="1" si="180"/>
        <v/>
      </c>
      <c r="H1370" t="str">
        <f t="shared" ca="1" si="181"/>
        <v/>
      </c>
    </row>
    <row r="1371" spans="1:8" ht="15" x14ac:dyDescent="0.2">
      <c r="A1371">
        <f t="shared" si="175"/>
        <v>1353</v>
      </c>
      <c r="B1371" s="5">
        <f t="shared" ca="1" si="182"/>
        <v>1</v>
      </c>
      <c r="C1371">
        <f t="shared" ca="1" si="176"/>
        <v>2</v>
      </c>
      <c r="D1371" t="str">
        <f t="shared" ca="1" si="177"/>
        <v/>
      </c>
      <c r="E1371" t="str">
        <f t="shared" ca="1" si="178"/>
        <v/>
      </c>
      <c r="F1371">
        <f t="shared" ca="1" si="179"/>
        <v>2</v>
      </c>
      <c r="G1371" t="str">
        <f t="shared" ca="1" si="180"/>
        <v/>
      </c>
      <c r="H1371" t="str">
        <f t="shared" ca="1" si="181"/>
        <v/>
      </c>
    </row>
    <row r="1372" spans="1:8" ht="15" x14ac:dyDescent="0.2">
      <c r="A1372">
        <f t="shared" si="175"/>
        <v>1354</v>
      </c>
      <c r="B1372" s="5">
        <f t="shared" ca="1" si="182"/>
        <v>2</v>
      </c>
      <c r="C1372" t="str">
        <f t="shared" ca="1" si="176"/>
        <v/>
      </c>
      <c r="D1372">
        <f t="shared" ca="1" si="177"/>
        <v>1</v>
      </c>
      <c r="E1372" t="str">
        <f t="shared" ca="1" si="178"/>
        <v/>
      </c>
      <c r="F1372" t="str">
        <f t="shared" ca="1" si="179"/>
        <v/>
      </c>
      <c r="G1372">
        <f t="shared" ca="1" si="180"/>
        <v>1</v>
      </c>
      <c r="H1372" t="str">
        <f t="shared" ca="1" si="181"/>
        <v/>
      </c>
    </row>
    <row r="1373" spans="1:8" ht="15" x14ac:dyDescent="0.2">
      <c r="A1373">
        <f t="shared" si="175"/>
        <v>1355</v>
      </c>
      <c r="B1373" s="5">
        <f t="shared" ca="1" si="182"/>
        <v>3</v>
      </c>
      <c r="C1373" t="str">
        <f t="shared" ca="1" si="176"/>
        <v/>
      </c>
      <c r="D1373" t="str">
        <f t="shared" ca="1" si="177"/>
        <v/>
      </c>
      <c r="E1373">
        <f t="shared" ca="1" si="178"/>
        <v>1</v>
      </c>
      <c r="F1373" t="str">
        <f t="shared" ca="1" si="179"/>
        <v/>
      </c>
      <c r="G1373" t="str">
        <f t="shared" ca="1" si="180"/>
        <v/>
      </c>
      <c r="H1373">
        <f t="shared" ca="1" si="181"/>
        <v>1</v>
      </c>
    </row>
    <row r="1374" spans="1:8" ht="15" x14ac:dyDescent="0.2">
      <c r="A1374">
        <f t="shared" si="175"/>
        <v>1356</v>
      </c>
      <c r="B1374" s="5">
        <f t="shared" ca="1" si="182"/>
        <v>1</v>
      </c>
      <c r="C1374">
        <f t="shared" ca="1" si="176"/>
        <v>1</v>
      </c>
      <c r="D1374" t="str">
        <f t="shared" ca="1" si="177"/>
        <v/>
      </c>
      <c r="E1374" t="str">
        <f t="shared" ca="1" si="178"/>
        <v/>
      </c>
      <c r="F1374" t="str">
        <f t="shared" ca="1" si="179"/>
        <v/>
      </c>
      <c r="G1374" t="str">
        <f t="shared" ca="1" si="180"/>
        <v/>
      </c>
      <c r="H1374" t="str">
        <f t="shared" ca="1" si="181"/>
        <v/>
      </c>
    </row>
    <row r="1375" spans="1:8" ht="15" x14ac:dyDescent="0.2">
      <c r="A1375">
        <f t="shared" si="175"/>
        <v>1357</v>
      </c>
      <c r="B1375" s="5">
        <f t="shared" ca="1" si="182"/>
        <v>1</v>
      </c>
      <c r="C1375">
        <f t="shared" ca="1" si="176"/>
        <v>2</v>
      </c>
      <c r="D1375" t="str">
        <f t="shared" ca="1" si="177"/>
        <v/>
      </c>
      <c r="E1375" t="str">
        <f t="shared" ca="1" si="178"/>
        <v/>
      </c>
      <c r="F1375">
        <f t="shared" ca="1" si="179"/>
        <v>2</v>
      </c>
      <c r="G1375" t="str">
        <f t="shared" ca="1" si="180"/>
        <v/>
      </c>
      <c r="H1375" t="str">
        <f t="shared" ca="1" si="181"/>
        <v/>
      </c>
    </row>
    <row r="1376" spans="1:8" ht="15" x14ac:dyDescent="0.2">
      <c r="A1376">
        <f t="shared" si="175"/>
        <v>1358</v>
      </c>
      <c r="B1376" s="5">
        <f t="shared" ca="1" si="182"/>
        <v>2</v>
      </c>
      <c r="C1376" t="str">
        <f t="shared" ca="1" si="176"/>
        <v/>
      </c>
      <c r="D1376">
        <f t="shared" ca="1" si="177"/>
        <v>1</v>
      </c>
      <c r="E1376" t="str">
        <f t="shared" ca="1" si="178"/>
        <v/>
      </c>
      <c r="F1376" t="str">
        <f t="shared" ca="1" si="179"/>
        <v/>
      </c>
      <c r="G1376" t="str">
        <f t="shared" ca="1" si="180"/>
        <v/>
      </c>
      <c r="H1376" t="str">
        <f t="shared" ca="1" si="181"/>
        <v/>
      </c>
    </row>
    <row r="1377" spans="1:8" ht="15" x14ac:dyDescent="0.2">
      <c r="A1377">
        <f t="shared" si="175"/>
        <v>1359</v>
      </c>
      <c r="B1377" s="5">
        <f t="shared" ca="1" si="182"/>
        <v>2</v>
      </c>
      <c r="C1377" t="str">
        <f t="shared" ca="1" si="176"/>
        <v/>
      </c>
      <c r="D1377">
        <f t="shared" ca="1" si="177"/>
        <v>2</v>
      </c>
      <c r="E1377" t="str">
        <f t="shared" ca="1" si="178"/>
        <v/>
      </c>
      <c r="F1377" t="str">
        <f t="shared" ca="1" si="179"/>
        <v/>
      </c>
      <c r="G1377" t="str">
        <f t="shared" ca="1" si="180"/>
        <v/>
      </c>
      <c r="H1377" t="str">
        <f t="shared" ca="1" si="181"/>
        <v/>
      </c>
    </row>
    <row r="1378" spans="1:8" ht="15" x14ac:dyDescent="0.2">
      <c r="A1378">
        <f t="shared" si="175"/>
        <v>1360</v>
      </c>
      <c r="B1378" s="5">
        <f t="shared" ca="1" si="182"/>
        <v>2</v>
      </c>
      <c r="C1378" t="str">
        <f t="shared" ca="1" si="176"/>
        <v/>
      </c>
      <c r="D1378">
        <f t="shared" ca="1" si="177"/>
        <v>3</v>
      </c>
      <c r="E1378" t="str">
        <f t="shared" ca="1" si="178"/>
        <v/>
      </c>
      <c r="F1378" t="str">
        <f t="shared" ca="1" si="179"/>
        <v/>
      </c>
      <c r="G1378" t="str">
        <f t="shared" ca="1" si="180"/>
        <v/>
      </c>
      <c r="H1378" t="str">
        <f t="shared" ca="1" si="181"/>
        <v/>
      </c>
    </row>
    <row r="1379" spans="1:8" ht="15" x14ac:dyDescent="0.2">
      <c r="A1379">
        <f t="shared" si="175"/>
        <v>1361</v>
      </c>
      <c r="B1379" s="5">
        <f t="shared" ca="1" si="182"/>
        <v>2</v>
      </c>
      <c r="C1379" t="str">
        <f t="shared" ca="1" si="176"/>
        <v/>
      </c>
      <c r="D1379">
        <f t="shared" ca="1" si="177"/>
        <v>4</v>
      </c>
      <c r="E1379" t="str">
        <f t="shared" ca="1" si="178"/>
        <v/>
      </c>
      <c r="F1379" t="str">
        <f t="shared" ca="1" si="179"/>
        <v/>
      </c>
      <c r="G1379" t="str">
        <f t="shared" ca="1" si="180"/>
        <v/>
      </c>
      <c r="H1379" t="str">
        <f t="shared" ca="1" si="181"/>
        <v/>
      </c>
    </row>
    <row r="1380" spans="1:8" ht="15" x14ac:dyDescent="0.2">
      <c r="A1380">
        <f t="shared" si="175"/>
        <v>1362</v>
      </c>
      <c r="B1380" s="5">
        <f t="shared" ca="1" si="182"/>
        <v>2</v>
      </c>
      <c r="C1380" t="str">
        <f t="shared" ca="1" si="176"/>
        <v/>
      </c>
      <c r="D1380">
        <f t="shared" ca="1" si="177"/>
        <v>5</v>
      </c>
      <c r="E1380" t="str">
        <f t="shared" ca="1" si="178"/>
        <v/>
      </c>
      <c r="F1380" t="str">
        <f t="shared" ca="1" si="179"/>
        <v/>
      </c>
      <c r="G1380" t="str">
        <f t="shared" ca="1" si="180"/>
        <v/>
      </c>
      <c r="H1380" t="str">
        <f t="shared" ca="1" si="181"/>
        <v/>
      </c>
    </row>
    <row r="1381" spans="1:8" ht="15" x14ac:dyDescent="0.2">
      <c r="A1381">
        <f t="shared" si="175"/>
        <v>1363</v>
      </c>
      <c r="B1381" s="5">
        <f t="shared" ca="1" si="182"/>
        <v>2</v>
      </c>
      <c r="C1381" t="str">
        <f t="shared" ca="1" si="176"/>
        <v/>
      </c>
      <c r="D1381">
        <f t="shared" ca="1" si="177"/>
        <v>6</v>
      </c>
      <c r="E1381" t="str">
        <f t="shared" ca="1" si="178"/>
        <v/>
      </c>
      <c r="F1381" t="str">
        <f t="shared" ca="1" si="179"/>
        <v/>
      </c>
      <c r="G1381" t="str">
        <f t="shared" ca="1" si="180"/>
        <v/>
      </c>
      <c r="H1381" t="str">
        <f t="shared" ca="1" si="181"/>
        <v/>
      </c>
    </row>
    <row r="1382" spans="1:8" ht="15" x14ac:dyDescent="0.2">
      <c r="A1382">
        <f t="shared" si="175"/>
        <v>1364</v>
      </c>
      <c r="B1382" s="5">
        <f t="shared" ca="1" si="182"/>
        <v>2</v>
      </c>
      <c r="C1382" t="str">
        <f t="shared" ca="1" si="176"/>
        <v/>
      </c>
      <c r="D1382">
        <f t="shared" ca="1" si="177"/>
        <v>7</v>
      </c>
      <c r="E1382" t="str">
        <f t="shared" ca="1" si="178"/>
        <v/>
      </c>
      <c r="F1382" t="str">
        <f t="shared" ca="1" si="179"/>
        <v/>
      </c>
      <c r="G1382" t="str">
        <f t="shared" ca="1" si="180"/>
        <v/>
      </c>
      <c r="H1382" t="str">
        <f t="shared" ca="1" si="181"/>
        <v/>
      </c>
    </row>
    <row r="1383" spans="1:8" ht="15" x14ac:dyDescent="0.2">
      <c r="A1383">
        <f t="shared" si="175"/>
        <v>1365</v>
      </c>
      <c r="B1383" s="5">
        <f t="shared" ca="1" si="182"/>
        <v>2</v>
      </c>
      <c r="C1383" t="str">
        <f t="shared" ca="1" si="176"/>
        <v/>
      </c>
      <c r="D1383">
        <f t="shared" ca="1" si="177"/>
        <v>8</v>
      </c>
      <c r="E1383" t="str">
        <f t="shared" ca="1" si="178"/>
        <v/>
      </c>
      <c r="F1383" t="str">
        <f t="shared" ca="1" si="179"/>
        <v/>
      </c>
      <c r="G1383" t="str">
        <f t="shared" ca="1" si="180"/>
        <v/>
      </c>
      <c r="H1383" t="str">
        <f t="shared" ca="1" si="181"/>
        <v/>
      </c>
    </row>
    <row r="1384" spans="1:8" ht="15" x14ac:dyDescent="0.2">
      <c r="A1384">
        <f t="shared" si="175"/>
        <v>1366</v>
      </c>
      <c r="B1384" s="5">
        <f t="shared" ca="1" si="182"/>
        <v>2</v>
      </c>
      <c r="C1384" t="str">
        <f t="shared" ca="1" si="176"/>
        <v/>
      </c>
      <c r="D1384">
        <f t="shared" ca="1" si="177"/>
        <v>9</v>
      </c>
      <c r="E1384" t="str">
        <f t="shared" ca="1" si="178"/>
        <v/>
      </c>
      <c r="F1384" t="str">
        <f t="shared" ca="1" si="179"/>
        <v/>
      </c>
      <c r="G1384" t="str">
        <f t="shared" ca="1" si="180"/>
        <v/>
      </c>
      <c r="H1384" t="str">
        <f t="shared" ca="1" si="181"/>
        <v/>
      </c>
    </row>
    <row r="1385" spans="1:8" ht="15" x14ac:dyDescent="0.2">
      <c r="A1385">
        <f t="shared" si="175"/>
        <v>1367</v>
      </c>
      <c r="B1385" s="5">
        <f t="shared" ca="1" si="182"/>
        <v>2</v>
      </c>
      <c r="C1385" t="str">
        <f t="shared" ca="1" si="176"/>
        <v/>
      </c>
      <c r="D1385">
        <f t="shared" ca="1" si="177"/>
        <v>10</v>
      </c>
      <c r="E1385" t="str">
        <f t="shared" ca="1" si="178"/>
        <v/>
      </c>
      <c r="F1385" t="str">
        <f t="shared" ca="1" si="179"/>
        <v/>
      </c>
      <c r="G1385" t="str">
        <f t="shared" ca="1" si="180"/>
        <v/>
      </c>
      <c r="H1385" t="str">
        <f t="shared" ca="1" si="181"/>
        <v/>
      </c>
    </row>
    <row r="1386" spans="1:8" ht="15" x14ac:dyDescent="0.2">
      <c r="A1386">
        <f t="shared" si="175"/>
        <v>1368</v>
      </c>
      <c r="B1386" s="5">
        <f t="shared" ca="1" si="182"/>
        <v>2</v>
      </c>
      <c r="C1386" t="str">
        <f t="shared" ca="1" si="176"/>
        <v/>
      </c>
      <c r="D1386">
        <f t="shared" ca="1" si="177"/>
        <v>11</v>
      </c>
      <c r="E1386" t="str">
        <f t="shared" ca="1" si="178"/>
        <v/>
      </c>
      <c r="F1386" t="str">
        <f t="shared" ca="1" si="179"/>
        <v/>
      </c>
      <c r="G1386">
        <f t="shared" ca="1" si="180"/>
        <v>11</v>
      </c>
      <c r="H1386" t="str">
        <f t="shared" ca="1" si="181"/>
        <v/>
      </c>
    </row>
    <row r="1387" spans="1:8" ht="15" x14ac:dyDescent="0.2">
      <c r="A1387">
        <f t="shared" si="175"/>
        <v>1369</v>
      </c>
      <c r="B1387" s="5">
        <f t="shared" ca="1" si="182"/>
        <v>3</v>
      </c>
      <c r="C1387" t="str">
        <f t="shared" ca="1" si="176"/>
        <v/>
      </c>
      <c r="D1387" t="str">
        <f t="shared" ca="1" si="177"/>
        <v/>
      </c>
      <c r="E1387">
        <f t="shared" ca="1" si="178"/>
        <v>1</v>
      </c>
      <c r="F1387" t="str">
        <f t="shared" ca="1" si="179"/>
        <v/>
      </c>
      <c r="G1387" t="str">
        <f t="shared" ca="1" si="180"/>
        <v/>
      </c>
      <c r="H1387">
        <f t="shared" ca="1" si="181"/>
        <v>1</v>
      </c>
    </row>
    <row r="1388" spans="1:8" ht="15" x14ac:dyDescent="0.2">
      <c r="A1388">
        <f t="shared" si="175"/>
        <v>1370</v>
      </c>
      <c r="B1388" s="5">
        <f t="shared" ca="1" si="182"/>
        <v>2</v>
      </c>
      <c r="C1388" t="str">
        <f t="shared" ca="1" si="176"/>
        <v/>
      </c>
      <c r="D1388">
        <f t="shared" ca="1" si="177"/>
        <v>1</v>
      </c>
      <c r="E1388" t="str">
        <f t="shared" ca="1" si="178"/>
        <v/>
      </c>
      <c r="F1388" t="str">
        <f t="shared" ca="1" si="179"/>
        <v/>
      </c>
      <c r="G1388" t="str">
        <f t="shared" ca="1" si="180"/>
        <v/>
      </c>
      <c r="H1388" t="str">
        <f t="shared" ca="1" si="181"/>
        <v/>
      </c>
    </row>
    <row r="1389" spans="1:8" ht="15" x14ac:dyDescent="0.2">
      <c r="A1389">
        <f t="shared" si="175"/>
        <v>1371</v>
      </c>
      <c r="B1389" s="5">
        <f t="shared" ca="1" si="182"/>
        <v>2</v>
      </c>
      <c r="C1389" t="str">
        <f t="shared" ca="1" si="176"/>
        <v/>
      </c>
      <c r="D1389">
        <f t="shared" ca="1" si="177"/>
        <v>2</v>
      </c>
      <c r="E1389" t="str">
        <f t="shared" ca="1" si="178"/>
        <v/>
      </c>
      <c r="F1389" t="str">
        <f t="shared" ca="1" si="179"/>
        <v/>
      </c>
      <c r="G1389" t="str">
        <f t="shared" ca="1" si="180"/>
        <v/>
      </c>
      <c r="H1389" t="str">
        <f t="shared" ca="1" si="181"/>
        <v/>
      </c>
    </row>
    <row r="1390" spans="1:8" ht="15" x14ac:dyDescent="0.2">
      <c r="A1390">
        <f t="shared" si="175"/>
        <v>1372</v>
      </c>
      <c r="B1390" s="5">
        <f t="shared" ca="1" si="182"/>
        <v>2</v>
      </c>
      <c r="C1390" t="str">
        <f t="shared" ca="1" si="176"/>
        <v/>
      </c>
      <c r="D1390">
        <f t="shared" ca="1" si="177"/>
        <v>3</v>
      </c>
      <c r="E1390" t="str">
        <f t="shared" ca="1" si="178"/>
        <v/>
      </c>
      <c r="F1390" t="str">
        <f t="shared" ca="1" si="179"/>
        <v/>
      </c>
      <c r="G1390">
        <f t="shared" ca="1" si="180"/>
        <v>3</v>
      </c>
      <c r="H1390" t="str">
        <f t="shared" ca="1" si="181"/>
        <v/>
      </c>
    </row>
    <row r="1391" spans="1:8" ht="15" x14ac:dyDescent="0.2">
      <c r="A1391">
        <f t="shared" si="175"/>
        <v>1373</v>
      </c>
      <c r="B1391" s="5">
        <f t="shared" ca="1" si="182"/>
        <v>3</v>
      </c>
      <c r="C1391" t="str">
        <f t="shared" ca="1" si="176"/>
        <v/>
      </c>
      <c r="D1391" t="str">
        <f t="shared" ca="1" si="177"/>
        <v/>
      </c>
      <c r="E1391">
        <f t="shared" ca="1" si="178"/>
        <v>1</v>
      </c>
      <c r="F1391" t="str">
        <f t="shared" ca="1" si="179"/>
        <v/>
      </c>
      <c r="G1391" t="str">
        <f t="shared" ca="1" si="180"/>
        <v/>
      </c>
      <c r="H1391">
        <f t="shared" ca="1" si="181"/>
        <v>1</v>
      </c>
    </row>
    <row r="1392" spans="1:8" ht="15" x14ac:dyDescent="0.2">
      <c r="A1392">
        <f t="shared" si="175"/>
        <v>1374</v>
      </c>
      <c r="B1392" s="5">
        <f t="shared" ca="1" si="182"/>
        <v>2</v>
      </c>
      <c r="C1392" t="str">
        <f t="shared" ca="1" si="176"/>
        <v/>
      </c>
      <c r="D1392">
        <f t="shared" ca="1" si="177"/>
        <v>1</v>
      </c>
      <c r="E1392" t="str">
        <f t="shared" ca="1" si="178"/>
        <v/>
      </c>
      <c r="F1392" t="str">
        <f t="shared" ca="1" si="179"/>
        <v/>
      </c>
      <c r="G1392" t="str">
        <f t="shared" ca="1" si="180"/>
        <v/>
      </c>
      <c r="H1392" t="str">
        <f t="shared" ca="1" si="181"/>
        <v/>
      </c>
    </row>
    <row r="1393" spans="1:8" ht="15" x14ac:dyDescent="0.2">
      <c r="A1393">
        <f t="shared" si="175"/>
        <v>1375</v>
      </c>
      <c r="B1393" s="5">
        <f t="shared" ca="1" si="182"/>
        <v>2</v>
      </c>
      <c r="C1393" t="str">
        <f t="shared" ca="1" si="176"/>
        <v/>
      </c>
      <c r="D1393">
        <f t="shared" ca="1" si="177"/>
        <v>2</v>
      </c>
      <c r="E1393" t="str">
        <f t="shared" ca="1" si="178"/>
        <v/>
      </c>
      <c r="F1393" t="str">
        <f t="shared" ca="1" si="179"/>
        <v/>
      </c>
      <c r="G1393" t="str">
        <f t="shared" ca="1" si="180"/>
        <v/>
      </c>
      <c r="H1393" t="str">
        <f t="shared" ca="1" si="181"/>
        <v/>
      </c>
    </row>
    <row r="1394" spans="1:8" ht="15" x14ac:dyDescent="0.2">
      <c r="A1394">
        <f t="shared" si="175"/>
        <v>1376</v>
      </c>
      <c r="B1394" s="5">
        <f t="shared" ca="1" si="182"/>
        <v>2</v>
      </c>
      <c r="C1394" t="str">
        <f t="shared" ca="1" si="176"/>
        <v/>
      </c>
      <c r="D1394">
        <f t="shared" ca="1" si="177"/>
        <v>3</v>
      </c>
      <c r="E1394" t="str">
        <f t="shared" ca="1" si="178"/>
        <v/>
      </c>
      <c r="F1394" t="str">
        <f t="shared" ca="1" si="179"/>
        <v/>
      </c>
      <c r="G1394" t="str">
        <f t="shared" ca="1" si="180"/>
        <v/>
      </c>
      <c r="H1394" t="str">
        <f t="shared" ca="1" si="181"/>
        <v/>
      </c>
    </row>
    <row r="1395" spans="1:8" ht="15" x14ac:dyDescent="0.2">
      <c r="A1395">
        <f t="shared" si="175"/>
        <v>1377</v>
      </c>
      <c r="B1395" s="5">
        <f t="shared" ca="1" si="182"/>
        <v>2</v>
      </c>
      <c r="C1395" t="str">
        <f t="shared" ca="1" si="176"/>
        <v/>
      </c>
      <c r="D1395">
        <f t="shared" ca="1" si="177"/>
        <v>4</v>
      </c>
      <c r="E1395" t="str">
        <f t="shared" ca="1" si="178"/>
        <v/>
      </c>
      <c r="F1395" t="str">
        <f t="shared" ca="1" si="179"/>
        <v/>
      </c>
      <c r="G1395" t="str">
        <f t="shared" ca="1" si="180"/>
        <v/>
      </c>
      <c r="H1395" t="str">
        <f t="shared" ca="1" si="181"/>
        <v/>
      </c>
    </row>
    <row r="1396" spans="1:8" ht="15" x14ac:dyDescent="0.2">
      <c r="A1396">
        <f t="shared" si="175"/>
        <v>1378</v>
      </c>
      <c r="B1396" s="5">
        <f t="shared" ca="1" si="182"/>
        <v>2</v>
      </c>
      <c r="C1396" t="str">
        <f t="shared" ca="1" si="176"/>
        <v/>
      </c>
      <c r="D1396">
        <f t="shared" ca="1" si="177"/>
        <v>5</v>
      </c>
      <c r="E1396" t="str">
        <f t="shared" ca="1" si="178"/>
        <v/>
      </c>
      <c r="F1396" t="str">
        <f t="shared" ca="1" si="179"/>
        <v/>
      </c>
      <c r="G1396" t="str">
        <f t="shared" ca="1" si="180"/>
        <v/>
      </c>
      <c r="H1396" t="str">
        <f t="shared" ca="1" si="181"/>
        <v/>
      </c>
    </row>
    <row r="1397" spans="1:8" ht="15" x14ac:dyDescent="0.2">
      <c r="A1397">
        <f t="shared" si="175"/>
        <v>1379</v>
      </c>
      <c r="B1397" s="5">
        <f t="shared" ca="1" si="182"/>
        <v>2</v>
      </c>
      <c r="C1397" t="str">
        <f t="shared" ca="1" si="176"/>
        <v/>
      </c>
      <c r="D1397">
        <f t="shared" ca="1" si="177"/>
        <v>6</v>
      </c>
      <c r="E1397" t="str">
        <f t="shared" ca="1" si="178"/>
        <v/>
      </c>
      <c r="F1397" t="str">
        <f t="shared" ca="1" si="179"/>
        <v/>
      </c>
      <c r="G1397">
        <f t="shared" ca="1" si="180"/>
        <v>6</v>
      </c>
      <c r="H1397" t="str">
        <f t="shared" ca="1" si="181"/>
        <v/>
      </c>
    </row>
    <row r="1398" spans="1:8" ht="15" x14ac:dyDescent="0.2">
      <c r="A1398">
        <f t="shared" si="175"/>
        <v>1380</v>
      </c>
      <c r="B1398" s="5">
        <f t="shared" ca="1" si="182"/>
        <v>3</v>
      </c>
      <c r="C1398" t="str">
        <f t="shared" ca="1" si="176"/>
        <v/>
      </c>
      <c r="D1398" t="str">
        <f t="shared" ca="1" si="177"/>
        <v/>
      </c>
      <c r="E1398">
        <f t="shared" ca="1" si="178"/>
        <v>1</v>
      </c>
      <c r="F1398" t="str">
        <f t="shared" ca="1" si="179"/>
        <v/>
      </c>
      <c r="G1398" t="str">
        <f t="shared" ca="1" si="180"/>
        <v/>
      </c>
      <c r="H1398">
        <f t="shared" ca="1" si="181"/>
        <v>1</v>
      </c>
    </row>
    <row r="1399" spans="1:8" ht="15" x14ac:dyDescent="0.2">
      <c r="A1399">
        <f t="shared" si="175"/>
        <v>1381</v>
      </c>
      <c r="B1399" s="5">
        <f t="shared" ca="1" si="182"/>
        <v>1</v>
      </c>
      <c r="C1399">
        <f t="shared" ca="1" si="176"/>
        <v>1</v>
      </c>
      <c r="D1399" t="str">
        <f t="shared" ca="1" si="177"/>
        <v/>
      </c>
      <c r="E1399" t="str">
        <f t="shared" ca="1" si="178"/>
        <v/>
      </c>
      <c r="F1399" t="str">
        <f t="shared" ca="1" si="179"/>
        <v/>
      </c>
      <c r="G1399" t="str">
        <f t="shared" ca="1" si="180"/>
        <v/>
      </c>
      <c r="H1399" t="str">
        <f t="shared" ca="1" si="181"/>
        <v/>
      </c>
    </row>
    <row r="1400" spans="1:8" ht="15" x14ac:dyDescent="0.2">
      <c r="A1400">
        <f t="shared" si="175"/>
        <v>1382</v>
      </c>
      <c r="B1400" s="5">
        <f t="shared" ca="1" si="182"/>
        <v>1</v>
      </c>
      <c r="C1400">
        <f t="shared" ca="1" si="176"/>
        <v>2</v>
      </c>
      <c r="D1400" t="str">
        <f t="shared" ca="1" si="177"/>
        <v/>
      </c>
      <c r="E1400" t="str">
        <f t="shared" ca="1" si="178"/>
        <v/>
      </c>
      <c r="F1400">
        <f t="shared" ca="1" si="179"/>
        <v>2</v>
      </c>
      <c r="G1400" t="str">
        <f t="shared" ca="1" si="180"/>
        <v/>
      </c>
      <c r="H1400" t="str">
        <f t="shared" ca="1" si="181"/>
        <v/>
      </c>
    </row>
    <row r="1401" spans="1:8" ht="15" x14ac:dyDescent="0.2">
      <c r="A1401">
        <f t="shared" ref="A1401:A1464" si="183">A1400+1</f>
        <v>1383</v>
      </c>
      <c r="B1401" s="5">
        <f t="shared" ca="1" si="182"/>
        <v>2</v>
      </c>
      <c r="C1401" t="str">
        <f t="shared" ref="C1401:C1464" ca="1" si="184">IF(B1401=1,IF(B1401&lt;&gt;B1400,1,C1400+1),"")</f>
        <v/>
      </c>
      <c r="D1401">
        <f t="shared" ref="D1401:D1464" ca="1" si="185">IF(B1401=2,IF(B1401&lt;&gt;B1400,1,D1400+1),"")</f>
        <v>1</v>
      </c>
      <c r="E1401" t="str">
        <f t="shared" ref="E1401:E1464" ca="1" si="186">IF(B1401=3,IF(B1401&lt;&gt;B1400,1,E1400+1),"")</f>
        <v/>
      </c>
      <c r="F1401" t="str">
        <f t="shared" ref="F1401:F1464" ca="1" si="187">IF(C1402="",C1401,"")</f>
        <v/>
      </c>
      <c r="G1401" t="str">
        <f t="shared" ref="G1401:G1464" ca="1" si="188">IF(D1402="",D1401,"")</f>
        <v/>
      </c>
      <c r="H1401" t="str">
        <f t="shared" ref="H1401:H1464" ca="1" si="189">IF(E1402="",E1401,"")</f>
        <v/>
      </c>
    </row>
    <row r="1402" spans="1:8" ht="15" x14ac:dyDescent="0.2">
      <c r="A1402">
        <f t="shared" si="183"/>
        <v>1384</v>
      </c>
      <c r="B1402" s="5">
        <f t="shared" ca="1" si="182"/>
        <v>2</v>
      </c>
      <c r="C1402" t="str">
        <f t="shared" ca="1" si="184"/>
        <v/>
      </c>
      <c r="D1402">
        <f t="shared" ca="1" si="185"/>
        <v>2</v>
      </c>
      <c r="E1402" t="str">
        <f t="shared" ca="1" si="186"/>
        <v/>
      </c>
      <c r="F1402" t="str">
        <f t="shared" ca="1" si="187"/>
        <v/>
      </c>
      <c r="G1402">
        <f t="shared" ca="1" si="188"/>
        <v>2</v>
      </c>
      <c r="H1402" t="str">
        <f t="shared" ca="1" si="189"/>
        <v/>
      </c>
    </row>
    <row r="1403" spans="1:8" ht="15" x14ac:dyDescent="0.2">
      <c r="A1403">
        <f t="shared" si="183"/>
        <v>1385</v>
      </c>
      <c r="B1403" s="5">
        <f t="shared" ca="1" si="182"/>
        <v>3</v>
      </c>
      <c r="C1403" t="str">
        <f t="shared" ca="1" si="184"/>
        <v/>
      </c>
      <c r="D1403" t="str">
        <f t="shared" ca="1" si="185"/>
        <v/>
      </c>
      <c r="E1403">
        <f t="shared" ca="1" si="186"/>
        <v>1</v>
      </c>
      <c r="F1403" t="str">
        <f t="shared" ca="1" si="187"/>
        <v/>
      </c>
      <c r="G1403" t="str">
        <f t="shared" ca="1" si="188"/>
        <v/>
      </c>
      <c r="H1403">
        <f t="shared" ca="1" si="189"/>
        <v>1</v>
      </c>
    </row>
    <row r="1404" spans="1:8" ht="15" x14ac:dyDescent="0.2">
      <c r="A1404">
        <f t="shared" si="183"/>
        <v>1386</v>
      </c>
      <c r="B1404" s="5">
        <f t="shared" ca="1" si="182"/>
        <v>1</v>
      </c>
      <c r="C1404">
        <f t="shared" ca="1" si="184"/>
        <v>1</v>
      </c>
      <c r="D1404" t="str">
        <f t="shared" ca="1" si="185"/>
        <v/>
      </c>
      <c r="E1404" t="str">
        <f t="shared" ca="1" si="186"/>
        <v/>
      </c>
      <c r="F1404">
        <f t="shared" ca="1" si="187"/>
        <v>1</v>
      </c>
      <c r="G1404" t="str">
        <f t="shared" ca="1" si="188"/>
        <v/>
      </c>
      <c r="H1404" t="str">
        <f t="shared" ca="1" si="189"/>
        <v/>
      </c>
    </row>
    <row r="1405" spans="1:8" ht="15" x14ac:dyDescent="0.2">
      <c r="A1405">
        <f t="shared" si="183"/>
        <v>1387</v>
      </c>
      <c r="B1405" s="5">
        <f t="shared" ca="1" si="182"/>
        <v>2</v>
      </c>
      <c r="C1405" t="str">
        <f t="shared" ca="1" si="184"/>
        <v/>
      </c>
      <c r="D1405">
        <f t="shared" ca="1" si="185"/>
        <v>1</v>
      </c>
      <c r="E1405" t="str">
        <f t="shared" ca="1" si="186"/>
        <v/>
      </c>
      <c r="F1405" t="str">
        <f t="shared" ca="1" si="187"/>
        <v/>
      </c>
      <c r="G1405" t="str">
        <f t="shared" ca="1" si="188"/>
        <v/>
      </c>
      <c r="H1405" t="str">
        <f t="shared" ca="1" si="189"/>
        <v/>
      </c>
    </row>
    <row r="1406" spans="1:8" ht="15" x14ac:dyDescent="0.2">
      <c r="A1406">
        <f t="shared" si="183"/>
        <v>1388</v>
      </c>
      <c r="B1406" s="5">
        <f t="shared" ca="1" si="182"/>
        <v>2</v>
      </c>
      <c r="C1406" t="str">
        <f t="shared" ca="1" si="184"/>
        <v/>
      </c>
      <c r="D1406">
        <f t="shared" ca="1" si="185"/>
        <v>2</v>
      </c>
      <c r="E1406" t="str">
        <f t="shared" ca="1" si="186"/>
        <v/>
      </c>
      <c r="F1406" t="str">
        <f t="shared" ca="1" si="187"/>
        <v/>
      </c>
      <c r="G1406" t="str">
        <f t="shared" ca="1" si="188"/>
        <v/>
      </c>
      <c r="H1406" t="str">
        <f t="shared" ca="1" si="189"/>
        <v/>
      </c>
    </row>
    <row r="1407" spans="1:8" ht="15" x14ac:dyDescent="0.2">
      <c r="A1407">
        <f t="shared" si="183"/>
        <v>1389</v>
      </c>
      <c r="B1407" s="5">
        <f t="shared" ca="1" si="182"/>
        <v>2</v>
      </c>
      <c r="C1407" t="str">
        <f t="shared" ca="1" si="184"/>
        <v/>
      </c>
      <c r="D1407">
        <f t="shared" ca="1" si="185"/>
        <v>3</v>
      </c>
      <c r="E1407" t="str">
        <f t="shared" ca="1" si="186"/>
        <v/>
      </c>
      <c r="F1407" t="str">
        <f t="shared" ca="1" si="187"/>
        <v/>
      </c>
      <c r="G1407">
        <f t="shared" ca="1" si="188"/>
        <v>3</v>
      </c>
      <c r="H1407" t="str">
        <f t="shared" ca="1" si="189"/>
        <v/>
      </c>
    </row>
    <row r="1408" spans="1:8" ht="15" x14ac:dyDescent="0.2">
      <c r="A1408">
        <f t="shared" si="183"/>
        <v>1390</v>
      </c>
      <c r="B1408" s="5">
        <f t="shared" ca="1" si="182"/>
        <v>3</v>
      </c>
      <c r="C1408" t="str">
        <f t="shared" ca="1" si="184"/>
        <v/>
      </c>
      <c r="D1408" t="str">
        <f t="shared" ca="1" si="185"/>
        <v/>
      </c>
      <c r="E1408">
        <f t="shared" ca="1" si="186"/>
        <v>1</v>
      </c>
      <c r="F1408" t="str">
        <f t="shared" ca="1" si="187"/>
        <v/>
      </c>
      <c r="G1408" t="str">
        <f t="shared" ca="1" si="188"/>
        <v/>
      </c>
      <c r="H1408">
        <f t="shared" ca="1" si="189"/>
        <v>1</v>
      </c>
    </row>
    <row r="1409" spans="1:8" ht="15" x14ac:dyDescent="0.2">
      <c r="A1409">
        <f t="shared" si="183"/>
        <v>1391</v>
      </c>
      <c r="B1409" s="5">
        <f t="shared" ca="1" si="182"/>
        <v>1</v>
      </c>
      <c r="C1409">
        <f t="shared" ca="1" si="184"/>
        <v>1</v>
      </c>
      <c r="D1409" t="str">
        <f t="shared" ca="1" si="185"/>
        <v/>
      </c>
      <c r="E1409" t="str">
        <f t="shared" ca="1" si="186"/>
        <v/>
      </c>
      <c r="F1409">
        <f t="shared" ca="1" si="187"/>
        <v>1</v>
      </c>
      <c r="G1409" t="str">
        <f t="shared" ca="1" si="188"/>
        <v/>
      </c>
      <c r="H1409" t="str">
        <f t="shared" ca="1" si="189"/>
        <v/>
      </c>
    </row>
    <row r="1410" spans="1:8" ht="15" x14ac:dyDescent="0.2">
      <c r="A1410">
        <f t="shared" si="183"/>
        <v>1392</v>
      </c>
      <c r="B1410" s="5">
        <f t="shared" ca="1" si="182"/>
        <v>2</v>
      </c>
      <c r="C1410" t="str">
        <f t="shared" ca="1" si="184"/>
        <v/>
      </c>
      <c r="D1410">
        <f t="shared" ca="1" si="185"/>
        <v>1</v>
      </c>
      <c r="E1410" t="str">
        <f t="shared" ca="1" si="186"/>
        <v/>
      </c>
      <c r="F1410" t="str">
        <f t="shared" ca="1" si="187"/>
        <v/>
      </c>
      <c r="G1410" t="str">
        <f t="shared" ca="1" si="188"/>
        <v/>
      </c>
      <c r="H1410" t="str">
        <f t="shared" ca="1" si="189"/>
        <v/>
      </c>
    </row>
    <row r="1411" spans="1:8" ht="15" x14ac:dyDescent="0.2">
      <c r="A1411">
        <f t="shared" si="183"/>
        <v>1393</v>
      </c>
      <c r="B1411" s="5">
        <f t="shared" ca="1" si="182"/>
        <v>2</v>
      </c>
      <c r="C1411" t="str">
        <f t="shared" ca="1" si="184"/>
        <v/>
      </c>
      <c r="D1411">
        <f t="shared" ca="1" si="185"/>
        <v>2</v>
      </c>
      <c r="E1411" t="str">
        <f t="shared" ca="1" si="186"/>
        <v/>
      </c>
      <c r="F1411" t="str">
        <f t="shared" ca="1" si="187"/>
        <v/>
      </c>
      <c r="G1411" t="str">
        <f t="shared" ca="1" si="188"/>
        <v/>
      </c>
      <c r="H1411" t="str">
        <f t="shared" ca="1" si="189"/>
        <v/>
      </c>
    </row>
    <row r="1412" spans="1:8" ht="15" x14ac:dyDescent="0.2">
      <c r="A1412">
        <f t="shared" si="183"/>
        <v>1394</v>
      </c>
      <c r="B1412" s="5">
        <f t="shared" ca="1" si="182"/>
        <v>2</v>
      </c>
      <c r="C1412" t="str">
        <f t="shared" ca="1" si="184"/>
        <v/>
      </c>
      <c r="D1412">
        <f t="shared" ca="1" si="185"/>
        <v>3</v>
      </c>
      <c r="E1412" t="str">
        <f t="shared" ca="1" si="186"/>
        <v/>
      </c>
      <c r="F1412" t="str">
        <f t="shared" ca="1" si="187"/>
        <v/>
      </c>
      <c r="G1412" t="str">
        <f t="shared" ca="1" si="188"/>
        <v/>
      </c>
      <c r="H1412" t="str">
        <f t="shared" ca="1" si="189"/>
        <v/>
      </c>
    </row>
    <row r="1413" spans="1:8" ht="15" x14ac:dyDescent="0.2">
      <c r="A1413">
        <f t="shared" si="183"/>
        <v>1395</v>
      </c>
      <c r="B1413" s="5">
        <f t="shared" ca="1" si="182"/>
        <v>2</v>
      </c>
      <c r="C1413" t="str">
        <f t="shared" ca="1" si="184"/>
        <v/>
      </c>
      <c r="D1413">
        <f t="shared" ca="1" si="185"/>
        <v>4</v>
      </c>
      <c r="E1413" t="str">
        <f t="shared" ca="1" si="186"/>
        <v/>
      </c>
      <c r="F1413" t="str">
        <f t="shared" ca="1" si="187"/>
        <v/>
      </c>
      <c r="G1413" t="str">
        <f t="shared" ca="1" si="188"/>
        <v/>
      </c>
      <c r="H1413" t="str">
        <f t="shared" ca="1" si="189"/>
        <v/>
      </c>
    </row>
    <row r="1414" spans="1:8" ht="15" x14ac:dyDescent="0.2">
      <c r="A1414">
        <f t="shared" si="183"/>
        <v>1396</v>
      </c>
      <c r="B1414" s="5">
        <f t="shared" ca="1" si="182"/>
        <v>2</v>
      </c>
      <c r="C1414" t="str">
        <f t="shared" ca="1" si="184"/>
        <v/>
      </c>
      <c r="D1414">
        <f t="shared" ca="1" si="185"/>
        <v>5</v>
      </c>
      <c r="E1414" t="str">
        <f t="shared" ca="1" si="186"/>
        <v/>
      </c>
      <c r="F1414" t="str">
        <f t="shared" ca="1" si="187"/>
        <v/>
      </c>
      <c r="G1414" t="str">
        <f t="shared" ca="1" si="188"/>
        <v/>
      </c>
      <c r="H1414" t="str">
        <f t="shared" ca="1" si="189"/>
        <v/>
      </c>
    </row>
    <row r="1415" spans="1:8" ht="15" x14ac:dyDescent="0.2">
      <c r="A1415">
        <f t="shared" si="183"/>
        <v>1397</v>
      </c>
      <c r="B1415" s="5">
        <f t="shared" ca="1" si="182"/>
        <v>2</v>
      </c>
      <c r="C1415" t="str">
        <f t="shared" ca="1" si="184"/>
        <v/>
      </c>
      <c r="D1415">
        <f t="shared" ca="1" si="185"/>
        <v>6</v>
      </c>
      <c r="E1415" t="str">
        <f t="shared" ca="1" si="186"/>
        <v/>
      </c>
      <c r="F1415" t="str">
        <f t="shared" ca="1" si="187"/>
        <v/>
      </c>
      <c r="G1415" t="str">
        <f t="shared" ca="1" si="188"/>
        <v/>
      </c>
      <c r="H1415" t="str">
        <f t="shared" ca="1" si="189"/>
        <v/>
      </c>
    </row>
    <row r="1416" spans="1:8" ht="15" x14ac:dyDescent="0.2">
      <c r="A1416">
        <f t="shared" si="183"/>
        <v>1398</v>
      </c>
      <c r="B1416" s="5">
        <f t="shared" ca="1" si="182"/>
        <v>2</v>
      </c>
      <c r="C1416" t="str">
        <f t="shared" ca="1" si="184"/>
        <v/>
      </c>
      <c r="D1416">
        <f t="shared" ca="1" si="185"/>
        <v>7</v>
      </c>
      <c r="E1416" t="str">
        <f t="shared" ca="1" si="186"/>
        <v/>
      </c>
      <c r="F1416" t="str">
        <f t="shared" ca="1" si="187"/>
        <v/>
      </c>
      <c r="G1416" t="str">
        <f t="shared" ca="1" si="188"/>
        <v/>
      </c>
      <c r="H1416" t="str">
        <f t="shared" ca="1" si="189"/>
        <v/>
      </c>
    </row>
    <row r="1417" spans="1:8" ht="15" x14ac:dyDescent="0.2">
      <c r="A1417">
        <f t="shared" si="183"/>
        <v>1399</v>
      </c>
      <c r="B1417" s="5">
        <f t="shared" ca="1" si="182"/>
        <v>2</v>
      </c>
      <c r="C1417" t="str">
        <f t="shared" ca="1" si="184"/>
        <v/>
      </c>
      <c r="D1417">
        <f t="shared" ca="1" si="185"/>
        <v>8</v>
      </c>
      <c r="E1417" t="str">
        <f t="shared" ca="1" si="186"/>
        <v/>
      </c>
      <c r="F1417" t="str">
        <f t="shared" ca="1" si="187"/>
        <v/>
      </c>
      <c r="G1417" t="str">
        <f t="shared" ca="1" si="188"/>
        <v/>
      </c>
      <c r="H1417" t="str">
        <f t="shared" ca="1" si="189"/>
        <v/>
      </c>
    </row>
    <row r="1418" spans="1:8" ht="15" x14ac:dyDescent="0.2">
      <c r="A1418">
        <f t="shared" si="183"/>
        <v>1400</v>
      </c>
      <c r="B1418" s="5">
        <f t="shared" ca="1" si="182"/>
        <v>2</v>
      </c>
      <c r="C1418" t="str">
        <f t="shared" ca="1" si="184"/>
        <v/>
      </c>
      <c r="D1418">
        <f t="shared" ca="1" si="185"/>
        <v>9</v>
      </c>
      <c r="E1418" t="str">
        <f t="shared" ca="1" si="186"/>
        <v/>
      </c>
      <c r="F1418" t="str">
        <f t="shared" ca="1" si="187"/>
        <v/>
      </c>
      <c r="G1418" t="str">
        <f t="shared" ca="1" si="188"/>
        <v/>
      </c>
      <c r="H1418" t="str">
        <f t="shared" ca="1" si="189"/>
        <v/>
      </c>
    </row>
    <row r="1419" spans="1:8" ht="15" x14ac:dyDescent="0.2">
      <c r="A1419">
        <f t="shared" si="183"/>
        <v>1401</v>
      </c>
      <c r="B1419" s="5">
        <f t="shared" ca="1" si="182"/>
        <v>2</v>
      </c>
      <c r="C1419" t="str">
        <f t="shared" ca="1" si="184"/>
        <v/>
      </c>
      <c r="D1419">
        <f t="shared" ca="1" si="185"/>
        <v>10</v>
      </c>
      <c r="E1419" t="str">
        <f t="shared" ca="1" si="186"/>
        <v/>
      </c>
      <c r="F1419" t="str">
        <f t="shared" ca="1" si="187"/>
        <v/>
      </c>
      <c r="G1419" t="str">
        <f t="shared" ca="1" si="188"/>
        <v/>
      </c>
      <c r="H1419" t="str">
        <f t="shared" ca="1" si="189"/>
        <v/>
      </c>
    </row>
    <row r="1420" spans="1:8" ht="15" x14ac:dyDescent="0.2">
      <c r="A1420">
        <f t="shared" si="183"/>
        <v>1402</v>
      </c>
      <c r="B1420" s="5">
        <f t="shared" ca="1" si="182"/>
        <v>2</v>
      </c>
      <c r="C1420" t="str">
        <f t="shared" ca="1" si="184"/>
        <v/>
      </c>
      <c r="D1420">
        <f t="shared" ca="1" si="185"/>
        <v>11</v>
      </c>
      <c r="E1420" t="str">
        <f t="shared" ca="1" si="186"/>
        <v/>
      </c>
      <c r="F1420" t="str">
        <f t="shared" ca="1" si="187"/>
        <v/>
      </c>
      <c r="G1420" t="str">
        <f t="shared" ca="1" si="188"/>
        <v/>
      </c>
      <c r="H1420" t="str">
        <f t="shared" ca="1" si="189"/>
        <v/>
      </c>
    </row>
    <row r="1421" spans="1:8" ht="15" x14ac:dyDescent="0.2">
      <c r="A1421">
        <f t="shared" si="183"/>
        <v>1403</v>
      </c>
      <c r="B1421" s="5">
        <f t="shared" ca="1" si="182"/>
        <v>2</v>
      </c>
      <c r="C1421" t="str">
        <f t="shared" ca="1" si="184"/>
        <v/>
      </c>
      <c r="D1421">
        <f t="shared" ca="1" si="185"/>
        <v>12</v>
      </c>
      <c r="E1421" t="str">
        <f t="shared" ca="1" si="186"/>
        <v/>
      </c>
      <c r="F1421" t="str">
        <f t="shared" ca="1" si="187"/>
        <v/>
      </c>
      <c r="G1421">
        <f t="shared" ca="1" si="188"/>
        <v>12</v>
      </c>
      <c r="H1421" t="str">
        <f t="shared" ca="1" si="189"/>
        <v/>
      </c>
    </row>
    <row r="1422" spans="1:8" ht="15" x14ac:dyDescent="0.2">
      <c r="A1422">
        <f t="shared" si="183"/>
        <v>1404</v>
      </c>
      <c r="B1422" s="5">
        <f t="shared" ca="1" si="182"/>
        <v>3</v>
      </c>
      <c r="C1422" t="str">
        <f t="shared" ca="1" si="184"/>
        <v/>
      </c>
      <c r="D1422" t="str">
        <f t="shared" ca="1" si="185"/>
        <v/>
      </c>
      <c r="E1422">
        <f t="shared" ca="1" si="186"/>
        <v>1</v>
      </c>
      <c r="F1422" t="str">
        <f t="shared" ca="1" si="187"/>
        <v/>
      </c>
      <c r="G1422" t="str">
        <f t="shared" ca="1" si="188"/>
        <v/>
      </c>
      <c r="H1422">
        <f t="shared" ca="1" si="189"/>
        <v>1</v>
      </c>
    </row>
    <row r="1423" spans="1:8" ht="15" x14ac:dyDescent="0.2">
      <c r="A1423">
        <f t="shared" si="183"/>
        <v>1405</v>
      </c>
      <c r="B1423" s="5">
        <f t="shared" ca="1" si="182"/>
        <v>1</v>
      </c>
      <c r="C1423">
        <f t="shared" ca="1" si="184"/>
        <v>1</v>
      </c>
      <c r="D1423" t="str">
        <f t="shared" ca="1" si="185"/>
        <v/>
      </c>
      <c r="E1423" t="str">
        <f t="shared" ca="1" si="186"/>
        <v/>
      </c>
      <c r="F1423">
        <f t="shared" ca="1" si="187"/>
        <v>1</v>
      </c>
      <c r="G1423" t="str">
        <f t="shared" ca="1" si="188"/>
        <v/>
      </c>
      <c r="H1423" t="str">
        <f t="shared" ca="1" si="189"/>
        <v/>
      </c>
    </row>
    <row r="1424" spans="1:8" ht="15" x14ac:dyDescent="0.2">
      <c r="A1424">
        <f t="shared" si="183"/>
        <v>1406</v>
      </c>
      <c r="B1424" s="5">
        <f t="shared" ca="1" si="182"/>
        <v>2</v>
      </c>
      <c r="C1424" t="str">
        <f t="shared" ca="1" si="184"/>
        <v/>
      </c>
      <c r="D1424">
        <f t="shared" ca="1" si="185"/>
        <v>1</v>
      </c>
      <c r="E1424" t="str">
        <f t="shared" ca="1" si="186"/>
        <v/>
      </c>
      <c r="F1424" t="str">
        <f t="shared" ca="1" si="187"/>
        <v/>
      </c>
      <c r="G1424" t="str">
        <f t="shared" ca="1" si="188"/>
        <v/>
      </c>
      <c r="H1424" t="str">
        <f t="shared" ca="1" si="189"/>
        <v/>
      </c>
    </row>
    <row r="1425" spans="1:8" ht="15" x14ac:dyDescent="0.2">
      <c r="A1425">
        <f t="shared" si="183"/>
        <v>1407</v>
      </c>
      <c r="B1425" s="5">
        <f t="shared" ca="1" si="182"/>
        <v>2</v>
      </c>
      <c r="C1425" t="str">
        <f t="shared" ca="1" si="184"/>
        <v/>
      </c>
      <c r="D1425">
        <f t="shared" ca="1" si="185"/>
        <v>2</v>
      </c>
      <c r="E1425" t="str">
        <f t="shared" ca="1" si="186"/>
        <v/>
      </c>
      <c r="F1425" t="str">
        <f t="shared" ca="1" si="187"/>
        <v/>
      </c>
      <c r="G1425" t="str">
        <f t="shared" ca="1" si="188"/>
        <v/>
      </c>
      <c r="H1425" t="str">
        <f t="shared" ca="1" si="189"/>
        <v/>
      </c>
    </row>
    <row r="1426" spans="1:8" ht="15" x14ac:dyDescent="0.2">
      <c r="A1426">
        <f t="shared" si="183"/>
        <v>1408</v>
      </c>
      <c r="B1426" s="5">
        <f t="shared" ca="1" si="182"/>
        <v>2</v>
      </c>
      <c r="C1426" t="str">
        <f t="shared" ca="1" si="184"/>
        <v/>
      </c>
      <c r="D1426">
        <f t="shared" ca="1" si="185"/>
        <v>3</v>
      </c>
      <c r="E1426" t="str">
        <f t="shared" ca="1" si="186"/>
        <v/>
      </c>
      <c r="F1426" t="str">
        <f t="shared" ca="1" si="187"/>
        <v/>
      </c>
      <c r="G1426" t="str">
        <f t="shared" ca="1" si="188"/>
        <v/>
      </c>
      <c r="H1426" t="str">
        <f t="shared" ca="1" si="189"/>
        <v/>
      </c>
    </row>
    <row r="1427" spans="1:8" ht="15" x14ac:dyDescent="0.2">
      <c r="A1427">
        <f t="shared" si="183"/>
        <v>1409</v>
      </c>
      <c r="B1427" s="5">
        <f t="shared" ca="1" si="182"/>
        <v>2</v>
      </c>
      <c r="C1427" t="str">
        <f t="shared" ca="1" si="184"/>
        <v/>
      </c>
      <c r="D1427">
        <f t="shared" ca="1" si="185"/>
        <v>4</v>
      </c>
      <c r="E1427" t="str">
        <f t="shared" ca="1" si="186"/>
        <v/>
      </c>
      <c r="F1427" t="str">
        <f t="shared" ca="1" si="187"/>
        <v/>
      </c>
      <c r="G1427" t="str">
        <f t="shared" ca="1" si="188"/>
        <v/>
      </c>
      <c r="H1427" t="str">
        <f t="shared" ca="1" si="189"/>
        <v/>
      </c>
    </row>
    <row r="1428" spans="1:8" ht="15" x14ac:dyDescent="0.2">
      <c r="A1428">
        <f t="shared" si="183"/>
        <v>1410</v>
      </c>
      <c r="B1428" s="5">
        <f t="shared" ref="B1428:B1491" ca="1" si="190">MATCH(RAND(),INDIRECT(CONCATENATE(ADDRESS(10+B1427,2),":",ADDRESS(10+B1427,5))),1)</f>
        <v>2</v>
      </c>
      <c r="C1428" t="str">
        <f t="shared" ca="1" si="184"/>
        <v/>
      </c>
      <c r="D1428">
        <f t="shared" ca="1" si="185"/>
        <v>5</v>
      </c>
      <c r="E1428" t="str">
        <f t="shared" ca="1" si="186"/>
        <v/>
      </c>
      <c r="F1428" t="str">
        <f t="shared" ca="1" si="187"/>
        <v/>
      </c>
      <c r="G1428" t="str">
        <f t="shared" ca="1" si="188"/>
        <v/>
      </c>
      <c r="H1428" t="str">
        <f t="shared" ca="1" si="189"/>
        <v/>
      </c>
    </row>
    <row r="1429" spans="1:8" ht="15" x14ac:dyDescent="0.2">
      <c r="A1429">
        <f t="shared" si="183"/>
        <v>1411</v>
      </c>
      <c r="B1429" s="5">
        <f t="shared" ca="1" si="190"/>
        <v>2</v>
      </c>
      <c r="C1429" t="str">
        <f t="shared" ca="1" si="184"/>
        <v/>
      </c>
      <c r="D1429">
        <f t="shared" ca="1" si="185"/>
        <v>6</v>
      </c>
      <c r="E1429" t="str">
        <f t="shared" ca="1" si="186"/>
        <v/>
      </c>
      <c r="F1429" t="str">
        <f t="shared" ca="1" si="187"/>
        <v/>
      </c>
      <c r="G1429" t="str">
        <f t="shared" ca="1" si="188"/>
        <v/>
      </c>
      <c r="H1429" t="str">
        <f t="shared" ca="1" si="189"/>
        <v/>
      </c>
    </row>
    <row r="1430" spans="1:8" ht="15" x14ac:dyDescent="0.2">
      <c r="A1430">
        <f t="shared" si="183"/>
        <v>1412</v>
      </c>
      <c r="B1430" s="5">
        <f t="shared" ca="1" si="190"/>
        <v>2</v>
      </c>
      <c r="C1430" t="str">
        <f t="shared" ca="1" si="184"/>
        <v/>
      </c>
      <c r="D1430">
        <f t="shared" ca="1" si="185"/>
        <v>7</v>
      </c>
      <c r="E1430" t="str">
        <f t="shared" ca="1" si="186"/>
        <v/>
      </c>
      <c r="F1430" t="str">
        <f t="shared" ca="1" si="187"/>
        <v/>
      </c>
      <c r="G1430">
        <f t="shared" ca="1" si="188"/>
        <v>7</v>
      </c>
      <c r="H1430" t="str">
        <f t="shared" ca="1" si="189"/>
        <v/>
      </c>
    </row>
    <row r="1431" spans="1:8" ht="15" x14ac:dyDescent="0.2">
      <c r="A1431">
        <f t="shared" si="183"/>
        <v>1413</v>
      </c>
      <c r="B1431" s="5">
        <f t="shared" ca="1" si="190"/>
        <v>3</v>
      </c>
      <c r="C1431" t="str">
        <f t="shared" ca="1" si="184"/>
        <v/>
      </c>
      <c r="D1431" t="str">
        <f t="shared" ca="1" si="185"/>
        <v/>
      </c>
      <c r="E1431">
        <f t="shared" ca="1" si="186"/>
        <v>1</v>
      </c>
      <c r="F1431" t="str">
        <f t="shared" ca="1" si="187"/>
        <v/>
      </c>
      <c r="G1431" t="str">
        <f t="shared" ca="1" si="188"/>
        <v/>
      </c>
      <c r="H1431">
        <f t="shared" ca="1" si="189"/>
        <v>1</v>
      </c>
    </row>
    <row r="1432" spans="1:8" ht="15" x14ac:dyDescent="0.2">
      <c r="A1432">
        <f t="shared" si="183"/>
        <v>1414</v>
      </c>
      <c r="B1432" s="5">
        <f t="shared" ca="1" si="190"/>
        <v>1</v>
      </c>
      <c r="C1432">
        <f t="shared" ca="1" si="184"/>
        <v>1</v>
      </c>
      <c r="D1432" t="str">
        <f t="shared" ca="1" si="185"/>
        <v/>
      </c>
      <c r="E1432" t="str">
        <f t="shared" ca="1" si="186"/>
        <v/>
      </c>
      <c r="F1432">
        <f t="shared" ca="1" si="187"/>
        <v>1</v>
      </c>
      <c r="G1432" t="str">
        <f t="shared" ca="1" si="188"/>
        <v/>
      </c>
      <c r="H1432" t="str">
        <f t="shared" ca="1" si="189"/>
        <v/>
      </c>
    </row>
    <row r="1433" spans="1:8" ht="15" x14ac:dyDescent="0.2">
      <c r="A1433">
        <f t="shared" si="183"/>
        <v>1415</v>
      </c>
      <c r="B1433" s="5">
        <f t="shared" ca="1" si="190"/>
        <v>2</v>
      </c>
      <c r="C1433" t="str">
        <f t="shared" ca="1" si="184"/>
        <v/>
      </c>
      <c r="D1433">
        <f t="shared" ca="1" si="185"/>
        <v>1</v>
      </c>
      <c r="E1433" t="str">
        <f t="shared" ca="1" si="186"/>
        <v/>
      </c>
      <c r="F1433" t="str">
        <f t="shared" ca="1" si="187"/>
        <v/>
      </c>
      <c r="G1433">
        <f t="shared" ca="1" si="188"/>
        <v>1</v>
      </c>
      <c r="H1433" t="str">
        <f t="shared" ca="1" si="189"/>
        <v/>
      </c>
    </row>
    <row r="1434" spans="1:8" ht="15" x14ac:dyDescent="0.2">
      <c r="A1434">
        <f t="shared" si="183"/>
        <v>1416</v>
      </c>
      <c r="B1434" s="5">
        <f t="shared" ca="1" si="190"/>
        <v>3</v>
      </c>
      <c r="C1434" t="str">
        <f t="shared" ca="1" si="184"/>
        <v/>
      </c>
      <c r="D1434" t="str">
        <f t="shared" ca="1" si="185"/>
        <v/>
      </c>
      <c r="E1434">
        <f t="shared" ca="1" si="186"/>
        <v>1</v>
      </c>
      <c r="F1434" t="str">
        <f t="shared" ca="1" si="187"/>
        <v/>
      </c>
      <c r="G1434" t="str">
        <f t="shared" ca="1" si="188"/>
        <v/>
      </c>
      <c r="H1434">
        <f t="shared" ca="1" si="189"/>
        <v>1</v>
      </c>
    </row>
    <row r="1435" spans="1:8" ht="15" x14ac:dyDescent="0.2">
      <c r="A1435">
        <f t="shared" si="183"/>
        <v>1417</v>
      </c>
      <c r="B1435" s="5">
        <f t="shared" ca="1" si="190"/>
        <v>1</v>
      </c>
      <c r="C1435">
        <f t="shared" ca="1" si="184"/>
        <v>1</v>
      </c>
      <c r="D1435" t="str">
        <f t="shared" ca="1" si="185"/>
        <v/>
      </c>
      <c r="E1435" t="str">
        <f t="shared" ca="1" si="186"/>
        <v/>
      </c>
      <c r="F1435" t="str">
        <f t="shared" ca="1" si="187"/>
        <v/>
      </c>
      <c r="G1435" t="str">
        <f t="shared" ca="1" si="188"/>
        <v/>
      </c>
      <c r="H1435" t="str">
        <f t="shared" ca="1" si="189"/>
        <v/>
      </c>
    </row>
    <row r="1436" spans="1:8" ht="15" x14ac:dyDescent="0.2">
      <c r="A1436">
        <f t="shared" si="183"/>
        <v>1418</v>
      </c>
      <c r="B1436" s="5">
        <f t="shared" ca="1" si="190"/>
        <v>1</v>
      </c>
      <c r="C1436">
        <f t="shared" ca="1" si="184"/>
        <v>2</v>
      </c>
      <c r="D1436" t="str">
        <f t="shared" ca="1" si="185"/>
        <v/>
      </c>
      <c r="E1436" t="str">
        <f t="shared" ca="1" si="186"/>
        <v/>
      </c>
      <c r="F1436" t="str">
        <f t="shared" ca="1" si="187"/>
        <v/>
      </c>
      <c r="G1436" t="str">
        <f t="shared" ca="1" si="188"/>
        <v/>
      </c>
      <c r="H1436" t="str">
        <f t="shared" ca="1" si="189"/>
        <v/>
      </c>
    </row>
    <row r="1437" spans="1:8" ht="15" x14ac:dyDescent="0.2">
      <c r="A1437">
        <f t="shared" si="183"/>
        <v>1419</v>
      </c>
      <c r="B1437" s="5">
        <f t="shared" ca="1" si="190"/>
        <v>1</v>
      </c>
      <c r="C1437">
        <f t="shared" ca="1" si="184"/>
        <v>3</v>
      </c>
      <c r="D1437" t="str">
        <f t="shared" ca="1" si="185"/>
        <v/>
      </c>
      <c r="E1437" t="str">
        <f t="shared" ca="1" si="186"/>
        <v/>
      </c>
      <c r="F1437">
        <f t="shared" ca="1" si="187"/>
        <v>3</v>
      </c>
      <c r="G1437" t="str">
        <f t="shared" ca="1" si="188"/>
        <v/>
      </c>
      <c r="H1437" t="str">
        <f t="shared" ca="1" si="189"/>
        <v/>
      </c>
    </row>
    <row r="1438" spans="1:8" ht="15" x14ac:dyDescent="0.2">
      <c r="A1438">
        <f t="shared" si="183"/>
        <v>1420</v>
      </c>
      <c r="B1438" s="5">
        <f t="shared" ca="1" si="190"/>
        <v>2</v>
      </c>
      <c r="C1438" t="str">
        <f t="shared" ca="1" si="184"/>
        <v/>
      </c>
      <c r="D1438">
        <f t="shared" ca="1" si="185"/>
        <v>1</v>
      </c>
      <c r="E1438" t="str">
        <f t="shared" ca="1" si="186"/>
        <v/>
      </c>
      <c r="F1438" t="str">
        <f t="shared" ca="1" si="187"/>
        <v/>
      </c>
      <c r="G1438">
        <f t="shared" ca="1" si="188"/>
        <v>1</v>
      </c>
      <c r="H1438" t="str">
        <f t="shared" ca="1" si="189"/>
        <v/>
      </c>
    </row>
    <row r="1439" spans="1:8" ht="15" x14ac:dyDescent="0.2">
      <c r="A1439">
        <f t="shared" si="183"/>
        <v>1421</v>
      </c>
      <c r="B1439" s="5">
        <f t="shared" ca="1" si="190"/>
        <v>3</v>
      </c>
      <c r="C1439" t="str">
        <f t="shared" ca="1" si="184"/>
        <v/>
      </c>
      <c r="D1439" t="str">
        <f t="shared" ca="1" si="185"/>
        <v/>
      </c>
      <c r="E1439">
        <f t="shared" ca="1" si="186"/>
        <v>1</v>
      </c>
      <c r="F1439" t="str">
        <f t="shared" ca="1" si="187"/>
        <v/>
      </c>
      <c r="G1439" t="str">
        <f t="shared" ca="1" si="188"/>
        <v/>
      </c>
      <c r="H1439">
        <f t="shared" ca="1" si="189"/>
        <v>1</v>
      </c>
    </row>
    <row r="1440" spans="1:8" ht="15" x14ac:dyDescent="0.2">
      <c r="A1440">
        <f t="shared" si="183"/>
        <v>1422</v>
      </c>
      <c r="B1440" s="5">
        <f t="shared" ca="1" si="190"/>
        <v>1</v>
      </c>
      <c r="C1440">
        <f t="shared" ca="1" si="184"/>
        <v>1</v>
      </c>
      <c r="D1440" t="str">
        <f t="shared" ca="1" si="185"/>
        <v/>
      </c>
      <c r="E1440" t="str">
        <f t="shared" ca="1" si="186"/>
        <v/>
      </c>
      <c r="F1440">
        <f t="shared" ca="1" si="187"/>
        <v>1</v>
      </c>
      <c r="G1440" t="str">
        <f t="shared" ca="1" si="188"/>
        <v/>
      </c>
      <c r="H1440" t="str">
        <f t="shared" ca="1" si="189"/>
        <v/>
      </c>
    </row>
    <row r="1441" spans="1:8" ht="15" x14ac:dyDescent="0.2">
      <c r="A1441">
        <f t="shared" si="183"/>
        <v>1423</v>
      </c>
      <c r="B1441" s="5">
        <f t="shared" ca="1" si="190"/>
        <v>2</v>
      </c>
      <c r="C1441" t="str">
        <f t="shared" ca="1" si="184"/>
        <v/>
      </c>
      <c r="D1441">
        <f t="shared" ca="1" si="185"/>
        <v>1</v>
      </c>
      <c r="E1441" t="str">
        <f t="shared" ca="1" si="186"/>
        <v/>
      </c>
      <c r="F1441" t="str">
        <f t="shared" ca="1" si="187"/>
        <v/>
      </c>
      <c r="G1441" t="str">
        <f t="shared" ca="1" si="188"/>
        <v/>
      </c>
      <c r="H1441" t="str">
        <f t="shared" ca="1" si="189"/>
        <v/>
      </c>
    </row>
    <row r="1442" spans="1:8" ht="15" x14ac:dyDescent="0.2">
      <c r="A1442">
        <f t="shared" si="183"/>
        <v>1424</v>
      </c>
      <c r="B1442" s="5">
        <f t="shared" ca="1" si="190"/>
        <v>2</v>
      </c>
      <c r="C1442" t="str">
        <f t="shared" ca="1" si="184"/>
        <v/>
      </c>
      <c r="D1442">
        <f t="shared" ca="1" si="185"/>
        <v>2</v>
      </c>
      <c r="E1442" t="str">
        <f t="shared" ca="1" si="186"/>
        <v/>
      </c>
      <c r="F1442" t="str">
        <f t="shared" ca="1" si="187"/>
        <v/>
      </c>
      <c r="G1442" t="str">
        <f t="shared" ca="1" si="188"/>
        <v/>
      </c>
      <c r="H1442" t="str">
        <f t="shared" ca="1" si="189"/>
        <v/>
      </c>
    </row>
    <row r="1443" spans="1:8" ht="15" x14ac:dyDescent="0.2">
      <c r="A1443">
        <f t="shared" si="183"/>
        <v>1425</v>
      </c>
      <c r="B1443" s="5">
        <f t="shared" ca="1" si="190"/>
        <v>2</v>
      </c>
      <c r="C1443" t="str">
        <f t="shared" ca="1" si="184"/>
        <v/>
      </c>
      <c r="D1443">
        <f t="shared" ca="1" si="185"/>
        <v>3</v>
      </c>
      <c r="E1443" t="str">
        <f t="shared" ca="1" si="186"/>
        <v/>
      </c>
      <c r="F1443" t="str">
        <f t="shared" ca="1" si="187"/>
        <v/>
      </c>
      <c r="G1443" t="str">
        <f t="shared" ca="1" si="188"/>
        <v/>
      </c>
      <c r="H1443" t="str">
        <f t="shared" ca="1" si="189"/>
        <v/>
      </c>
    </row>
    <row r="1444" spans="1:8" ht="15" x14ac:dyDescent="0.2">
      <c r="A1444">
        <f t="shared" si="183"/>
        <v>1426</v>
      </c>
      <c r="B1444" s="5">
        <f t="shared" ca="1" si="190"/>
        <v>2</v>
      </c>
      <c r="C1444" t="str">
        <f t="shared" ca="1" si="184"/>
        <v/>
      </c>
      <c r="D1444">
        <f t="shared" ca="1" si="185"/>
        <v>4</v>
      </c>
      <c r="E1444" t="str">
        <f t="shared" ca="1" si="186"/>
        <v/>
      </c>
      <c r="F1444" t="str">
        <f t="shared" ca="1" si="187"/>
        <v/>
      </c>
      <c r="G1444" t="str">
        <f t="shared" ca="1" si="188"/>
        <v/>
      </c>
      <c r="H1444" t="str">
        <f t="shared" ca="1" si="189"/>
        <v/>
      </c>
    </row>
    <row r="1445" spans="1:8" ht="15" x14ac:dyDescent="0.2">
      <c r="A1445">
        <f t="shared" si="183"/>
        <v>1427</v>
      </c>
      <c r="B1445" s="5">
        <f t="shared" ca="1" si="190"/>
        <v>2</v>
      </c>
      <c r="C1445" t="str">
        <f t="shared" ca="1" si="184"/>
        <v/>
      </c>
      <c r="D1445">
        <f t="shared" ca="1" si="185"/>
        <v>5</v>
      </c>
      <c r="E1445" t="str">
        <f t="shared" ca="1" si="186"/>
        <v/>
      </c>
      <c r="F1445" t="str">
        <f t="shared" ca="1" si="187"/>
        <v/>
      </c>
      <c r="G1445" t="str">
        <f t="shared" ca="1" si="188"/>
        <v/>
      </c>
      <c r="H1445" t="str">
        <f t="shared" ca="1" si="189"/>
        <v/>
      </c>
    </row>
    <row r="1446" spans="1:8" ht="15" x14ac:dyDescent="0.2">
      <c r="A1446">
        <f t="shared" si="183"/>
        <v>1428</v>
      </c>
      <c r="B1446" s="5">
        <f t="shared" ca="1" si="190"/>
        <v>2</v>
      </c>
      <c r="C1446" t="str">
        <f t="shared" ca="1" si="184"/>
        <v/>
      </c>
      <c r="D1446">
        <f t="shared" ca="1" si="185"/>
        <v>6</v>
      </c>
      <c r="E1446" t="str">
        <f t="shared" ca="1" si="186"/>
        <v/>
      </c>
      <c r="F1446" t="str">
        <f t="shared" ca="1" si="187"/>
        <v/>
      </c>
      <c r="G1446" t="str">
        <f t="shared" ca="1" si="188"/>
        <v/>
      </c>
      <c r="H1446" t="str">
        <f t="shared" ca="1" si="189"/>
        <v/>
      </c>
    </row>
    <row r="1447" spans="1:8" ht="15" x14ac:dyDescent="0.2">
      <c r="A1447">
        <f t="shared" si="183"/>
        <v>1429</v>
      </c>
      <c r="B1447" s="5">
        <f t="shared" ca="1" si="190"/>
        <v>2</v>
      </c>
      <c r="C1447" t="str">
        <f t="shared" ca="1" si="184"/>
        <v/>
      </c>
      <c r="D1447">
        <f t="shared" ca="1" si="185"/>
        <v>7</v>
      </c>
      <c r="E1447" t="str">
        <f t="shared" ca="1" si="186"/>
        <v/>
      </c>
      <c r="F1447" t="str">
        <f t="shared" ca="1" si="187"/>
        <v/>
      </c>
      <c r="G1447">
        <f t="shared" ca="1" si="188"/>
        <v>7</v>
      </c>
      <c r="H1447" t="str">
        <f t="shared" ca="1" si="189"/>
        <v/>
      </c>
    </row>
    <row r="1448" spans="1:8" ht="15" x14ac:dyDescent="0.2">
      <c r="A1448">
        <f t="shared" si="183"/>
        <v>1430</v>
      </c>
      <c r="B1448" s="5">
        <f t="shared" ca="1" si="190"/>
        <v>3</v>
      </c>
      <c r="C1448" t="str">
        <f t="shared" ca="1" si="184"/>
        <v/>
      </c>
      <c r="D1448" t="str">
        <f t="shared" ca="1" si="185"/>
        <v/>
      </c>
      <c r="E1448">
        <f t="shared" ca="1" si="186"/>
        <v>1</v>
      </c>
      <c r="F1448" t="str">
        <f t="shared" ca="1" si="187"/>
        <v/>
      </c>
      <c r="G1448" t="str">
        <f t="shared" ca="1" si="188"/>
        <v/>
      </c>
      <c r="H1448">
        <f t="shared" ca="1" si="189"/>
        <v>1</v>
      </c>
    </row>
    <row r="1449" spans="1:8" ht="15" x14ac:dyDescent="0.2">
      <c r="A1449">
        <f t="shared" si="183"/>
        <v>1431</v>
      </c>
      <c r="B1449" s="5">
        <f t="shared" ca="1" si="190"/>
        <v>1</v>
      </c>
      <c r="C1449">
        <f t="shared" ca="1" si="184"/>
        <v>1</v>
      </c>
      <c r="D1449" t="str">
        <f t="shared" ca="1" si="185"/>
        <v/>
      </c>
      <c r="E1449" t="str">
        <f t="shared" ca="1" si="186"/>
        <v/>
      </c>
      <c r="F1449">
        <f t="shared" ca="1" si="187"/>
        <v>1</v>
      </c>
      <c r="G1449" t="str">
        <f t="shared" ca="1" si="188"/>
        <v/>
      </c>
      <c r="H1449" t="str">
        <f t="shared" ca="1" si="189"/>
        <v/>
      </c>
    </row>
    <row r="1450" spans="1:8" ht="15" x14ac:dyDescent="0.2">
      <c r="A1450">
        <f t="shared" si="183"/>
        <v>1432</v>
      </c>
      <c r="B1450" s="5">
        <f t="shared" ca="1" si="190"/>
        <v>2</v>
      </c>
      <c r="C1450" t="str">
        <f t="shared" ca="1" si="184"/>
        <v/>
      </c>
      <c r="D1450">
        <f t="shared" ca="1" si="185"/>
        <v>1</v>
      </c>
      <c r="E1450" t="str">
        <f t="shared" ca="1" si="186"/>
        <v/>
      </c>
      <c r="F1450" t="str">
        <f t="shared" ca="1" si="187"/>
        <v/>
      </c>
      <c r="G1450" t="str">
        <f t="shared" ca="1" si="188"/>
        <v/>
      </c>
      <c r="H1450" t="str">
        <f t="shared" ca="1" si="189"/>
        <v/>
      </c>
    </row>
    <row r="1451" spans="1:8" ht="15" x14ac:dyDescent="0.2">
      <c r="A1451">
        <f t="shared" si="183"/>
        <v>1433</v>
      </c>
      <c r="B1451" s="5">
        <f t="shared" ca="1" si="190"/>
        <v>2</v>
      </c>
      <c r="C1451" t="str">
        <f t="shared" ca="1" si="184"/>
        <v/>
      </c>
      <c r="D1451">
        <f t="shared" ca="1" si="185"/>
        <v>2</v>
      </c>
      <c r="E1451" t="str">
        <f t="shared" ca="1" si="186"/>
        <v/>
      </c>
      <c r="F1451" t="str">
        <f t="shared" ca="1" si="187"/>
        <v/>
      </c>
      <c r="G1451" t="str">
        <f t="shared" ca="1" si="188"/>
        <v/>
      </c>
      <c r="H1451" t="str">
        <f t="shared" ca="1" si="189"/>
        <v/>
      </c>
    </row>
    <row r="1452" spans="1:8" ht="15" x14ac:dyDescent="0.2">
      <c r="A1452">
        <f t="shared" si="183"/>
        <v>1434</v>
      </c>
      <c r="B1452" s="5">
        <f t="shared" ca="1" si="190"/>
        <v>2</v>
      </c>
      <c r="C1452" t="str">
        <f t="shared" ca="1" si="184"/>
        <v/>
      </c>
      <c r="D1452">
        <f t="shared" ca="1" si="185"/>
        <v>3</v>
      </c>
      <c r="E1452" t="str">
        <f t="shared" ca="1" si="186"/>
        <v/>
      </c>
      <c r="F1452" t="str">
        <f t="shared" ca="1" si="187"/>
        <v/>
      </c>
      <c r="G1452" t="str">
        <f t="shared" ca="1" si="188"/>
        <v/>
      </c>
      <c r="H1452" t="str">
        <f t="shared" ca="1" si="189"/>
        <v/>
      </c>
    </row>
    <row r="1453" spans="1:8" ht="15" x14ac:dyDescent="0.2">
      <c r="A1453">
        <f t="shared" si="183"/>
        <v>1435</v>
      </c>
      <c r="B1453" s="5">
        <f t="shared" ca="1" si="190"/>
        <v>2</v>
      </c>
      <c r="C1453" t="str">
        <f t="shared" ca="1" si="184"/>
        <v/>
      </c>
      <c r="D1453">
        <f t="shared" ca="1" si="185"/>
        <v>4</v>
      </c>
      <c r="E1453" t="str">
        <f t="shared" ca="1" si="186"/>
        <v/>
      </c>
      <c r="F1453" t="str">
        <f t="shared" ca="1" si="187"/>
        <v/>
      </c>
      <c r="G1453" t="str">
        <f t="shared" ca="1" si="188"/>
        <v/>
      </c>
      <c r="H1453" t="str">
        <f t="shared" ca="1" si="189"/>
        <v/>
      </c>
    </row>
    <row r="1454" spans="1:8" ht="15" x14ac:dyDescent="0.2">
      <c r="A1454">
        <f t="shared" si="183"/>
        <v>1436</v>
      </c>
      <c r="B1454" s="5">
        <f t="shared" ca="1" si="190"/>
        <v>2</v>
      </c>
      <c r="C1454" t="str">
        <f t="shared" ca="1" si="184"/>
        <v/>
      </c>
      <c r="D1454">
        <f t="shared" ca="1" si="185"/>
        <v>5</v>
      </c>
      <c r="E1454" t="str">
        <f t="shared" ca="1" si="186"/>
        <v/>
      </c>
      <c r="F1454" t="str">
        <f t="shared" ca="1" si="187"/>
        <v/>
      </c>
      <c r="G1454">
        <f t="shared" ca="1" si="188"/>
        <v>5</v>
      </c>
      <c r="H1454" t="str">
        <f t="shared" ca="1" si="189"/>
        <v/>
      </c>
    </row>
    <row r="1455" spans="1:8" ht="15" x14ac:dyDescent="0.2">
      <c r="A1455">
        <f t="shared" si="183"/>
        <v>1437</v>
      </c>
      <c r="B1455" s="5">
        <f t="shared" ca="1" si="190"/>
        <v>3</v>
      </c>
      <c r="C1455" t="str">
        <f t="shared" ca="1" si="184"/>
        <v/>
      </c>
      <c r="D1455" t="str">
        <f t="shared" ca="1" si="185"/>
        <v/>
      </c>
      <c r="E1455">
        <f t="shared" ca="1" si="186"/>
        <v>1</v>
      </c>
      <c r="F1455" t="str">
        <f t="shared" ca="1" si="187"/>
        <v/>
      </c>
      <c r="G1455" t="str">
        <f t="shared" ca="1" si="188"/>
        <v/>
      </c>
      <c r="H1455">
        <f t="shared" ca="1" si="189"/>
        <v>1</v>
      </c>
    </row>
    <row r="1456" spans="1:8" ht="15" x14ac:dyDescent="0.2">
      <c r="A1456">
        <f t="shared" si="183"/>
        <v>1438</v>
      </c>
      <c r="B1456" s="5">
        <f t="shared" ca="1" si="190"/>
        <v>1</v>
      </c>
      <c r="C1456">
        <f t="shared" ca="1" si="184"/>
        <v>1</v>
      </c>
      <c r="D1456" t="str">
        <f t="shared" ca="1" si="185"/>
        <v/>
      </c>
      <c r="E1456" t="str">
        <f t="shared" ca="1" si="186"/>
        <v/>
      </c>
      <c r="F1456">
        <f t="shared" ca="1" si="187"/>
        <v>1</v>
      </c>
      <c r="G1456" t="str">
        <f t="shared" ca="1" si="188"/>
        <v/>
      </c>
      <c r="H1456" t="str">
        <f t="shared" ca="1" si="189"/>
        <v/>
      </c>
    </row>
    <row r="1457" spans="1:8" ht="15" x14ac:dyDescent="0.2">
      <c r="A1457">
        <f t="shared" si="183"/>
        <v>1439</v>
      </c>
      <c r="B1457" s="5">
        <f t="shared" ca="1" si="190"/>
        <v>2</v>
      </c>
      <c r="C1457" t="str">
        <f t="shared" ca="1" si="184"/>
        <v/>
      </c>
      <c r="D1457">
        <f t="shared" ca="1" si="185"/>
        <v>1</v>
      </c>
      <c r="E1457" t="str">
        <f t="shared" ca="1" si="186"/>
        <v/>
      </c>
      <c r="F1457" t="str">
        <f t="shared" ca="1" si="187"/>
        <v/>
      </c>
      <c r="G1457">
        <f t="shared" ca="1" si="188"/>
        <v>1</v>
      </c>
      <c r="H1457" t="str">
        <f t="shared" ca="1" si="189"/>
        <v/>
      </c>
    </row>
    <row r="1458" spans="1:8" ht="15" x14ac:dyDescent="0.2">
      <c r="A1458">
        <f t="shared" si="183"/>
        <v>1440</v>
      </c>
      <c r="B1458" s="5">
        <f t="shared" ca="1" si="190"/>
        <v>3</v>
      </c>
      <c r="C1458" t="str">
        <f t="shared" ca="1" si="184"/>
        <v/>
      </c>
      <c r="D1458" t="str">
        <f t="shared" ca="1" si="185"/>
        <v/>
      </c>
      <c r="E1458">
        <f t="shared" ca="1" si="186"/>
        <v>1</v>
      </c>
      <c r="F1458" t="str">
        <f t="shared" ca="1" si="187"/>
        <v/>
      </c>
      <c r="G1458" t="str">
        <f t="shared" ca="1" si="188"/>
        <v/>
      </c>
      <c r="H1458">
        <f t="shared" ca="1" si="189"/>
        <v>1</v>
      </c>
    </row>
    <row r="1459" spans="1:8" ht="15" x14ac:dyDescent="0.2">
      <c r="A1459">
        <f t="shared" si="183"/>
        <v>1441</v>
      </c>
      <c r="B1459" s="5">
        <f t="shared" ca="1" si="190"/>
        <v>1</v>
      </c>
      <c r="C1459">
        <f t="shared" ca="1" si="184"/>
        <v>1</v>
      </c>
      <c r="D1459" t="str">
        <f t="shared" ca="1" si="185"/>
        <v/>
      </c>
      <c r="E1459" t="str">
        <f t="shared" ca="1" si="186"/>
        <v/>
      </c>
      <c r="F1459">
        <f t="shared" ca="1" si="187"/>
        <v>1</v>
      </c>
      <c r="G1459" t="str">
        <f t="shared" ca="1" si="188"/>
        <v/>
      </c>
      <c r="H1459" t="str">
        <f t="shared" ca="1" si="189"/>
        <v/>
      </c>
    </row>
    <row r="1460" spans="1:8" ht="15" x14ac:dyDescent="0.2">
      <c r="A1460">
        <f t="shared" si="183"/>
        <v>1442</v>
      </c>
      <c r="B1460" s="5">
        <f t="shared" ca="1" si="190"/>
        <v>2</v>
      </c>
      <c r="C1460" t="str">
        <f t="shared" ca="1" si="184"/>
        <v/>
      </c>
      <c r="D1460">
        <f t="shared" ca="1" si="185"/>
        <v>1</v>
      </c>
      <c r="E1460" t="str">
        <f t="shared" ca="1" si="186"/>
        <v/>
      </c>
      <c r="F1460" t="str">
        <f t="shared" ca="1" si="187"/>
        <v/>
      </c>
      <c r="G1460" t="str">
        <f t="shared" ca="1" si="188"/>
        <v/>
      </c>
      <c r="H1460" t="str">
        <f t="shared" ca="1" si="189"/>
        <v/>
      </c>
    </row>
    <row r="1461" spans="1:8" ht="15" x14ac:dyDescent="0.2">
      <c r="A1461">
        <f t="shared" si="183"/>
        <v>1443</v>
      </c>
      <c r="B1461" s="5">
        <f t="shared" ca="1" si="190"/>
        <v>2</v>
      </c>
      <c r="C1461" t="str">
        <f t="shared" ca="1" si="184"/>
        <v/>
      </c>
      <c r="D1461">
        <f t="shared" ca="1" si="185"/>
        <v>2</v>
      </c>
      <c r="E1461" t="str">
        <f t="shared" ca="1" si="186"/>
        <v/>
      </c>
      <c r="F1461" t="str">
        <f t="shared" ca="1" si="187"/>
        <v/>
      </c>
      <c r="G1461" t="str">
        <f t="shared" ca="1" si="188"/>
        <v/>
      </c>
      <c r="H1461" t="str">
        <f t="shared" ca="1" si="189"/>
        <v/>
      </c>
    </row>
    <row r="1462" spans="1:8" ht="15" x14ac:dyDescent="0.2">
      <c r="A1462">
        <f t="shared" si="183"/>
        <v>1444</v>
      </c>
      <c r="B1462" s="5">
        <f t="shared" ca="1" si="190"/>
        <v>2</v>
      </c>
      <c r="C1462" t="str">
        <f t="shared" ca="1" si="184"/>
        <v/>
      </c>
      <c r="D1462">
        <f t="shared" ca="1" si="185"/>
        <v>3</v>
      </c>
      <c r="E1462" t="str">
        <f t="shared" ca="1" si="186"/>
        <v/>
      </c>
      <c r="F1462" t="str">
        <f t="shared" ca="1" si="187"/>
        <v/>
      </c>
      <c r="G1462" t="str">
        <f t="shared" ca="1" si="188"/>
        <v/>
      </c>
      <c r="H1462" t="str">
        <f t="shared" ca="1" si="189"/>
        <v/>
      </c>
    </row>
    <row r="1463" spans="1:8" ht="15" x14ac:dyDescent="0.2">
      <c r="A1463">
        <f t="shared" si="183"/>
        <v>1445</v>
      </c>
      <c r="B1463" s="5">
        <f t="shared" ca="1" si="190"/>
        <v>2</v>
      </c>
      <c r="C1463" t="str">
        <f t="shared" ca="1" si="184"/>
        <v/>
      </c>
      <c r="D1463">
        <f t="shared" ca="1" si="185"/>
        <v>4</v>
      </c>
      <c r="E1463" t="str">
        <f t="shared" ca="1" si="186"/>
        <v/>
      </c>
      <c r="F1463" t="str">
        <f t="shared" ca="1" si="187"/>
        <v/>
      </c>
      <c r="G1463">
        <f t="shared" ca="1" si="188"/>
        <v>4</v>
      </c>
      <c r="H1463" t="str">
        <f t="shared" ca="1" si="189"/>
        <v/>
      </c>
    </row>
    <row r="1464" spans="1:8" ht="15" x14ac:dyDescent="0.2">
      <c r="A1464">
        <f t="shared" si="183"/>
        <v>1446</v>
      </c>
      <c r="B1464" s="5">
        <f t="shared" ca="1" si="190"/>
        <v>3</v>
      </c>
      <c r="C1464" t="str">
        <f t="shared" ca="1" si="184"/>
        <v/>
      </c>
      <c r="D1464" t="str">
        <f t="shared" ca="1" si="185"/>
        <v/>
      </c>
      <c r="E1464">
        <f t="shared" ca="1" si="186"/>
        <v>1</v>
      </c>
      <c r="F1464" t="str">
        <f t="shared" ca="1" si="187"/>
        <v/>
      </c>
      <c r="G1464" t="str">
        <f t="shared" ca="1" si="188"/>
        <v/>
      </c>
      <c r="H1464">
        <f t="shared" ca="1" si="189"/>
        <v>1</v>
      </c>
    </row>
    <row r="1465" spans="1:8" ht="15" x14ac:dyDescent="0.2">
      <c r="A1465">
        <f t="shared" ref="A1465:A1528" si="191">A1464+1</f>
        <v>1447</v>
      </c>
      <c r="B1465" s="5">
        <f t="shared" ca="1" si="190"/>
        <v>1</v>
      </c>
      <c r="C1465">
        <f t="shared" ref="C1465:C1528" ca="1" si="192">IF(B1465=1,IF(B1465&lt;&gt;B1464,1,C1464+1),"")</f>
        <v>1</v>
      </c>
      <c r="D1465" t="str">
        <f t="shared" ref="D1465:D1528" ca="1" si="193">IF(B1465=2,IF(B1465&lt;&gt;B1464,1,D1464+1),"")</f>
        <v/>
      </c>
      <c r="E1465" t="str">
        <f t="shared" ref="E1465:E1528" ca="1" si="194">IF(B1465=3,IF(B1465&lt;&gt;B1464,1,E1464+1),"")</f>
        <v/>
      </c>
      <c r="F1465" t="str">
        <f t="shared" ref="F1465:F1528" ca="1" si="195">IF(C1466="",C1465,"")</f>
        <v/>
      </c>
      <c r="G1465" t="str">
        <f t="shared" ref="G1465:G1528" ca="1" si="196">IF(D1466="",D1465,"")</f>
        <v/>
      </c>
      <c r="H1465" t="str">
        <f t="shared" ref="H1465:H1528" ca="1" si="197">IF(E1466="",E1465,"")</f>
        <v/>
      </c>
    </row>
    <row r="1466" spans="1:8" ht="15" x14ac:dyDescent="0.2">
      <c r="A1466">
        <f t="shared" si="191"/>
        <v>1448</v>
      </c>
      <c r="B1466" s="5">
        <f t="shared" ca="1" si="190"/>
        <v>1</v>
      </c>
      <c r="C1466">
        <f t="shared" ca="1" si="192"/>
        <v>2</v>
      </c>
      <c r="D1466" t="str">
        <f t="shared" ca="1" si="193"/>
        <v/>
      </c>
      <c r="E1466" t="str">
        <f t="shared" ca="1" si="194"/>
        <v/>
      </c>
      <c r="F1466">
        <f t="shared" ca="1" si="195"/>
        <v>2</v>
      </c>
      <c r="G1466" t="str">
        <f t="shared" ca="1" si="196"/>
        <v/>
      </c>
      <c r="H1466" t="str">
        <f t="shared" ca="1" si="197"/>
        <v/>
      </c>
    </row>
    <row r="1467" spans="1:8" ht="15" x14ac:dyDescent="0.2">
      <c r="A1467">
        <f t="shared" si="191"/>
        <v>1449</v>
      </c>
      <c r="B1467" s="5">
        <f t="shared" ca="1" si="190"/>
        <v>2</v>
      </c>
      <c r="C1467" t="str">
        <f t="shared" ca="1" si="192"/>
        <v/>
      </c>
      <c r="D1467">
        <f t="shared" ca="1" si="193"/>
        <v>1</v>
      </c>
      <c r="E1467" t="str">
        <f t="shared" ca="1" si="194"/>
        <v/>
      </c>
      <c r="F1467" t="str">
        <f t="shared" ca="1" si="195"/>
        <v/>
      </c>
      <c r="G1467" t="str">
        <f t="shared" ca="1" si="196"/>
        <v/>
      </c>
      <c r="H1467" t="str">
        <f t="shared" ca="1" si="197"/>
        <v/>
      </c>
    </row>
    <row r="1468" spans="1:8" ht="15" x14ac:dyDescent="0.2">
      <c r="A1468">
        <f t="shared" si="191"/>
        <v>1450</v>
      </c>
      <c r="B1468" s="5">
        <f t="shared" ca="1" si="190"/>
        <v>2</v>
      </c>
      <c r="C1468" t="str">
        <f t="shared" ca="1" si="192"/>
        <v/>
      </c>
      <c r="D1468">
        <f t="shared" ca="1" si="193"/>
        <v>2</v>
      </c>
      <c r="E1468" t="str">
        <f t="shared" ca="1" si="194"/>
        <v/>
      </c>
      <c r="F1468" t="str">
        <f t="shared" ca="1" si="195"/>
        <v/>
      </c>
      <c r="G1468" t="str">
        <f t="shared" ca="1" si="196"/>
        <v/>
      </c>
      <c r="H1468" t="str">
        <f t="shared" ca="1" si="197"/>
        <v/>
      </c>
    </row>
    <row r="1469" spans="1:8" ht="15" x14ac:dyDescent="0.2">
      <c r="A1469">
        <f t="shared" si="191"/>
        <v>1451</v>
      </c>
      <c r="B1469" s="5">
        <f t="shared" ca="1" si="190"/>
        <v>2</v>
      </c>
      <c r="C1469" t="str">
        <f t="shared" ca="1" si="192"/>
        <v/>
      </c>
      <c r="D1469">
        <f t="shared" ca="1" si="193"/>
        <v>3</v>
      </c>
      <c r="E1469" t="str">
        <f t="shared" ca="1" si="194"/>
        <v/>
      </c>
      <c r="F1469" t="str">
        <f t="shared" ca="1" si="195"/>
        <v/>
      </c>
      <c r="G1469" t="str">
        <f t="shared" ca="1" si="196"/>
        <v/>
      </c>
      <c r="H1469" t="str">
        <f t="shared" ca="1" si="197"/>
        <v/>
      </c>
    </row>
    <row r="1470" spans="1:8" ht="15" x14ac:dyDescent="0.2">
      <c r="A1470">
        <f t="shared" si="191"/>
        <v>1452</v>
      </c>
      <c r="B1470" s="5">
        <f t="shared" ca="1" si="190"/>
        <v>2</v>
      </c>
      <c r="C1470" t="str">
        <f t="shared" ca="1" si="192"/>
        <v/>
      </c>
      <c r="D1470">
        <f t="shared" ca="1" si="193"/>
        <v>4</v>
      </c>
      <c r="E1470" t="str">
        <f t="shared" ca="1" si="194"/>
        <v/>
      </c>
      <c r="F1470" t="str">
        <f t="shared" ca="1" si="195"/>
        <v/>
      </c>
      <c r="G1470" t="str">
        <f t="shared" ca="1" si="196"/>
        <v/>
      </c>
      <c r="H1470" t="str">
        <f t="shared" ca="1" si="197"/>
        <v/>
      </c>
    </row>
    <row r="1471" spans="1:8" ht="15" x14ac:dyDescent="0.2">
      <c r="A1471">
        <f t="shared" si="191"/>
        <v>1453</v>
      </c>
      <c r="B1471" s="5">
        <f t="shared" ca="1" si="190"/>
        <v>2</v>
      </c>
      <c r="C1471" t="str">
        <f t="shared" ca="1" si="192"/>
        <v/>
      </c>
      <c r="D1471">
        <f t="shared" ca="1" si="193"/>
        <v>5</v>
      </c>
      <c r="E1471" t="str">
        <f t="shared" ca="1" si="194"/>
        <v/>
      </c>
      <c r="F1471" t="str">
        <f t="shared" ca="1" si="195"/>
        <v/>
      </c>
      <c r="G1471" t="str">
        <f t="shared" ca="1" si="196"/>
        <v/>
      </c>
      <c r="H1471" t="str">
        <f t="shared" ca="1" si="197"/>
        <v/>
      </c>
    </row>
    <row r="1472" spans="1:8" ht="15" x14ac:dyDescent="0.2">
      <c r="A1472">
        <f t="shared" si="191"/>
        <v>1454</v>
      </c>
      <c r="B1472" s="5">
        <f t="shared" ca="1" si="190"/>
        <v>2</v>
      </c>
      <c r="C1472" t="str">
        <f t="shared" ca="1" si="192"/>
        <v/>
      </c>
      <c r="D1472">
        <f t="shared" ca="1" si="193"/>
        <v>6</v>
      </c>
      <c r="E1472" t="str">
        <f t="shared" ca="1" si="194"/>
        <v/>
      </c>
      <c r="F1472" t="str">
        <f t="shared" ca="1" si="195"/>
        <v/>
      </c>
      <c r="G1472" t="str">
        <f t="shared" ca="1" si="196"/>
        <v/>
      </c>
      <c r="H1472" t="str">
        <f t="shared" ca="1" si="197"/>
        <v/>
      </c>
    </row>
    <row r="1473" spans="1:8" ht="15" x14ac:dyDescent="0.2">
      <c r="A1473">
        <f t="shared" si="191"/>
        <v>1455</v>
      </c>
      <c r="B1473" s="5">
        <f t="shared" ca="1" si="190"/>
        <v>2</v>
      </c>
      <c r="C1473" t="str">
        <f t="shared" ca="1" si="192"/>
        <v/>
      </c>
      <c r="D1473">
        <f t="shared" ca="1" si="193"/>
        <v>7</v>
      </c>
      <c r="E1473" t="str">
        <f t="shared" ca="1" si="194"/>
        <v/>
      </c>
      <c r="F1473" t="str">
        <f t="shared" ca="1" si="195"/>
        <v/>
      </c>
      <c r="G1473" t="str">
        <f t="shared" ca="1" si="196"/>
        <v/>
      </c>
      <c r="H1473" t="str">
        <f t="shared" ca="1" si="197"/>
        <v/>
      </c>
    </row>
    <row r="1474" spans="1:8" ht="15" x14ac:dyDescent="0.2">
      <c r="A1474">
        <f t="shared" si="191"/>
        <v>1456</v>
      </c>
      <c r="B1474" s="5">
        <f t="shared" ca="1" si="190"/>
        <v>2</v>
      </c>
      <c r="C1474" t="str">
        <f t="shared" ca="1" si="192"/>
        <v/>
      </c>
      <c r="D1474">
        <f t="shared" ca="1" si="193"/>
        <v>8</v>
      </c>
      <c r="E1474" t="str">
        <f t="shared" ca="1" si="194"/>
        <v/>
      </c>
      <c r="F1474" t="str">
        <f t="shared" ca="1" si="195"/>
        <v/>
      </c>
      <c r="G1474" t="str">
        <f t="shared" ca="1" si="196"/>
        <v/>
      </c>
      <c r="H1474" t="str">
        <f t="shared" ca="1" si="197"/>
        <v/>
      </c>
    </row>
    <row r="1475" spans="1:8" ht="15" x14ac:dyDescent="0.2">
      <c r="A1475">
        <f t="shared" si="191"/>
        <v>1457</v>
      </c>
      <c r="B1475" s="5">
        <f t="shared" ca="1" si="190"/>
        <v>2</v>
      </c>
      <c r="C1475" t="str">
        <f t="shared" ca="1" si="192"/>
        <v/>
      </c>
      <c r="D1475">
        <f t="shared" ca="1" si="193"/>
        <v>9</v>
      </c>
      <c r="E1475" t="str">
        <f t="shared" ca="1" si="194"/>
        <v/>
      </c>
      <c r="F1475" t="str">
        <f t="shared" ca="1" si="195"/>
        <v/>
      </c>
      <c r="G1475" t="str">
        <f t="shared" ca="1" si="196"/>
        <v/>
      </c>
      <c r="H1475" t="str">
        <f t="shared" ca="1" si="197"/>
        <v/>
      </c>
    </row>
    <row r="1476" spans="1:8" ht="15" x14ac:dyDescent="0.2">
      <c r="A1476">
        <f t="shared" si="191"/>
        <v>1458</v>
      </c>
      <c r="B1476" s="5">
        <f t="shared" ca="1" si="190"/>
        <v>2</v>
      </c>
      <c r="C1476" t="str">
        <f t="shared" ca="1" si="192"/>
        <v/>
      </c>
      <c r="D1476">
        <f t="shared" ca="1" si="193"/>
        <v>10</v>
      </c>
      <c r="E1476" t="str">
        <f t="shared" ca="1" si="194"/>
        <v/>
      </c>
      <c r="F1476" t="str">
        <f t="shared" ca="1" si="195"/>
        <v/>
      </c>
      <c r="G1476" t="str">
        <f t="shared" ca="1" si="196"/>
        <v/>
      </c>
      <c r="H1476" t="str">
        <f t="shared" ca="1" si="197"/>
        <v/>
      </c>
    </row>
    <row r="1477" spans="1:8" ht="15" x14ac:dyDescent="0.2">
      <c r="A1477">
        <f t="shared" si="191"/>
        <v>1459</v>
      </c>
      <c r="B1477" s="5">
        <f t="shared" ca="1" si="190"/>
        <v>2</v>
      </c>
      <c r="C1477" t="str">
        <f t="shared" ca="1" si="192"/>
        <v/>
      </c>
      <c r="D1477">
        <f t="shared" ca="1" si="193"/>
        <v>11</v>
      </c>
      <c r="E1477" t="str">
        <f t="shared" ca="1" si="194"/>
        <v/>
      </c>
      <c r="F1477" t="str">
        <f t="shared" ca="1" si="195"/>
        <v/>
      </c>
      <c r="G1477" t="str">
        <f t="shared" ca="1" si="196"/>
        <v/>
      </c>
      <c r="H1477" t="str">
        <f t="shared" ca="1" si="197"/>
        <v/>
      </c>
    </row>
    <row r="1478" spans="1:8" ht="15" x14ac:dyDescent="0.2">
      <c r="A1478">
        <f t="shared" si="191"/>
        <v>1460</v>
      </c>
      <c r="B1478" s="5">
        <f t="shared" ca="1" si="190"/>
        <v>2</v>
      </c>
      <c r="C1478" t="str">
        <f t="shared" ca="1" si="192"/>
        <v/>
      </c>
      <c r="D1478">
        <f t="shared" ca="1" si="193"/>
        <v>12</v>
      </c>
      <c r="E1478" t="str">
        <f t="shared" ca="1" si="194"/>
        <v/>
      </c>
      <c r="F1478" t="str">
        <f t="shared" ca="1" si="195"/>
        <v/>
      </c>
      <c r="G1478" t="str">
        <f t="shared" ca="1" si="196"/>
        <v/>
      </c>
      <c r="H1478" t="str">
        <f t="shared" ca="1" si="197"/>
        <v/>
      </c>
    </row>
    <row r="1479" spans="1:8" ht="15" x14ac:dyDescent="0.2">
      <c r="A1479">
        <f t="shared" si="191"/>
        <v>1461</v>
      </c>
      <c r="B1479" s="5">
        <f t="shared" ca="1" si="190"/>
        <v>2</v>
      </c>
      <c r="C1479" t="str">
        <f t="shared" ca="1" si="192"/>
        <v/>
      </c>
      <c r="D1479">
        <f t="shared" ca="1" si="193"/>
        <v>13</v>
      </c>
      <c r="E1479" t="str">
        <f t="shared" ca="1" si="194"/>
        <v/>
      </c>
      <c r="F1479" t="str">
        <f t="shared" ca="1" si="195"/>
        <v/>
      </c>
      <c r="G1479" t="str">
        <f t="shared" ca="1" si="196"/>
        <v/>
      </c>
      <c r="H1479" t="str">
        <f t="shared" ca="1" si="197"/>
        <v/>
      </c>
    </row>
    <row r="1480" spans="1:8" ht="15" x14ac:dyDescent="0.2">
      <c r="A1480">
        <f t="shared" si="191"/>
        <v>1462</v>
      </c>
      <c r="B1480" s="5">
        <f t="shared" ca="1" si="190"/>
        <v>2</v>
      </c>
      <c r="C1480" t="str">
        <f t="shared" ca="1" si="192"/>
        <v/>
      </c>
      <c r="D1480">
        <f t="shared" ca="1" si="193"/>
        <v>14</v>
      </c>
      <c r="E1480" t="str">
        <f t="shared" ca="1" si="194"/>
        <v/>
      </c>
      <c r="F1480" t="str">
        <f t="shared" ca="1" si="195"/>
        <v/>
      </c>
      <c r="G1480" t="str">
        <f t="shared" ca="1" si="196"/>
        <v/>
      </c>
      <c r="H1480" t="str">
        <f t="shared" ca="1" si="197"/>
        <v/>
      </c>
    </row>
    <row r="1481" spans="1:8" ht="15" x14ac:dyDescent="0.2">
      <c r="A1481">
        <f t="shared" si="191"/>
        <v>1463</v>
      </c>
      <c r="B1481" s="5">
        <f t="shared" ca="1" si="190"/>
        <v>2</v>
      </c>
      <c r="C1481" t="str">
        <f t="shared" ca="1" si="192"/>
        <v/>
      </c>
      <c r="D1481">
        <f t="shared" ca="1" si="193"/>
        <v>15</v>
      </c>
      <c r="E1481" t="str">
        <f t="shared" ca="1" si="194"/>
        <v/>
      </c>
      <c r="F1481" t="str">
        <f t="shared" ca="1" si="195"/>
        <v/>
      </c>
      <c r="G1481" t="str">
        <f t="shared" ca="1" si="196"/>
        <v/>
      </c>
      <c r="H1481" t="str">
        <f t="shared" ca="1" si="197"/>
        <v/>
      </c>
    </row>
    <row r="1482" spans="1:8" ht="15" x14ac:dyDescent="0.2">
      <c r="A1482">
        <f t="shared" si="191"/>
        <v>1464</v>
      </c>
      <c r="B1482" s="5">
        <f t="shared" ca="1" si="190"/>
        <v>2</v>
      </c>
      <c r="C1482" t="str">
        <f t="shared" ca="1" si="192"/>
        <v/>
      </c>
      <c r="D1482">
        <f t="shared" ca="1" si="193"/>
        <v>16</v>
      </c>
      <c r="E1482" t="str">
        <f t="shared" ca="1" si="194"/>
        <v/>
      </c>
      <c r="F1482" t="str">
        <f t="shared" ca="1" si="195"/>
        <v/>
      </c>
      <c r="G1482" t="str">
        <f t="shared" ca="1" si="196"/>
        <v/>
      </c>
      <c r="H1482" t="str">
        <f t="shared" ca="1" si="197"/>
        <v/>
      </c>
    </row>
    <row r="1483" spans="1:8" ht="15" x14ac:dyDescent="0.2">
      <c r="A1483">
        <f t="shared" si="191"/>
        <v>1465</v>
      </c>
      <c r="B1483" s="5">
        <f t="shared" ca="1" si="190"/>
        <v>2</v>
      </c>
      <c r="C1483" t="str">
        <f t="shared" ca="1" si="192"/>
        <v/>
      </c>
      <c r="D1483">
        <f t="shared" ca="1" si="193"/>
        <v>17</v>
      </c>
      <c r="E1483" t="str">
        <f t="shared" ca="1" si="194"/>
        <v/>
      </c>
      <c r="F1483" t="str">
        <f t="shared" ca="1" si="195"/>
        <v/>
      </c>
      <c r="G1483">
        <f t="shared" ca="1" si="196"/>
        <v>17</v>
      </c>
      <c r="H1483" t="str">
        <f t="shared" ca="1" si="197"/>
        <v/>
      </c>
    </row>
    <row r="1484" spans="1:8" ht="15" x14ac:dyDescent="0.2">
      <c r="A1484">
        <f t="shared" si="191"/>
        <v>1466</v>
      </c>
      <c r="B1484" s="5">
        <f t="shared" ca="1" si="190"/>
        <v>3</v>
      </c>
      <c r="C1484" t="str">
        <f t="shared" ca="1" si="192"/>
        <v/>
      </c>
      <c r="D1484" t="str">
        <f t="shared" ca="1" si="193"/>
        <v/>
      </c>
      <c r="E1484">
        <f t="shared" ca="1" si="194"/>
        <v>1</v>
      </c>
      <c r="F1484" t="str">
        <f t="shared" ca="1" si="195"/>
        <v/>
      </c>
      <c r="G1484" t="str">
        <f t="shared" ca="1" si="196"/>
        <v/>
      </c>
      <c r="H1484">
        <f t="shared" ca="1" si="197"/>
        <v>1</v>
      </c>
    </row>
    <row r="1485" spans="1:8" ht="15" x14ac:dyDescent="0.2">
      <c r="A1485">
        <f t="shared" si="191"/>
        <v>1467</v>
      </c>
      <c r="B1485" s="5">
        <f t="shared" ca="1" si="190"/>
        <v>2</v>
      </c>
      <c r="C1485" t="str">
        <f t="shared" ca="1" si="192"/>
        <v/>
      </c>
      <c r="D1485">
        <f t="shared" ca="1" si="193"/>
        <v>1</v>
      </c>
      <c r="E1485" t="str">
        <f t="shared" ca="1" si="194"/>
        <v/>
      </c>
      <c r="F1485" t="str">
        <f t="shared" ca="1" si="195"/>
        <v/>
      </c>
      <c r="G1485" t="str">
        <f t="shared" ca="1" si="196"/>
        <v/>
      </c>
      <c r="H1485" t="str">
        <f t="shared" ca="1" si="197"/>
        <v/>
      </c>
    </row>
    <row r="1486" spans="1:8" ht="15" x14ac:dyDescent="0.2">
      <c r="A1486">
        <f t="shared" si="191"/>
        <v>1468</v>
      </c>
      <c r="B1486" s="5">
        <f t="shared" ca="1" si="190"/>
        <v>2</v>
      </c>
      <c r="C1486" t="str">
        <f t="shared" ca="1" si="192"/>
        <v/>
      </c>
      <c r="D1486">
        <f t="shared" ca="1" si="193"/>
        <v>2</v>
      </c>
      <c r="E1486" t="str">
        <f t="shared" ca="1" si="194"/>
        <v/>
      </c>
      <c r="F1486" t="str">
        <f t="shared" ca="1" si="195"/>
        <v/>
      </c>
      <c r="G1486" t="str">
        <f t="shared" ca="1" si="196"/>
        <v/>
      </c>
      <c r="H1486" t="str">
        <f t="shared" ca="1" si="197"/>
        <v/>
      </c>
    </row>
    <row r="1487" spans="1:8" ht="15" x14ac:dyDescent="0.2">
      <c r="A1487">
        <f t="shared" si="191"/>
        <v>1469</v>
      </c>
      <c r="B1487" s="5">
        <f t="shared" ca="1" si="190"/>
        <v>2</v>
      </c>
      <c r="C1487" t="str">
        <f t="shared" ca="1" si="192"/>
        <v/>
      </c>
      <c r="D1487">
        <f t="shared" ca="1" si="193"/>
        <v>3</v>
      </c>
      <c r="E1487" t="str">
        <f t="shared" ca="1" si="194"/>
        <v/>
      </c>
      <c r="F1487" t="str">
        <f t="shared" ca="1" si="195"/>
        <v/>
      </c>
      <c r="G1487">
        <f t="shared" ca="1" si="196"/>
        <v>3</v>
      </c>
      <c r="H1487" t="str">
        <f t="shared" ca="1" si="197"/>
        <v/>
      </c>
    </row>
    <row r="1488" spans="1:8" ht="15" x14ac:dyDescent="0.2">
      <c r="A1488">
        <f t="shared" si="191"/>
        <v>1470</v>
      </c>
      <c r="B1488" s="5">
        <f t="shared" ca="1" si="190"/>
        <v>3</v>
      </c>
      <c r="C1488" t="str">
        <f t="shared" ca="1" si="192"/>
        <v/>
      </c>
      <c r="D1488" t="str">
        <f t="shared" ca="1" si="193"/>
        <v/>
      </c>
      <c r="E1488">
        <f t="shared" ca="1" si="194"/>
        <v>1</v>
      </c>
      <c r="F1488" t="str">
        <f t="shared" ca="1" si="195"/>
        <v/>
      </c>
      <c r="G1488" t="str">
        <f t="shared" ca="1" si="196"/>
        <v/>
      </c>
      <c r="H1488">
        <f t="shared" ca="1" si="197"/>
        <v>1</v>
      </c>
    </row>
    <row r="1489" spans="1:8" ht="15" x14ac:dyDescent="0.2">
      <c r="A1489">
        <f t="shared" si="191"/>
        <v>1471</v>
      </c>
      <c r="B1489" s="5">
        <f t="shared" ca="1" si="190"/>
        <v>1</v>
      </c>
      <c r="C1489">
        <f t="shared" ca="1" si="192"/>
        <v>1</v>
      </c>
      <c r="D1489" t="str">
        <f t="shared" ca="1" si="193"/>
        <v/>
      </c>
      <c r="E1489" t="str">
        <f t="shared" ca="1" si="194"/>
        <v/>
      </c>
      <c r="F1489">
        <f t="shared" ca="1" si="195"/>
        <v>1</v>
      </c>
      <c r="G1489" t="str">
        <f t="shared" ca="1" si="196"/>
        <v/>
      </c>
      <c r="H1489" t="str">
        <f t="shared" ca="1" si="197"/>
        <v/>
      </c>
    </row>
    <row r="1490" spans="1:8" ht="15" x14ac:dyDescent="0.2">
      <c r="A1490">
        <f t="shared" si="191"/>
        <v>1472</v>
      </c>
      <c r="B1490" s="5">
        <f t="shared" ca="1" si="190"/>
        <v>2</v>
      </c>
      <c r="C1490" t="str">
        <f t="shared" ca="1" si="192"/>
        <v/>
      </c>
      <c r="D1490">
        <f t="shared" ca="1" si="193"/>
        <v>1</v>
      </c>
      <c r="E1490" t="str">
        <f t="shared" ca="1" si="194"/>
        <v/>
      </c>
      <c r="F1490" t="str">
        <f t="shared" ca="1" si="195"/>
        <v/>
      </c>
      <c r="G1490" t="str">
        <f t="shared" ca="1" si="196"/>
        <v/>
      </c>
      <c r="H1490" t="str">
        <f t="shared" ca="1" si="197"/>
        <v/>
      </c>
    </row>
    <row r="1491" spans="1:8" ht="15" x14ac:dyDescent="0.2">
      <c r="A1491">
        <f t="shared" si="191"/>
        <v>1473</v>
      </c>
      <c r="B1491" s="5">
        <f t="shared" ca="1" si="190"/>
        <v>2</v>
      </c>
      <c r="C1491" t="str">
        <f t="shared" ca="1" si="192"/>
        <v/>
      </c>
      <c r="D1491">
        <f t="shared" ca="1" si="193"/>
        <v>2</v>
      </c>
      <c r="E1491" t="str">
        <f t="shared" ca="1" si="194"/>
        <v/>
      </c>
      <c r="F1491" t="str">
        <f t="shared" ca="1" si="195"/>
        <v/>
      </c>
      <c r="G1491">
        <f t="shared" ca="1" si="196"/>
        <v>2</v>
      </c>
      <c r="H1491" t="str">
        <f t="shared" ca="1" si="197"/>
        <v/>
      </c>
    </row>
    <row r="1492" spans="1:8" ht="15" x14ac:dyDescent="0.2">
      <c r="A1492">
        <f t="shared" si="191"/>
        <v>1474</v>
      </c>
      <c r="B1492" s="5">
        <f t="shared" ref="B1492:B1555" ca="1" si="198">MATCH(RAND(),INDIRECT(CONCATENATE(ADDRESS(10+B1491,2),":",ADDRESS(10+B1491,5))),1)</f>
        <v>3</v>
      </c>
      <c r="C1492" t="str">
        <f t="shared" ca="1" si="192"/>
        <v/>
      </c>
      <c r="D1492" t="str">
        <f t="shared" ca="1" si="193"/>
        <v/>
      </c>
      <c r="E1492">
        <f t="shared" ca="1" si="194"/>
        <v>1</v>
      </c>
      <c r="F1492" t="str">
        <f t="shared" ca="1" si="195"/>
        <v/>
      </c>
      <c r="G1492" t="str">
        <f t="shared" ca="1" si="196"/>
        <v/>
      </c>
      <c r="H1492">
        <f t="shared" ca="1" si="197"/>
        <v>1</v>
      </c>
    </row>
    <row r="1493" spans="1:8" ht="15" x14ac:dyDescent="0.2">
      <c r="A1493">
        <f t="shared" si="191"/>
        <v>1475</v>
      </c>
      <c r="B1493" s="5">
        <f t="shared" ca="1" si="198"/>
        <v>1</v>
      </c>
      <c r="C1493">
        <f t="shared" ca="1" si="192"/>
        <v>1</v>
      </c>
      <c r="D1493" t="str">
        <f t="shared" ca="1" si="193"/>
        <v/>
      </c>
      <c r="E1493" t="str">
        <f t="shared" ca="1" si="194"/>
        <v/>
      </c>
      <c r="F1493">
        <f t="shared" ca="1" si="195"/>
        <v>1</v>
      </c>
      <c r="G1493" t="str">
        <f t="shared" ca="1" si="196"/>
        <v/>
      </c>
      <c r="H1493" t="str">
        <f t="shared" ca="1" si="197"/>
        <v/>
      </c>
    </row>
    <row r="1494" spans="1:8" ht="15" x14ac:dyDescent="0.2">
      <c r="A1494">
        <f t="shared" si="191"/>
        <v>1476</v>
      </c>
      <c r="B1494" s="5">
        <f t="shared" ca="1" si="198"/>
        <v>2</v>
      </c>
      <c r="C1494" t="str">
        <f t="shared" ca="1" si="192"/>
        <v/>
      </c>
      <c r="D1494">
        <f t="shared" ca="1" si="193"/>
        <v>1</v>
      </c>
      <c r="E1494" t="str">
        <f t="shared" ca="1" si="194"/>
        <v/>
      </c>
      <c r="F1494" t="str">
        <f t="shared" ca="1" si="195"/>
        <v/>
      </c>
      <c r="G1494" t="str">
        <f t="shared" ca="1" si="196"/>
        <v/>
      </c>
      <c r="H1494" t="str">
        <f t="shared" ca="1" si="197"/>
        <v/>
      </c>
    </row>
    <row r="1495" spans="1:8" ht="15" x14ac:dyDescent="0.2">
      <c r="A1495">
        <f t="shared" si="191"/>
        <v>1477</v>
      </c>
      <c r="B1495" s="5">
        <f t="shared" ca="1" si="198"/>
        <v>2</v>
      </c>
      <c r="C1495" t="str">
        <f t="shared" ca="1" si="192"/>
        <v/>
      </c>
      <c r="D1495">
        <f t="shared" ca="1" si="193"/>
        <v>2</v>
      </c>
      <c r="E1495" t="str">
        <f t="shared" ca="1" si="194"/>
        <v/>
      </c>
      <c r="F1495" t="str">
        <f t="shared" ca="1" si="195"/>
        <v/>
      </c>
      <c r="G1495" t="str">
        <f t="shared" ca="1" si="196"/>
        <v/>
      </c>
      <c r="H1495" t="str">
        <f t="shared" ca="1" si="197"/>
        <v/>
      </c>
    </row>
    <row r="1496" spans="1:8" ht="15" x14ac:dyDescent="0.2">
      <c r="A1496">
        <f t="shared" si="191"/>
        <v>1478</v>
      </c>
      <c r="B1496" s="5">
        <f t="shared" ca="1" si="198"/>
        <v>2</v>
      </c>
      <c r="C1496" t="str">
        <f t="shared" ca="1" si="192"/>
        <v/>
      </c>
      <c r="D1496">
        <f t="shared" ca="1" si="193"/>
        <v>3</v>
      </c>
      <c r="E1496" t="str">
        <f t="shared" ca="1" si="194"/>
        <v/>
      </c>
      <c r="F1496" t="str">
        <f t="shared" ca="1" si="195"/>
        <v/>
      </c>
      <c r="G1496" t="str">
        <f t="shared" ca="1" si="196"/>
        <v/>
      </c>
      <c r="H1496" t="str">
        <f t="shared" ca="1" si="197"/>
        <v/>
      </c>
    </row>
    <row r="1497" spans="1:8" ht="15" x14ac:dyDescent="0.2">
      <c r="A1497">
        <f t="shared" si="191"/>
        <v>1479</v>
      </c>
      <c r="B1497" s="5">
        <f t="shared" ca="1" si="198"/>
        <v>2</v>
      </c>
      <c r="C1497" t="str">
        <f t="shared" ca="1" si="192"/>
        <v/>
      </c>
      <c r="D1497">
        <f t="shared" ca="1" si="193"/>
        <v>4</v>
      </c>
      <c r="E1497" t="str">
        <f t="shared" ca="1" si="194"/>
        <v/>
      </c>
      <c r="F1497" t="str">
        <f t="shared" ca="1" si="195"/>
        <v/>
      </c>
      <c r="G1497" t="str">
        <f t="shared" ca="1" si="196"/>
        <v/>
      </c>
      <c r="H1497" t="str">
        <f t="shared" ca="1" si="197"/>
        <v/>
      </c>
    </row>
    <row r="1498" spans="1:8" ht="15" x14ac:dyDescent="0.2">
      <c r="A1498">
        <f t="shared" si="191"/>
        <v>1480</v>
      </c>
      <c r="B1498" s="5">
        <f t="shared" ca="1" si="198"/>
        <v>2</v>
      </c>
      <c r="C1498" t="str">
        <f t="shared" ca="1" si="192"/>
        <v/>
      </c>
      <c r="D1498">
        <f t="shared" ca="1" si="193"/>
        <v>5</v>
      </c>
      <c r="E1498" t="str">
        <f t="shared" ca="1" si="194"/>
        <v/>
      </c>
      <c r="F1498" t="str">
        <f t="shared" ca="1" si="195"/>
        <v/>
      </c>
      <c r="G1498" t="str">
        <f t="shared" ca="1" si="196"/>
        <v/>
      </c>
      <c r="H1498" t="str">
        <f t="shared" ca="1" si="197"/>
        <v/>
      </c>
    </row>
    <row r="1499" spans="1:8" ht="15" x14ac:dyDescent="0.2">
      <c r="A1499">
        <f t="shared" si="191"/>
        <v>1481</v>
      </c>
      <c r="B1499" s="5">
        <f t="shared" ca="1" si="198"/>
        <v>2</v>
      </c>
      <c r="C1499" t="str">
        <f t="shared" ca="1" si="192"/>
        <v/>
      </c>
      <c r="D1499">
        <f t="shared" ca="1" si="193"/>
        <v>6</v>
      </c>
      <c r="E1499" t="str">
        <f t="shared" ca="1" si="194"/>
        <v/>
      </c>
      <c r="F1499" t="str">
        <f t="shared" ca="1" si="195"/>
        <v/>
      </c>
      <c r="G1499" t="str">
        <f t="shared" ca="1" si="196"/>
        <v/>
      </c>
      <c r="H1499" t="str">
        <f t="shared" ca="1" si="197"/>
        <v/>
      </c>
    </row>
    <row r="1500" spans="1:8" ht="15" x14ac:dyDescent="0.2">
      <c r="A1500">
        <f t="shared" si="191"/>
        <v>1482</v>
      </c>
      <c r="B1500" s="5">
        <f t="shared" ca="1" si="198"/>
        <v>2</v>
      </c>
      <c r="C1500" t="str">
        <f t="shared" ca="1" si="192"/>
        <v/>
      </c>
      <c r="D1500">
        <f t="shared" ca="1" si="193"/>
        <v>7</v>
      </c>
      <c r="E1500" t="str">
        <f t="shared" ca="1" si="194"/>
        <v/>
      </c>
      <c r="F1500" t="str">
        <f t="shared" ca="1" si="195"/>
        <v/>
      </c>
      <c r="G1500" t="str">
        <f t="shared" ca="1" si="196"/>
        <v/>
      </c>
      <c r="H1500" t="str">
        <f t="shared" ca="1" si="197"/>
        <v/>
      </c>
    </row>
    <row r="1501" spans="1:8" ht="15" x14ac:dyDescent="0.2">
      <c r="A1501">
        <f t="shared" si="191"/>
        <v>1483</v>
      </c>
      <c r="B1501" s="5">
        <f t="shared" ca="1" si="198"/>
        <v>2</v>
      </c>
      <c r="C1501" t="str">
        <f t="shared" ca="1" si="192"/>
        <v/>
      </c>
      <c r="D1501">
        <f t="shared" ca="1" si="193"/>
        <v>8</v>
      </c>
      <c r="E1501" t="str">
        <f t="shared" ca="1" si="194"/>
        <v/>
      </c>
      <c r="F1501" t="str">
        <f t="shared" ca="1" si="195"/>
        <v/>
      </c>
      <c r="G1501">
        <f t="shared" ca="1" si="196"/>
        <v>8</v>
      </c>
      <c r="H1501" t="str">
        <f t="shared" ca="1" si="197"/>
        <v/>
      </c>
    </row>
    <row r="1502" spans="1:8" ht="15" x14ac:dyDescent="0.2">
      <c r="A1502">
        <f t="shared" si="191"/>
        <v>1484</v>
      </c>
      <c r="B1502" s="5">
        <f t="shared" ca="1" si="198"/>
        <v>3</v>
      </c>
      <c r="C1502" t="str">
        <f t="shared" ca="1" si="192"/>
        <v/>
      </c>
      <c r="D1502" t="str">
        <f t="shared" ca="1" si="193"/>
        <v/>
      </c>
      <c r="E1502">
        <f t="shared" ca="1" si="194"/>
        <v>1</v>
      </c>
      <c r="F1502" t="str">
        <f t="shared" ca="1" si="195"/>
        <v/>
      </c>
      <c r="G1502" t="str">
        <f t="shared" ca="1" si="196"/>
        <v/>
      </c>
      <c r="H1502">
        <f t="shared" ca="1" si="197"/>
        <v>1</v>
      </c>
    </row>
    <row r="1503" spans="1:8" ht="15" x14ac:dyDescent="0.2">
      <c r="A1503">
        <f t="shared" si="191"/>
        <v>1485</v>
      </c>
      <c r="B1503" s="5">
        <f t="shared" ca="1" si="198"/>
        <v>1</v>
      </c>
      <c r="C1503">
        <f t="shared" ca="1" si="192"/>
        <v>1</v>
      </c>
      <c r="D1503" t="str">
        <f t="shared" ca="1" si="193"/>
        <v/>
      </c>
      <c r="E1503" t="str">
        <f t="shared" ca="1" si="194"/>
        <v/>
      </c>
      <c r="F1503">
        <f t="shared" ca="1" si="195"/>
        <v>1</v>
      </c>
      <c r="G1503" t="str">
        <f t="shared" ca="1" si="196"/>
        <v/>
      </c>
      <c r="H1503" t="str">
        <f t="shared" ca="1" si="197"/>
        <v/>
      </c>
    </row>
    <row r="1504" spans="1:8" ht="15" x14ac:dyDescent="0.2">
      <c r="A1504">
        <f t="shared" si="191"/>
        <v>1486</v>
      </c>
      <c r="B1504" s="5">
        <f t="shared" ca="1" si="198"/>
        <v>2</v>
      </c>
      <c r="C1504" t="str">
        <f t="shared" ca="1" si="192"/>
        <v/>
      </c>
      <c r="D1504">
        <f t="shared" ca="1" si="193"/>
        <v>1</v>
      </c>
      <c r="E1504" t="str">
        <f t="shared" ca="1" si="194"/>
        <v/>
      </c>
      <c r="F1504" t="str">
        <f t="shared" ca="1" si="195"/>
        <v/>
      </c>
      <c r="G1504">
        <f t="shared" ca="1" si="196"/>
        <v>1</v>
      </c>
      <c r="H1504" t="str">
        <f t="shared" ca="1" si="197"/>
        <v/>
      </c>
    </row>
    <row r="1505" spans="1:8" ht="15" x14ac:dyDescent="0.2">
      <c r="A1505">
        <f t="shared" si="191"/>
        <v>1487</v>
      </c>
      <c r="B1505" s="5">
        <f t="shared" ca="1" si="198"/>
        <v>3</v>
      </c>
      <c r="C1505" t="str">
        <f t="shared" ca="1" si="192"/>
        <v/>
      </c>
      <c r="D1505" t="str">
        <f t="shared" ca="1" si="193"/>
        <v/>
      </c>
      <c r="E1505">
        <f t="shared" ca="1" si="194"/>
        <v>1</v>
      </c>
      <c r="F1505" t="str">
        <f t="shared" ca="1" si="195"/>
        <v/>
      </c>
      <c r="G1505" t="str">
        <f t="shared" ca="1" si="196"/>
        <v/>
      </c>
      <c r="H1505">
        <f t="shared" ca="1" si="197"/>
        <v>1</v>
      </c>
    </row>
    <row r="1506" spans="1:8" ht="15" x14ac:dyDescent="0.2">
      <c r="A1506">
        <f t="shared" si="191"/>
        <v>1488</v>
      </c>
      <c r="B1506" s="5">
        <f t="shared" ca="1" si="198"/>
        <v>1</v>
      </c>
      <c r="C1506">
        <f t="shared" ca="1" si="192"/>
        <v>1</v>
      </c>
      <c r="D1506" t="str">
        <f t="shared" ca="1" si="193"/>
        <v/>
      </c>
      <c r="E1506" t="str">
        <f t="shared" ca="1" si="194"/>
        <v/>
      </c>
      <c r="F1506">
        <f t="shared" ca="1" si="195"/>
        <v>1</v>
      </c>
      <c r="G1506" t="str">
        <f t="shared" ca="1" si="196"/>
        <v/>
      </c>
      <c r="H1506" t="str">
        <f t="shared" ca="1" si="197"/>
        <v/>
      </c>
    </row>
    <row r="1507" spans="1:8" ht="15" x14ac:dyDescent="0.2">
      <c r="A1507">
        <f t="shared" si="191"/>
        <v>1489</v>
      </c>
      <c r="B1507" s="5">
        <f t="shared" ca="1" si="198"/>
        <v>2</v>
      </c>
      <c r="C1507" t="str">
        <f t="shared" ca="1" si="192"/>
        <v/>
      </c>
      <c r="D1507">
        <f t="shared" ca="1" si="193"/>
        <v>1</v>
      </c>
      <c r="E1507" t="str">
        <f t="shared" ca="1" si="194"/>
        <v/>
      </c>
      <c r="F1507" t="str">
        <f t="shared" ca="1" si="195"/>
        <v/>
      </c>
      <c r="G1507" t="str">
        <f t="shared" ca="1" si="196"/>
        <v/>
      </c>
      <c r="H1507" t="str">
        <f t="shared" ca="1" si="197"/>
        <v/>
      </c>
    </row>
    <row r="1508" spans="1:8" ht="15" x14ac:dyDescent="0.2">
      <c r="A1508">
        <f t="shared" si="191"/>
        <v>1490</v>
      </c>
      <c r="B1508" s="5">
        <f t="shared" ca="1" si="198"/>
        <v>2</v>
      </c>
      <c r="C1508" t="str">
        <f t="shared" ca="1" si="192"/>
        <v/>
      </c>
      <c r="D1508">
        <f t="shared" ca="1" si="193"/>
        <v>2</v>
      </c>
      <c r="E1508" t="str">
        <f t="shared" ca="1" si="194"/>
        <v/>
      </c>
      <c r="F1508" t="str">
        <f t="shared" ca="1" si="195"/>
        <v/>
      </c>
      <c r="G1508">
        <f t="shared" ca="1" si="196"/>
        <v>2</v>
      </c>
      <c r="H1508" t="str">
        <f t="shared" ca="1" si="197"/>
        <v/>
      </c>
    </row>
    <row r="1509" spans="1:8" ht="15" x14ac:dyDescent="0.2">
      <c r="A1509">
        <f t="shared" si="191"/>
        <v>1491</v>
      </c>
      <c r="B1509" s="5">
        <f t="shared" ca="1" si="198"/>
        <v>3</v>
      </c>
      <c r="C1509" t="str">
        <f t="shared" ca="1" si="192"/>
        <v/>
      </c>
      <c r="D1509" t="str">
        <f t="shared" ca="1" si="193"/>
        <v/>
      </c>
      <c r="E1509">
        <f t="shared" ca="1" si="194"/>
        <v>1</v>
      </c>
      <c r="F1509" t="str">
        <f t="shared" ca="1" si="195"/>
        <v/>
      </c>
      <c r="G1509" t="str">
        <f t="shared" ca="1" si="196"/>
        <v/>
      </c>
      <c r="H1509">
        <f t="shared" ca="1" si="197"/>
        <v>1</v>
      </c>
    </row>
    <row r="1510" spans="1:8" ht="15" x14ac:dyDescent="0.2">
      <c r="A1510">
        <f t="shared" si="191"/>
        <v>1492</v>
      </c>
      <c r="B1510" s="5">
        <f t="shared" ca="1" si="198"/>
        <v>1</v>
      </c>
      <c r="C1510">
        <f t="shared" ca="1" si="192"/>
        <v>1</v>
      </c>
      <c r="D1510" t="str">
        <f t="shared" ca="1" si="193"/>
        <v/>
      </c>
      <c r="E1510" t="str">
        <f t="shared" ca="1" si="194"/>
        <v/>
      </c>
      <c r="F1510">
        <f t="shared" ca="1" si="195"/>
        <v>1</v>
      </c>
      <c r="G1510" t="str">
        <f t="shared" ca="1" si="196"/>
        <v/>
      </c>
      <c r="H1510" t="str">
        <f t="shared" ca="1" si="197"/>
        <v/>
      </c>
    </row>
    <row r="1511" spans="1:8" ht="15" x14ac:dyDescent="0.2">
      <c r="A1511">
        <f t="shared" si="191"/>
        <v>1493</v>
      </c>
      <c r="B1511" s="5">
        <f t="shared" ca="1" si="198"/>
        <v>2</v>
      </c>
      <c r="C1511" t="str">
        <f t="shared" ca="1" si="192"/>
        <v/>
      </c>
      <c r="D1511">
        <f t="shared" ca="1" si="193"/>
        <v>1</v>
      </c>
      <c r="E1511" t="str">
        <f t="shared" ca="1" si="194"/>
        <v/>
      </c>
      <c r="F1511" t="str">
        <f t="shared" ca="1" si="195"/>
        <v/>
      </c>
      <c r="G1511" t="str">
        <f t="shared" ca="1" si="196"/>
        <v/>
      </c>
      <c r="H1511" t="str">
        <f t="shared" ca="1" si="197"/>
        <v/>
      </c>
    </row>
    <row r="1512" spans="1:8" ht="15" x14ac:dyDescent="0.2">
      <c r="A1512">
        <f t="shared" si="191"/>
        <v>1494</v>
      </c>
      <c r="B1512" s="5">
        <f t="shared" ca="1" si="198"/>
        <v>2</v>
      </c>
      <c r="C1512" t="str">
        <f t="shared" ca="1" si="192"/>
        <v/>
      </c>
      <c r="D1512">
        <f t="shared" ca="1" si="193"/>
        <v>2</v>
      </c>
      <c r="E1512" t="str">
        <f t="shared" ca="1" si="194"/>
        <v/>
      </c>
      <c r="F1512" t="str">
        <f t="shared" ca="1" si="195"/>
        <v/>
      </c>
      <c r="G1512" t="str">
        <f t="shared" ca="1" si="196"/>
        <v/>
      </c>
      <c r="H1512" t="str">
        <f t="shared" ca="1" si="197"/>
        <v/>
      </c>
    </row>
    <row r="1513" spans="1:8" ht="15" x14ac:dyDescent="0.2">
      <c r="A1513">
        <f t="shared" si="191"/>
        <v>1495</v>
      </c>
      <c r="B1513" s="5">
        <f t="shared" ca="1" si="198"/>
        <v>2</v>
      </c>
      <c r="C1513" t="str">
        <f t="shared" ca="1" si="192"/>
        <v/>
      </c>
      <c r="D1513">
        <f t="shared" ca="1" si="193"/>
        <v>3</v>
      </c>
      <c r="E1513" t="str">
        <f t="shared" ca="1" si="194"/>
        <v/>
      </c>
      <c r="F1513" t="str">
        <f t="shared" ca="1" si="195"/>
        <v/>
      </c>
      <c r="G1513" t="str">
        <f t="shared" ca="1" si="196"/>
        <v/>
      </c>
      <c r="H1513" t="str">
        <f t="shared" ca="1" si="197"/>
        <v/>
      </c>
    </row>
    <row r="1514" spans="1:8" ht="15" x14ac:dyDescent="0.2">
      <c r="A1514">
        <f t="shared" si="191"/>
        <v>1496</v>
      </c>
      <c r="B1514" s="5">
        <f t="shared" ca="1" si="198"/>
        <v>2</v>
      </c>
      <c r="C1514" t="str">
        <f t="shared" ca="1" si="192"/>
        <v/>
      </c>
      <c r="D1514">
        <f t="shared" ca="1" si="193"/>
        <v>4</v>
      </c>
      <c r="E1514" t="str">
        <f t="shared" ca="1" si="194"/>
        <v/>
      </c>
      <c r="F1514" t="str">
        <f t="shared" ca="1" si="195"/>
        <v/>
      </c>
      <c r="G1514" t="str">
        <f t="shared" ca="1" si="196"/>
        <v/>
      </c>
      <c r="H1514" t="str">
        <f t="shared" ca="1" si="197"/>
        <v/>
      </c>
    </row>
    <row r="1515" spans="1:8" ht="15" x14ac:dyDescent="0.2">
      <c r="A1515">
        <f t="shared" si="191"/>
        <v>1497</v>
      </c>
      <c r="B1515" s="5">
        <f t="shared" ca="1" si="198"/>
        <v>2</v>
      </c>
      <c r="C1515" t="str">
        <f t="shared" ca="1" si="192"/>
        <v/>
      </c>
      <c r="D1515">
        <f t="shared" ca="1" si="193"/>
        <v>5</v>
      </c>
      <c r="E1515" t="str">
        <f t="shared" ca="1" si="194"/>
        <v/>
      </c>
      <c r="F1515" t="str">
        <f t="shared" ca="1" si="195"/>
        <v/>
      </c>
      <c r="G1515" t="str">
        <f t="shared" ca="1" si="196"/>
        <v/>
      </c>
      <c r="H1515" t="str">
        <f t="shared" ca="1" si="197"/>
        <v/>
      </c>
    </row>
    <row r="1516" spans="1:8" ht="15" x14ac:dyDescent="0.2">
      <c r="A1516">
        <f t="shared" si="191"/>
        <v>1498</v>
      </c>
      <c r="B1516" s="5">
        <f t="shared" ca="1" si="198"/>
        <v>2</v>
      </c>
      <c r="C1516" t="str">
        <f t="shared" ca="1" si="192"/>
        <v/>
      </c>
      <c r="D1516">
        <f t="shared" ca="1" si="193"/>
        <v>6</v>
      </c>
      <c r="E1516" t="str">
        <f t="shared" ca="1" si="194"/>
        <v/>
      </c>
      <c r="F1516" t="str">
        <f t="shared" ca="1" si="195"/>
        <v/>
      </c>
      <c r="G1516" t="str">
        <f t="shared" ca="1" si="196"/>
        <v/>
      </c>
      <c r="H1516" t="str">
        <f t="shared" ca="1" si="197"/>
        <v/>
      </c>
    </row>
    <row r="1517" spans="1:8" ht="15" x14ac:dyDescent="0.2">
      <c r="A1517">
        <f t="shared" si="191"/>
        <v>1499</v>
      </c>
      <c r="B1517" s="5">
        <f t="shared" ca="1" si="198"/>
        <v>2</v>
      </c>
      <c r="C1517" t="str">
        <f t="shared" ca="1" si="192"/>
        <v/>
      </c>
      <c r="D1517">
        <f t="shared" ca="1" si="193"/>
        <v>7</v>
      </c>
      <c r="E1517" t="str">
        <f t="shared" ca="1" si="194"/>
        <v/>
      </c>
      <c r="F1517" t="str">
        <f t="shared" ca="1" si="195"/>
        <v/>
      </c>
      <c r="G1517" t="str">
        <f t="shared" ca="1" si="196"/>
        <v/>
      </c>
      <c r="H1517" t="str">
        <f t="shared" ca="1" si="197"/>
        <v/>
      </c>
    </row>
    <row r="1518" spans="1:8" ht="15" x14ac:dyDescent="0.2">
      <c r="A1518">
        <f t="shared" si="191"/>
        <v>1500</v>
      </c>
      <c r="B1518" s="5">
        <f t="shared" ca="1" si="198"/>
        <v>2</v>
      </c>
      <c r="C1518" t="str">
        <f t="shared" ca="1" si="192"/>
        <v/>
      </c>
      <c r="D1518">
        <f t="shared" ca="1" si="193"/>
        <v>8</v>
      </c>
      <c r="E1518" t="str">
        <f t="shared" ca="1" si="194"/>
        <v/>
      </c>
      <c r="F1518" t="str">
        <f t="shared" ca="1" si="195"/>
        <v/>
      </c>
      <c r="G1518" t="str">
        <f t="shared" ca="1" si="196"/>
        <v/>
      </c>
      <c r="H1518" t="str">
        <f t="shared" ca="1" si="197"/>
        <v/>
      </c>
    </row>
    <row r="1519" spans="1:8" ht="15" x14ac:dyDescent="0.2">
      <c r="A1519">
        <f t="shared" si="191"/>
        <v>1501</v>
      </c>
      <c r="B1519" s="5">
        <f t="shared" ca="1" si="198"/>
        <v>2</v>
      </c>
      <c r="C1519" t="str">
        <f t="shared" ca="1" si="192"/>
        <v/>
      </c>
      <c r="D1519">
        <f t="shared" ca="1" si="193"/>
        <v>9</v>
      </c>
      <c r="E1519" t="str">
        <f t="shared" ca="1" si="194"/>
        <v/>
      </c>
      <c r="F1519" t="str">
        <f t="shared" ca="1" si="195"/>
        <v/>
      </c>
      <c r="G1519">
        <f t="shared" ca="1" si="196"/>
        <v>9</v>
      </c>
      <c r="H1519" t="str">
        <f t="shared" ca="1" si="197"/>
        <v/>
      </c>
    </row>
    <row r="1520" spans="1:8" ht="15" x14ac:dyDescent="0.2">
      <c r="A1520">
        <f t="shared" si="191"/>
        <v>1502</v>
      </c>
      <c r="B1520" s="5">
        <f t="shared" ca="1" si="198"/>
        <v>3</v>
      </c>
      <c r="C1520" t="str">
        <f t="shared" ca="1" si="192"/>
        <v/>
      </c>
      <c r="D1520" t="str">
        <f t="shared" ca="1" si="193"/>
        <v/>
      </c>
      <c r="E1520">
        <f t="shared" ca="1" si="194"/>
        <v>1</v>
      </c>
      <c r="F1520" t="str">
        <f t="shared" ca="1" si="195"/>
        <v/>
      </c>
      <c r="G1520" t="str">
        <f t="shared" ca="1" si="196"/>
        <v/>
      </c>
      <c r="H1520">
        <f t="shared" ca="1" si="197"/>
        <v>1</v>
      </c>
    </row>
    <row r="1521" spans="1:8" ht="15" x14ac:dyDescent="0.2">
      <c r="A1521">
        <f t="shared" si="191"/>
        <v>1503</v>
      </c>
      <c r="B1521" s="5">
        <f t="shared" ca="1" si="198"/>
        <v>1</v>
      </c>
      <c r="C1521">
        <f t="shared" ca="1" si="192"/>
        <v>1</v>
      </c>
      <c r="D1521" t="str">
        <f t="shared" ca="1" si="193"/>
        <v/>
      </c>
      <c r="E1521" t="str">
        <f t="shared" ca="1" si="194"/>
        <v/>
      </c>
      <c r="F1521">
        <f t="shared" ca="1" si="195"/>
        <v>1</v>
      </c>
      <c r="G1521" t="str">
        <f t="shared" ca="1" si="196"/>
        <v/>
      </c>
      <c r="H1521" t="str">
        <f t="shared" ca="1" si="197"/>
        <v/>
      </c>
    </row>
    <row r="1522" spans="1:8" ht="15" x14ac:dyDescent="0.2">
      <c r="A1522">
        <f t="shared" si="191"/>
        <v>1504</v>
      </c>
      <c r="B1522" s="5">
        <f t="shared" ca="1" si="198"/>
        <v>2</v>
      </c>
      <c r="C1522" t="str">
        <f t="shared" ca="1" si="192"/>
        <v/>
      </c>
      <c r="D1522">
        <f t="shared" ca="1" si="193"/>
        <v>1</v>
      </c>
      <c r="E1522" t="str">
        <f t="shared" ca="1" si="194"/>
        <v/>
      </c>
      <c r="F1522" t="str">
        <f t="shared" ca="1" si="195"/>
        <v/>
      </c>
      <c r="G1522">
        <f t="shared" ca="1" si="196"/>
        <v>1</v>
      </c>
      <c r="H1522" t="str">
        <f t="shared" ca="1" si="197"/>
        <v/>
      </c>
    </row>
    <row r="1523" spans="1:8" ht="15" x14ac:dyDescent="0.2">
      <c r="A1523">
        <f t="shared" si="191"/>
        <v>1505</v>
      </c>
      <c r="B1523" s="5">
        <f t="shared" ca="1" si="198"/>
        <v>3</v>
      </c>
      <c r="C1523" t="str">
        <f t="shared" ca="1" si="192"/>
        <v/>
      </c>
      <c r="D1523" t="str">
        <f t="shared" ca="1" si="193"/>
        <v/>
      </c>
      <c r="E1523">
        <f t="shared" ca="1" si="194"/>
        <v>1</v>
      </c>
      <c r="F1523" t="str">
        <f t="shared" ca="1" si="195"/>
        <v/>
      </c>
      <c r="G1523" t="str">
        <f t="shared" ca="1" si="196"/>
        <v/>
      </c>
      <c r="H1523">
        <f t="shared" ca="1" si="197"/>
        <v>1</v>
      </c>
    </row>
    <row r="1524" spans="1:8" ht="15" x14ac:dyDescent="0.2">
      <c r="A1524">
        <f t="shared" si="191"/>
        <v>1506</v>
      </c>
      <c r="B1524" s="5">
        <f t="shared" ca="1" si="198"/>
        <v>1</v>
      </c>
      <c r="C1524">
        <f t="shared" ca="1" si="192"/>
        <v>1</v>
      </c>
      <c r="D1524" t="str">
        <f t="shared" ca="1" si="193"/>
        <v/>
      </c>
      <c r="E1524" t="str">
        <f t="shared" ca="1" si="194"/>
        <v/>
      </c>
      <c r="F1524">
        <f t="shared" ca="1" si="195"/>
        <v>1</v>
      </c>
      <c r="G1524" t="str">
        <f t="shared" ca="1" si="196"/>
        <v/>
      </c>
      <c r="H1524" t="str">
        <f t="shared" ca="1" si="197"/>
        <v/>
      </c>
    </row>
    <row r="1525" spans="1:8" ht="15" x14ac:dyDescent="0.2">
      <c r="A1525">
        <f t="shared" si="191"/>
        <v>1507</v>
      </c>
      <c r="B1525" s="5">
        <f t="shared" ca="1" si="198"/>
        <v>2</v>
      </c>
      <c r="C1525" t="str">
        <f t="shared" ca="1" si="192"/>
        <v/>
      </c>
      <c r="D1525">
        <f t="shared" ca="1" si="193"/>
        <v>1</v>
      </c>
      <c r="E1525" t="str">
        <f t="shared" ca="1" si="194"/>
        <v/>
      </c>
      <c r="F1525" t="str">
        <f t="shared" ca="1" si="195"/>
        <v/>
      </c>
      <c r="G1525" t="str">
        <f t="shared" ca="1" si="196"/>
        <v/>
      </c>
      <c r="H1525" t="str">
        <f t="shared" ca="1" si="197"/>
        <v/>
      </c>
    </row>
    <row r="1526" spans="1:8" ht="15" x14ac:dyDescent="0.2">
      <c r="A1526">
        <f t="shared" si="191"/>
        <v>1508</v>
      </c>
      <c r="B1526" s="5">
        <f t="shared" ca="1" si="198"/>
        <v>2</v>
      </c>
      <c r="C1526" t="str">
        <f t="shared" ca="1" si="192"/>
        <v/>
      </c>
      <c r="D1526">
        <f t="shared" ca="1" si="193"/>
        <v>2</v>
      </c>
      <c r="E1526" t="str">
        <f t="shared" ca="1" si="194"/>
        <v/>
      </c>
      <c r="F1526" t="str">
        <f t="shared" ca="1" si="195"/>
        <v/>
      </c>
      <c r="G1526" t="str">
        <f t="shared" ca="1" si="196"/>
        <v/>
      </c>
      <c r="H1526" t="str">
        <f t="shared" ca="1" si="197"/>
        <v/>
      </c>
    </row>
    <row r="1527" spans="1:8" ht="15" x14ac:dyDescent="0.2">
      <c r="A1527">
        <f t="shared" si="191"/>
        <v>1509</v>
      </c>
      <c r="B1527" s="5">
        <f t="shared" ca="1" si="198"/>
        <v>2</v>
      </c>
      <c r="C1527" t="str">
        <f t="shared" ca="1" si="192"/>
        <v/>
      </c>
      <c r="D1527">
        <f t="shared" ca="1" si="193"/>
        <v>3</v>
      </c>
      <c r="E1527" t="str">
        <f t="shared" ca="1" si="194"/>
        <v/>
      </c>
      <c r="F1527" t="str">
        <f t="shared" ca="1" si="195"/>
        <v/>
      </c>
      <c r="G1527" t="str">
        <f t="shared" ca="1" si="196"/>
        <v/>
      </c>
      <c r="H1527" t="str">
        <f t="shared" ca="1" si="197"/>
        <v/>
      </c>
    </row>
    <row r="1528" spans="1:8" ht="15" x14ac:dyDescent="0.2">
      <c r="A1528">
        <f t="shared" si="191"/>
        <v>1510</v>
      </c>
      <c r="B1528" s="5">
        <f t="shared" ca="1" si="198"/>
        <v>2</v>
      </c>
      <c r="C1528" t="str">
        <f t="shared" ca="1" si="192"/>
        <v/>
      </c>
      <c r="D1528">
        <f t="shared" ca="1" si="193"/>
        <v>4</v>
      </c>
      <c r="E1528" t="str">
        <f t="shared" ca="1" si="194"/>
        <v/>
      </c>
      <c r="F1528" t="str">
        <f t="shared" ca="1" si="195"/>
        <v/>
      </c>
      <c r="G1528" t="str">
        <f t="shared" ca="1" si="196"/>
        <v/>
      </c>
      <c r="H1528" t="str">
        <f t="shared" ca="1" si="197"/>
        <v/>
      </c>
    </row>
    <row r="1529" spans="1:8" ht="15" x14ac:dyDescent="0.2">
      <c r="A1529">
        <f t="shared" ref="A1529:A1592" si="199">A1528+1</f>
        <v>1511</v>
      </c>
      <c r="B1529" s="5">
        <f t="shared" ca="1" si="198"/>
        <v>2</v>
      </c>
      <c r="C1529" t="str">
        <f t="shared" ref="C1529:C1592" ca="1" si="200">IF(B1529=1,IF(B1529&lt;&gt;B1528,1,C1528+1),"")</f>
        <v/>
      </c>
      <c r="D1529">
        <f t="shared" ref="D1529:D1592" ca="1" si="201">IF(B1529=2,IF(B1529&lt;&gt;B1528,1,D1528+1),"")</f>
        <v>5</v>
      </c>
      <c r="E1529" t="str">
        <f t="shared" ref="E1529:E1592" ca="1" si="202">IF(B1529=3,IF(B1529&lt;&gt;B1528,1,E1528+1),"")</f>
        <v/>
      </c>
      <c r="F1529" t="str">
        <f t="shared" ref="F1529:F1592" ca="1" si="203">IF(C1530="",C1529,"")</f>
        <v/>
      </c>
      <c r="G1529">
        <f t="shared" ref="G1529:G1592" ca="1" si="204">IF(D1530="",D1529,"")</f>
        <v>5</v>
      </c>
      <c r="H1529" t="str">
        <f t="shared" ref="H1529:H1592" ca="1" si="205">IF(E1530="",E1529,"")</f>
        <v/>
      </c>
    </row>
    <row r="1530" spans="1:8" ht="15" x14ac:dyDescent="0.2">
      <c r="A1530">
        <f t="shared" si="199"/>
        <v>1512</v>
      </c>
      <c r="B1530" s="5">
        <f t="shared" ca="1" si="198"/>
        <v>3</v>
      </c>
      <c r="C1530" t="str">
        <f t="shared" ca="1" si="200"/>
        <v/>
      </c>
      <c r="D1530" t="str">
        <f t="shared" ca="1" si="201"/>
        <v/>
      </c>
      <c r="E1530">
        <f t="shared" ca="1" si="202"/>
        <v>1</v>
      </c>
      <c r="F1530" t="str">
        <f t="shared" ca="1" si="203"/>
        <v/>
      </c>
      <c r="G1530" t="str">
        <f t="shared" ca="1" si="204"/>
        <v/>
      </c>
      <c r="H1530">
        <f t="shared" ca="1" si="205"/>
        <v>1</v>
      </c>
    </row>
    <row r="1531" spans="1:8" ht="15" x14ac:dyDescent="0.2">
      <c r="A1531">
        <f t="shared" si="199"/>
        <v>1513</v>
      </c>
      <c r="B1531" s="5">
        <f t="shared" ca="1" si="198"/>
        <v>1</v>
      </c>
      <c r="C1531">
        <f t="shared" ca="1" si="200"/>
        <v>1</v>
      </c>
      <c r="D1531" t="str">
        <f t="shared" ca="1" si="201"/>
        <v/>
      </c>
      <c r="E1531" t="str">
        <f t="shared" ca="1" si="202"/>
        <v/>
      </c>
      <c r="F1531">
        <f t="shared" ca="1" si="203"/>
        <v>1</v>
      </c>
      <c r="G1531" t="str">
        <f t="shared" ca="1" si="204"/>
        <v/>
      </c>
      <c r="H1531" t="str">
        <f t="shared" ca="1" si="205"/>
        <v/>
      </c>
    </row>
    <row r="1532" spans="1:8" ht="15" x14ac:dyDescent="0.2">
      <c r="A1532">
        <f t="shared" si="199"/>
        <v>1514</v>
      </c>
      <c r="B1532" s="5">
        <f t="shared" ca="1" si="198"/>
        <v>2</v>
      </c>
      <c r="C1532" t="str">
        <f t="shared" ca="1" si="200"/>
        <v/>
      </c>
      <c r="D1532">
        <f t="shared" ca="1" si="201"/>
        <v>1</v>
      </c>
      <c r="E1532" t="str">
        <f t="shared" ca="1" si="202"/>
        <v/>
      </c>
      <c r="F1532" t="str">
        <f t="shared" ca="1" si="203"/>
        <v/>
      </c>
      <c r="G1532" t="str">
        <f t="shared" ca="1" si="204"/>
        <v/>
      </c>
      <c r="H1532" t="str">
        <f t="shared" ca="1" si="205"/>
        <v/>
      </c>
    </row>
    <row r="1533" spans="1:8" ht="15" x14ac:dyDescent="0.2">
      <c r="A1533">
        <f t="shared" si="199"/>
        <v>1515</v>
      </c>
      <c r="B1533" s="5">
        <f t="shared" ca="1" si="198"/>
        <v>2</v>
      </c>
      <c r="C1533" t="str">
        <f t="shared" ca="1" si="200"/>
        <v/>
      </c>
      <c r="D1533">
        <f t="shared" ca="1" si="201"/>
        <v>2</v>
      </c>
      <c r="E1533" t="str">
        <f t="shared" ca="1" si="202"/>
        <v/>
      </c>
      <c r="F1533" t="str">
        <f t="shared" ca="1" si="203"/>
        <v/>
      </c>
      <c r="G1533">
        <f t="shared" ca="1" si="204"/>
        <v>2</v>
      </c>
      <c r="H1533" t="str">
        <f t="shared" ca="1" si="205"/>
        <v/>
      </c>
    </row>
    <row r="1534" spans="1:8" ht="15" x14ac:dyDescent="0.2">
      <c r="A1534">
        <f t="shared" si="199"/>
        <v>1516</v>
      </c>
      <c r="B1534" s="5">
        <f t="shared" ca="1" si="198"/>
        <v>3</v>
      </c>
      <c r="C1534" t="str">
        <f t="shared" ca="1" si="200"/>
        <v/>
      </c>
      <c r="D1534" t="str">
        <f t="shared" ca="1" si="201"/>
        <v/>
      </c>
      <c r="E1534">
        <f t="shared" ca="1" si="202"/>
        <v>1</v>
      </c>
      <c r="F1534" t="str">
        <f t="shared" ca="1" si="203"/>
        <v/>
      </c>
      <c r="G1534" t="str">
        <f t="shared" ca="1" si="204"/>
        <v/>
      </c>
      <c r="H1534">
        <f t="shared" ca="1" si="205"/>
        <v>1</v>
      </c>
    </row>
    <row r="1535" spans="1:8" ht="15" x14ac:dyDescent="0.2">
      <c r="A1535">
        <f t="shared" si="199"/>
        <v>1517</v>
      </c>
      <c r="B1535" s="5">
        <f t="shared" ca="1" si="198"/>
        <v>1</v>
      </c>
      <c r="C1535">
        <f t="shared" ca="1" si="200"/>
        <v>1</v>
      </c>
      <c r="D1535" t="str">
        <f t="shared" ca="1" si="201"/>
        <v/>
      </c>
      <c r="E1535" t="str">
        <f t="shared" ca="1" si="202"/>
        <v/>
      </c>
      <c r="F1535">
        <f t="shared" ca="1" si="203"/>
        <v>1</v>
      </c>
      <c r="G1535" t="str">
        <f t="shared" ca="1" si="204"/>
        <v/>
      </c>
      <c r="H1535" t="str">
        <f t="shared" ca="1" si="205"/>
        <v/>
      </c>
    </row>
    <row r="1536" spans="1:8" ht="15" x14ac:dyDescent="0.2">
      <c r="A1536">
        <f t="shared" si="199"/>
        <v>1518</v>
      </c>
      <c r="B1536" s="5">
        <f t="shared" ca="1" si="198"/>
        <v>2</v>
      </c>
      <c r="C1536" t="str">
        <f t="shared" ca="1" si="200"/>
        <v/>
      </c>
      <c r="D1536">
        <f t="shared" ca="1" si="201"/>
        <v>1</v>
      </c>
      <c r="E1536" t="str">
        <f t="shared" ca="1" si="202"/>
        <v/>
      </c>
      <c r="F1536" t="str">
        <f t="shared" ca="1" si="203"/>
        <v/>
      </c>
      <c r="G1536" t="str">
        <f t="shared" ca="1" si="204"/>
        <v/>
      </c>
      <c r="H1536" t="str">
        <f t="shared" ca="1" si="205"/>
        <v/>
      </c>
    </row>
    <row r="1537" spans="1:8" ht="15" x14ac:dyDescent="0.2">
      <c r="A1537">
        <f t="shared" si="199"/>
        <v>1519</v>
      </c>
      <c r="B1537" s="5">
        <f t="shared" ca="1" si="198"/>
        <v>2</v>
      </c>
      <c r="C1537" t="str">
        <f t="shared" ca="1" si="200"/>
        <v/>
      </c>
      <c r="D1537">
        <f t="shared" ca="1" si="201"/>
        <v>2</v>
      </c>
      <c r="E1537" t="str">
        <f t="shared" ca="1" si="202"/>
        <v/>
      </c>
      <c r="F1537" t="str">
        <f t="shared" ca="1" si="203"/>
        <v/>
      </c>
      <c r="G1537" t="str">
        <f t="shared" ca="1" si="204"/>
        <v/>
      </c>
      <c r="H1537" t="str">
        <f t="shared" ca="1" si="205"/>
        <v/>
      </c>
    </row>
    <row r="1538" spans="1:8" ht="15" x14ac:dyDescent="0.2">
      <c r="A1538">
        <f t="shared" si="199"/>
        <v>1520</v>
      </c>
      <c r="B1538" s="5">
        <f t="shared" ca="1" si="198"/>
        <v>2</v>
      </c>
      <c r="C1538" t="str">
        <f t="shared" ca="1" si="200"/>
        <v/>
      </c>
      <c r="D1538">
        <f t="shared" ca="1" si="201"/>
        <v>3</v>
      </c>
      <c r="E1538" t="str">
        <f t="shared" ca="1" si="202"/>
        <v/>
      </c>
      <c r="F1538" t="str">
        <f t="shared" ca="1" si="203"/>
        <v/>
      </c>
      <c r="G1538" t="str">
        <f t="shared" ca="1" si="204"/>
        <v/>
      </c>
      <c r="H1538" t="str">
        <f t="shared" ca="1" si="205"/>
        <v/>
      </c>
    </row>
    <row r="1539" spans="1:8" ht="15" x14ac:dyDescent="0.2">
      <c r="A1539">
        <f t="shared" si="199"/>
        <v>1521</v>
      </c>
      <c r="B1539" s="5">
        <f t="shared" ca="1" si="198"/>
        <v>2</v>
      </c>
      <c r="C1539" t="str">
        <f t="shared" ca="1" si="200"/>
        <v/>
      </c>
      <c r="D1539">
        <f t="shared" ca="1" si="201"/>
        <v>4</v>
      </c>
      <c r="E1539" t="str">
        <f t="shared" ca="1" si="202"/>
        <v/>
      </c>
      <c r="F1539" t="str">
        <f t="shared" ca="1" si="203"/>
        <v/>
      </c>
      <c r="G1539" t="str">
        <f t="shared" ca="1" si="204"/>
        <v/>
      </c>
      <c r="H1539" t="str">
        <f t="shared" ca="1" si="205"/>
        <v/>
      </c>
    </row>
    <row r="1540" spans="1:8" ht="15" x14ac:dyDescent="0.2">
      <c r="A1540">
        <f t="shared" si="199"/>
        <v>1522</v>
      </c>
      <c r="B1540" s="5">
        <f t="shared" ca="1" si="198"/>
        <v>2</v>
      </c>
      <c r="C1540" t="str">
        <f t="shared" ca="1" si="200"/>
        <v/>
      </c>
      <c r="D1540">
        <f t="shared" ca="1" si="201"/>
        <v>5</v>
      </c>
      <c r="E1540" t="str">
        <f t="shared" ca="1" si="202"/>
        <v/>
      </c>
      <c r="F1540" t="str">
        <f t="shared" ca="1" si="203"/>
        <v/>
      </c>
      <c r="G1540" t="str">
        <f t="shared" ca="1" si="204"/>
        <v/>
      </c>
      <c r="H1540" t="str">
        <f t="shared" ca="1" si="205"/>
        <v/>
      </c>
    </row>
    <row r="1541" spans="1:8" ht="15" x14ac:dyDescent="0.2">
      <c r="A1541">
        <f t="shared" si="199"/>
        <v>1523</v>
      </c>
      <c r="B1541" s="5">
        <f t="shared" ca="1" si="198"/>
        <v>2</v>
      </c>
      <c r="C1541" t="str">
        <f t="shared" ca="1" si="200"/>
        <v/>
      </c>
      <c r="D1541">
        <f t="shared" ca="1" si="201"/>
        <v>6</v>
      </c>
      <c r="E1541" t="str">
        <f t="shared" ca="1" si="202"/>
        <v/>
      </c>
      <c r="F1541" t="str">
        <f t="shared" ca="1" si="203"/>
        <v/>
      </c>
      <c r="G1541" t="str">
        <f t="shared" ca="1" si="204"/>
        <v/>
      </c>
      <c r="H1541" t="str">
        <f t="shared" ca="1" si="205"/>
        <v/>
      </c>
    </row>
    <row r="1542" spans="1:8" ht="15" x14ac:dyDescent="0.2">
      <c r="A1542">
        <f t="shared" si="199"/>
        <v>1524</v>
      </c>
      <c r="B1542" s="5">
        <f t="shared" ca="1" si="198"/>
        <v>2</v>
      </c>
      <c r="C1542" t="str">
        <f t="shared" ca="1" si="200"/>
        <v/>
      </c>
      <c r="D1542">
        <f t="shared" ca="1" si="201"/>
        <v>7</v>
      </c>
      <c r="E1542" t="str">
        <f t="shared" ca="1" si="202"/>
        <v/>
      </c>
      <c r="F1542" t="str">
        <f t="shared" ca="1" si="203"/>
        <v/>
      </c>
      <c r="G1542" t="str">
        <f t="shared" ca="1" si="204"/>
        <v/>
      </c>
      <c r="H1542" t="str">
        <f t="shared" ca="1" si="205"/>
        <v/>
      </c>
    </row>
    <row r="1543" spans="1:8" ht="15" x14ac:dyDescent="0.2">
      <c r="A1543">
        <f t="shared" si="199"/>
        <v>1525</v>
      </c>
      <c r="B1543" s="5">
        <f t="shared" ca="1" si="198"/>
        <v>2</v>
      </c>
      <c r="C1543" t="str">
        <f t="shared" ca="1" si="200"/>
        <v/>
      </c>
      <c r="D1543">
        <f t="shared" ca="1" si="201"/>
        <v>8</v>
      </c>
      <c r="E1543" t="str">
        <f t="shared" ca="1" si="202"/>
        <v/>
      </c>
      <c r="F1543" t="str">
        <f t="shared" ca="1" si="203"/>
        <v/>
      </c>
      <c r="G1543" t="str">
        <f t="shared" ca="1" si="204"/>
        <v/>
      </c>
      <c r="H1543" t="str">
        <f t="shared" ca="1" si="205"/>
        <v/>
      </c>
    </row>
    <row r="1544" spans="1:8" ht="15" x14ac:dyDescent="0.2">
      <c r="A1544">
        <f t="shared" si="199"/>
        <v>1526</v>
      </c>
      <c r="B1544" s="5">
        <f t="shared" ca="1" si="198"/>
        <v>2</v>
      </c>
      <c r="C1544" t="str">
        <f t="shared" ca="1" si="200"/>
        <v/>
      </c>
      <c r="D1544">
        <f t="shared" ca="1" si="201"/>
        <v>9</v>
      </c>
      <c r="E1544" t="str">
        <f t="shared" ca="1" si="202"/>
        <v/>
      </c>
      <c r="F1544" t="str">
        <f t="shared" ca="1" si="203"/>
        <v/>
      </c>
      <c r="G1544" t="str">
        <f t="shared" ca="1" si="204"/>
        <v/>
      </c>
      <c r="H1544" t="str">
        <f t="shared" ca="1" si="205"/>
        <v/>
      </c>
    </row>
    <row r="1545" spans="1:8" ht="15" x14ac:dyDescent="0.2">
      <c r="A1545">
        <f t="shared" si="199"/>
        <v>1527</v>
      </c>
      <c r="B1545" s="5">
        <f t="shared" ca="1" si="198"/>
        <v>2</v>
      </c>
      <c r="C1545" t="str">
        <f t="shared" ca="1" si="200"/>
        <v/>
      </c>
      <c r="D1545">
        <f t="shared" ca="1" si="201"/>
        <v>10</v>
      </c>
      <c r="E1545" t="str">
        <f t="shared" ca="1" si="202"/>
        <v/>
      </c>
      <c r="F1545" t="str">
        <f t="shared" ca="1" si="203"/>
        <v/>
      </c>
      <c r="G1545" t="str">
        <f t="shared" ca="1" si="204"/>
        <v/>
      </c>
      <c r="H1545" t="str">
        <f t="shared" ca="1" si="205"/>
        <v/>
      </c>
    </row>
    <row r="1546" spans="1:8" ht="15" x14ac:dyDescent="0.2">
      <c r="A1546">
        <f t="shared" si="199"/>
        <v>1528</v>
      </c>
      <c r="B1546" s="5">
        <f t="shared" ca="1" si="198"/>
        <v>2</v>
      </c>
      <c r="C1546" t="str">
        <f t="shared" ca="1" si="200"/>
        <v/>
      </c>
      <c r="D1546">
        <f t="shared" ca="1" si="201"/>
        <v>11</v>
      </c>
      <c r="E1546" t="str">
        <f t="shared" ca="1" si="202"/>
        <v/>
      </c>
      <c r="F1546" t="str">
        <f t="shared" ca="1" si="203"/>
        <v/>
      </c>
      <c r="G1546">
        <f t="shared" ca="1" si="204"/>
        <v>11</v>
      </c>
      <c r="H1546" t="str">
        <f t="shared" ca="1" si="205"/>
        <v/>
      </c>
    </row>
    <row r="1547" spans="1:8" ht="15" x14ac:dyDescent="0.2">
      <c r="A1547">
        <f t="shared" si="199"/>
        <v>1529</v>
      </c>
      <c r="B1547" s="5">
        <f t="shared" ca="1" si="198"/>
        <v>3</v>
      </c>
      <c r="C1547" t="str">
        <f t="shared" ca="1" si="200"/>
        <v/>
      </c>
      <c r="D1547" t="str">
        <f t="shared" ca="1" si="201"/>
        <v/>
      </c>
      <c r="E1547">
        <f t="shared" ca="1" si="202"/>
        <v>1</v>
      </c>
      <c r="F1547" t="str">
        <f t="shared" ca="1" si="203"/>
        <v/>
      </c>
      <c r="G1547" t="str">
        <f t="shared" ca="1" si="204"/>
        <v/>
      </c>
      <c r="H1547">
        <f t="shared" ca="1" si="205"/>
        <v>1</v>
      </c>
    </row>
    <row r="1548" spans="1:8" ht="15" x14ac:dyDescent="0.2">
      <c r="A1548">
        <f t="shared" si="199"/>
        <v>1530</v>
      </c>
      <c r="B1548" s="5">
        <f t="shared" ca="1" si="198"/>
        <v>1</v>
      </c>
      <c r="C1548">
        <f t="shared" ca="1" si="200"/>
        <v>1</v>
      </c>
      <c r="D1548" t="str">
        <f t="shared" ca="1" si="201"/>
        <v/>
      </c>
      <c r="E1548" t="str">
        <f t="shared" ca="1" si="202"/>
        <v/>
      </c>
      <c r="F1548">
        <f t="shared" ca="1" si="203"/>
        <v>1</v>
      </c>
      <c r="G1548" t="str">
        <f t="shared" ca="1" si="204"/>
        <v/>
      </c>
      <c r="H1548" t="str">
        <f t="shared" ca="1" si="205"/>
        <v/>
      </c>
    </row>
    <row r="1549" spans="1:8" ht="15" x14ac:dyDescent="0.2">
      <c r="A1549">
        <f t="shared" si="199"/>
        <v>1531</v>
      </c>
      <c r="B1549" s="5">
        <f t="shared" ca="1" si="198"/>
        <v>2</v>
      </c>
      <c r="C1549" t="str">
        <f t="shared" ca="1" si="200"/>
        <v/>
      </c>
      <c r="D1549">
        <f t="shared" ca="1" si="201"/>
        <v>1</v>
      </c>
      <c r="E1549" t="str">
        <f t="shared" ca="1" si="202"/>
        <v/>
      </c>
      <c r="F1549" t="str">
        <f t="shared" ca="1" si="203"/>
        <v/>
      </c>
      <c r="G1549">
        <f t="shared" ca="1" si="204"/>
        <v>1</v>
      </c>
      <c r="H1549" t="str">
        <f t="shared" ca="1" si="205"/>
        <v/>
      </c>
    </row>
    <row r="1550" spans="1:8" ht="15" x14ac:dyDescent="0.2">
      <c r="A1550">
        <f t="shared" si="199"/>
        <v>1532</v>
      </c>
      <c r="B1550" s="5">
        <f t="shared" ca="1" si="198"/>
        <v>3</v>
      </c>
      <c r="C1550" t="str">
        <f t="shared" ca="1" si="200"/>
        <v/>
      </c>
      <c r="D1550" t="str">
        <f t="shared" ca="1" si="201"/>
        <v/>
      </c>
      <c r="E1550">
        <f t="shared" ca="1" si="202"/>
        <v>1</v>
      </c>
      <c r="F1550" t="str">
        <f t="shared" ca="1" si="203"/>
        <v/>
      </c>
      <c r="G1550" t="str">
        <f t="shared" ca="1" si="204"/>
        <v/>
      </c>
      <c r="H1550">
        <f t="shared" ca="1" si="205"/>
        <v>1</v>
      </c>
    </row>
    <row r="1551" spans="1:8" ht="15" x14ac:dyDescent="0.2">
      <c r="A1551">
        <f t="shared" si="199"/>
        <v>1533</v>
      </c>
      <c r="B1551" s="5">
        <f t="shared" ca="1" si="198"/>
        <v>1</v>
      </c>
      <c r="C1551">
        <f t="shared" ca="1" si="200"/>
        <v>1</v>
      </c>
      <c r="D1551" t="str">
        <f t="shared" ca="1" si="201"/>
        <v/>
      </c>
      <c r="E1551" t="str">
        <f t="shared" ca="1" si="202"/>
        <v/>
      </c>
      <c r="F1551">
        <f t="shared" ca="1" si="203"/>
        <v>1</v>
      </c>
      <c r="G1551" t="str">
        <f t="shared" ca="1" si="204"/>
        <v/>
      </c>
      <c r="H1551" t="str">
        <f t="shared" ca="1" si="205"/>
        <v/>
      </c>
    </row>
    <row r="1552" spans="1:8" ht="15" x14ac:dyDescent="0.2">
      <c r="A1552">
        <f t="shared" si="199"/>
        <v>1534</v>
      </c>
      <c r="B1552" s="5">
        <f t="shared" ca="1" si="198"/>
        <v>2</v>
      </c>
      <c r="C1552" t="str">
        <f t="shared" ca="1" si="200"/>
        <v/>
      </c>
      <c r="D1552">
        <f t="shared" ca="1" si="201"/>
        <v>1</v>
      </c>
      <c r="E1552" t="str">
        <f t="shared" ca="1" si="202"/>
        <v/>
      </c>
      <c r="F1552" t="str">
        <f t="shared" ca="1" si="203"/>
        <v/>
      </c>
      <c r="G1552" t="str">
        <f t="shared" ca="1" si="204"/>
        <v/>
      </c>
      <c r="H1552" t="str">
        <f t="shared" ca="1" si="205"/>
        <v/>
      </c>
    </row>
    <row r="1553" spans="1:8" ht="15" x14ac:dyDescent="0.2">
      <c r="A1553">
        <f t="shared" si="199"/>
        <v>1535</v>
      </c>
      <c r="B1553" s="5">
        <f t="shared" ca="1" si="198"/>
        <v>2</v>
      </c>
      <c r="C1553" t="str">
        <f t="shared" ca="1" si="200"/>
        <v/>
      </c>
      <c r="D1553">
        <f t="shared" ca="1" si="201"/>
        <v>2</v>
      </c>
      <c r="E1553" t="str">
        <f t="shared" ca="1" si="202"/>
        <v/>
      </c>
      <c r="F1553" t="str">
        <f t="shared" ca="1" si="203"/>
        <v/>
      </c>
      <c r="G1553" t="str">
        <f t="shared" ca="1" si="204"/>
        <v/>
      </c>
      <c r="H1553" t="str">
        <f t="shared" ca="1" si="205"/>
        <v/>
      </c>
    </row>
    <row r="1554" spans="1:8" ht="15" x14ac:dyDescent="0.2">
      <c r="A1554">
        <f t="shared" si="199"/>
        <v>1536</v>
      </c>
      <c r="B1554" s="5">
        <f t="shared" ca="1" si="198"/>
        <v>2</v>
      </c>
      <c r="C1554" t="str">
        <f t="shared" ca="1" si="200"/>
        <v/>
      </c>
      <c r="D1554">
        <f t="shared" ca="1" si="201"/>
        <v>3</v>
      </c>
      <c r="E1554" t="str">
        <f t="shared" ca="1" si="202"/>
        <v/>
      </c>
      <c r="F1554" t="str">
        <f t="shared" ca="1" si="203"/>
        <v/>
      </c>
      <c r="G1554">
        <f t="shared" ca="1" si="204"/>
        <v>3</v>
      </c>
      <c r="H1554" t="str">
        <f t="shared" ca="1" si="205"/>
        <v/>
      </c>
    </row>
    <row r="1555" spans="1:8" ht="15" x14ac:dyDescent="0.2">
      <c r="A1555">
        <f t="shared" si="199"/>
        <v>1537</v>
      </c>
      <c r="B1555" s="5">
        <f t="shared" ca="1" si="198"/>
        <v>3</v>
      </c>
      <c r="C1555" t="str">
        <f t="shared" ca="1" si="200"/>
        <v/>
      </c>
      <c r="D1555" t="str">
        <f t="shared" ca="1" si="201"/>
        <v/>
      </c>
      <c r="E1555">
        <f t="shared" ca="1" si="202"/>
        <v>1</v>
      </c>
      <c r="F1555" t="str">
        <f t="shared" ca="1" si="203"/>
        <v/>
      </c>
      <c r="G1555" t="str">
        <f t="shared" ca="1" si="204"/>
        <v/>
      </c>
      <c r="H1555">
        <f t="shared" ca="1" si="205"/>
        <v>1</v>
      </c>
    </row>
    <row r="1556" spans="1:8" ht="15" x14ac:dyDescent="0.2">
      <c r="A1556">
        <f t="shared" si="199"/>
        <v>1538</v>
      </c>
      <c r="B1556" s="5">
        <f t="shared" ref="B1556:B1619" ca="1" si="206">MATCH(RAND(),INDIRECT(CONCATENATE(ADDRESS(10+B1555,2),":",ADDRESS(10+B1555,5))),1)</f>
        <v>1</v>
      </c>
      <c r="C1556">
        <f t="shared" ca="1" si="200"/>
        <v>1</v>
      </c>
      <c r="D1556" t="str">
        <f t="shared" ca="1" si="201"/>
        <v/>
      </c>
      <c r="E1556" t="str">
        <f t="shared" ca="1" si="202"/>
        <v/>
      </c>
      <c r="F1556">
        <f t="shared" ca="1" si="203"/>
        <v>1</v>
      </c>
      <c r="G1556" t="str">
        <f t="shared" ca="1" si="204"/>
        <v/>
      </c>
      <c r="H1556" t="str">
        <f t="shared" ca="1" si="205"/>
        <v/>
      </c>
    </row>
    <row r="1557" spans="1:8" ht="15" x14ac:dyDescent="0.2">
      <c r="A1557">
        <f t="shared" si="199"/>
        <v>1539</v>
      </c>
      <c r="B1557" s="5">
        <f t="shared" ca="1" si="206"/>
        <v>2</v>
      </c>
      <c r="C1557" t="str">
        <f t="shared" ca="1" si="200"/>
        <v/>
      </c>
      <c r="D1557">
        <f t="shared" ca="1" si="201"/>
        <v>1</v>
      </c>
      <c r="E1557" t="str">
        <f t="shared" ca="1" si="202"/>
        <v/>
      </c>
      <c r="F1557" t="str">
        <f t="shared" ca="1" si="203"/>
        <v/>
      </c>
      <c r="G1557" t="str">
        <f t="shared" ca="1" si="204"/>
        <v/>
      </c>
      <c r="H1557" t="str">
        <f t="shared" ca="1" si="205"/>
        <v/>
      </c>
    </row>
    <row r="1558" spans="1:8" ht="15" x14ac:dyDescent="0.2">
      <c r="A1558">
        <f t="shared" si="199"/>
        <v>1540</v>
      </c>
      <c r="B1558" s="5">
        <f t="shared" ca="1" si="206"/>
        <v>2</v>
      </c>
      <c r="C1558" t="str">
        <f t="shared" ca="1" si="200"/>
        <v/>
      </c>
      <c r="D1558">
        <f t="shared" ca="1" si="201"/>
        <v>2</v>
      </c>
      <c r="E1558" t="str">
        <f t="shared" ca="1" si="202"/>
        <v/>
      </c>
      <c r="F1558" t="str">
        <f t="shared" ca="1" si="203"/>
        <v/>
      </c>
      <c r="G1558" t="str">
        <f t="shared" ca="1" si="204"/>
        <v/>
      </c>
      <c r="H1558" t="str">
        <f t="shared" ca="1" si="205"/>
        <v/>
      </c>
    </row>
    <row r="1559" spans="1:8" ht="15" x14ac:dyDescent="0.2">
      <c r="A1559">
        <f t="shared" si="199"/>
        <v>1541</v>
      </c>
      <c r="B1559" s="5">
        <f t="shared" ca="1" si="206"/>
        <v>2</v>
      </c>
      <c r="C1559" t="str">
        <f t="shared" ca="1" si="200"/>
        <v/>
      </c>
      <c r="D1559">
        <f t="shared" ca="1" si="201"/>
        <v>3</v>
      </c>
      <c r="E1559" t="str">
        <f t="shared" ca="1" si="202"/>
        <v/>
      </c>
      <c r="F1559" t="str">
        <f t="shared" ca="1" si="203"/>
        <v/>
      </c>
      <c r="G1559" t="str">
        <f t="shared" ca="1" si="204"/>
        <v/>
      </c>
      <c r="H1559" t="str">
        <f t="shared" ca="1" si="205"/>
        <v/>
      </c>
    </row>
    <row r="1560" spans="1:8" ht="15" x14ac:dyDescent="0.2">
      <c r="A1560">
        <f t="shared" si="199"/>
        <v>1542</v>
      </c>
      <c r="B1560" s="5">
        <f t="shared" ca="1" si="206"/>
        <v>2</v>
      </c>
      <c r="C1560" t="str">
        <f t="shared" ca="1" si="200"/>
        <v/>
      </c>
      <c r="D1560">
        <f t="shared" ca="1" si="201"/>
        <v>4</v>
      </c>
      <c r="E1560" t="str">
        <f t="shared" ca="1" si="202"/>
        <v/>
      </c>
      <c r="F1560" t="str">
        <f t="shared" ca="1" si="203"/>
        <v/>
      </c>
      <c r="G1560" t="str">
        <f t="shared" ca="1" si="204"/>
        <v/>
      </c>
      <c r="H1560" t="str">
        <f t="shared" ca="1" si="205"/>
        <v/>
      </c>
    </row>
    <row r="1561" spans="1:8" ht="15" x14ac:dyDescent="0.2">
      <c r="A1561">
        <f t="shared" si="199"/>
        <v>1543</v>
      </c>
      <c r="B1561" s="5">
        <f t="shared" ca="1" si="206"/>
        <v>2</v>
      </c>
      <c r="C1561" t="str">
        <f t="shared" ca="1" si="200"/>
        <v/>
      </c>
      <c r="D1561">
        <f t="shared" ca="1" si="201"/>
        <v>5</v>
      </c>
      <c r="E1561" t="str">
        <f t="shared" ca="1" si="202"/>
        <v/>
      </c>
      <c r="F1561" t="str">
        <f t="shared" ca="1" si="203"/>
        <v/>
      </c>
      <c r="G1561" t="str">
        <f t="shared" ca="1" si="204"/>
        <v/>
      </c>
      <c r="H1561" t="str">
        <f t="shared" ca="1" si="205"/>
        <v/>
      </c>
    </row>
    <row r="1562" spans="1:8" ht="15" x14ac:dyDescent="0.2">
      <c r="A1562">
        <f t="shared" si="199"/>
        <v>1544</v>
      </c>
      <c r="B1562" s="5">
        <f t="shared" ca="1" si="206"/>
        <v>2</v>
      </c>
      <c r="C1562" t="str">
        <f t="shared" ca="1" si="200"/>
        <v/>
      </c>
      <c r="D1562">
        <f t="shared" ca="1" si="201"/>
        <v>6</v>
      </c>
      <c r="E1562" t="str">
        <f t="shared" ca="1" si="202"/>
        <v/>
      </c>
      <c r="F1562" t="str">
        <f t="shared" ca="1" si="203"/>
        <v/>
      </c>
      <c r="G1562" t="str">
        <f t="shared" ca="1" si="204"/>
        <v/>
      </c>
      <c r="H1562" t="str">
        <f t="shared" ca="1" si="205"/>
        <v/>
      </c>
    </row>
    <row r="1563" spans="1:8" ht="15" x14ac:dyDescent="0.2">
      <c r="A1563">
        <f t="shared" si="199"/>
        <v>1545</v>
      </c>
      <c r="B1563" s="5">
        <f t="shared" ca="1" si="206"/>
        <v>2</v>
      </c>
      <c r="C1563" t="str">
        <f t="shared" ca="1" si="200"/>
        <v/>
      </c>
      <c r="D1563">
        <f t="shared" ca="1" si="201"/>
        <v>7</v>
      </c>
      <c r="E1563" t="str">
        <f t="shared" ca="1" si="202"/>
        <v/>
      </c>
      <c r="F1563" t="str">
        <f t="shared" ca="1" si="203"/>
        <v/>
      </c>
      <c r="G1563" t="str">
        <f t="shared" ca="1" si="204"/>
        <v/>
      </c>
      <c r="H1563" t="str">
        <f t="shared" ca="1" si="205"/>
        <v/>
      </c>
    </row>
    <row r="1564" spans="1:8" ht="15" x14ac:dyDescent="0.2">
      <c r="A1564">
        <f t="shared" si="199"/>
        <v>1546</v>
      </c>
      <c r="B1564" s="5">
        <f t="shared" ca="1" si="206"/>
        <v>2</v>
      </c>
      <c r="C1564" t="str">
        <f t="shared" ca="1" si="200"/>
        <v/>
      </c>
      <c r="D1564">
        <f t="shared" ca="1" si="201"/>
        <v>8</v>
      </c>
      <c r="E1564" t="str">
        <f t="shared" ca="1" si="202"/>
        <v/>
      </c>
      <c r="F1564" t="str">
        <f t="shared" ca="1" si="203"/>
        <v/>
      </c>
      <c r="G1564">
        <f t="shared" ca="1" si="204"/>
        <v>8</v>
      </c>
      <c r="H1564" t="str">
        <f t="shared" ca="1" si="205"/>
        <v/>
      </c>
    </row>
    <row r="1565" spans="1:8" ht="15" x14ac:dyDescent="0.2">
      <c r="A1565">
        <f t="shared" si="199"/>
        <v>1547</v>
      </c>
      <c r="B1565" s="5">
        <f t="shared" ca="1" si="206"/>
        <v>3</v>
      </c>
      <c r="C1565" t="str">
        <f t="shared" ca="1" si="200"/>
        <v/>
      </c>
      <c r="D1565" t="str">
        <f t="shared" ca="1" si="201"/>
        <v/>
      </c>
      <c r="E1565">
        <f t="shared" ca="1" si="202"/>
        <v>1</v>
      </c>
      <c r="F1565" t="str">
        <f t="shared" ca="1" si="203"/>
        <v/>
      </c>
      <c r="G1565" t="str">
        <f t="shared" ca="1" si="204"/>
        <v/>
      </c>
      <c r="H1565">
        <f t="shared" ca="1" si="205"/>
        <v>1</v>
      </c>
    </row>
    <row r="1566" spans="1:8" ht="15" x14ac:dyDescent="0.2">
      <c r="A1566">
        <f t="shared" si="199"/>
        <v>1548</v>
      </c>
      <c r="B1566" s="5">
        <f t="shared" ca="1" si="206"/>
        <v>1</v>
      </c>
      <c r="C1566">
        <f t="shared" ca="1" si="200"/>
        <v>1</v>
      </c>
      <c r="D1566" t="str">
        <f t="shared" ca="1" si="201"/>
        <v/>
      </c>
      <c r="E1566" t="str">
        <f t="shared" ca="1" si="202"/>
        <v/>
      </c>
      <c r="F1566" t="str">
        <f t="shared" ca="1" si="203"/>
        <v/>
      </c>
      <c r="G1566" t="str">
        <f t="shared" ca="1" si="204"/>
        <v/>
      </c>
      <c r="H1566" t="str">
        <f t="shared" ca="1" si="205"/>
        <v/>
      </c>
    </row>
    <row r="1567" spans="1:8" ht="15" x14ac:dyDescent="0.2">
      <c r="A1567">
        <f t="shared" si="199"/>
        <v>1549</v>
      </c>
      <c r="B1567" s="5">
        <f t="shared" ca="1" si="206"/>
        <v>1</v>
      </c>
      <c r="C1567">
        <f t="shared" ca="1" si="200"/>
        <v>2</v>
      </c>
      <c r="D1567" t="str">
        <f t="shared" ca="1" si="201"/>
        <v/>
      </c>
      <c r="E1567" t="str">
        <f t="shared" ca="1" si="202"/>
        <v/>
      </c>
      <c r="F1567">
        <f t="shared" ca="1" si="203"/>
        <v>2</v>
      </c>
      <c r="G1567" t="str">
        <f t="shared" ca="1" si="204"/>
        <v/>
      </c>
      <c r="H1567" t="str">
        <f t="shared" ca="1" si="205"/>
        <v/>
      </c>
    </row>
    <row r="1568" spans="1:8" ht="15" x14ac:dyDescent="0.2">
      <c r="A1568">
        <f t="shared" si="199"/>
        <v>1550</v>
      </c>
      <c r="B1568" s="5">
        <f t="shared" ca="1" si="206"/>
        <v>2</v>
      </c>
      <c r="C1568" t="str">
        <f t="shared" ca="1" si="200"/>
        <v/>
      </c>
      <c r="D1568">
        <f t="shared" ca="1" si="201"/>
        <v>1</v>
      </c>
      <c r="E1568" t="str">
        <f t="shared" ca="1" si="202"/>
        <v/>
      </c>
      <c r="F1568" t="str">
        <f t="shared" ca="1" si="203"/>
        <v/>
      </c>
      <c r="G1568" t="str">
        <f t="shared" ca="1" si="204"/>
        <v/>
      </c>
      <c r="H1568" t="str">
        <f t="shared" ca="1" si="205"/>
        <v/>
      </c>
    </row>
    <row r="1569" spans="1:8" ht="15" x14ac:dyDescent="0.2">
      <c r="A1569">
        <f t="shared" si="199"/>
        <v>1551</v>
      </c>
      <c r="B1569" s="5">
        <f t="shared" ca="1" si="206"/>
        <v>2</v>
      </c>
      <c r="C1569" t="str">
        <f t="shared" ca="1" si="200"/>
        <v/>
      </c>
      <c r="D1569">
        <f t="shared" ca="1" si="201"/>
        <v>2</v>
      </c>
      <c r="E1569" t="str">
        <f t="shared" ca="1" si="202"/>
        <v/>
      </c>
      <c r="F1569" t="str">
        <f t="shared" ca="1" si="203"/>
        <v/>
      </c>
      <c r="G1569" t="str">
        <f t="shared" ca="1" si="204"/>
        <v/>
      </c>
      <c r="H1569" t="str">
        <f t="shared" ca="1" si="205"/>
        <v/>
      </c>
    </row>
    <row r="1570" spans="1:8" ht="15" x14ac:dyDescent="0.2">
      <c r="A1570">
        <f t="shared" si="199"/>
        <v>1552</v>
      </c>
      <c r="B1570" s="5">
        <f t="shared" ca="1" si="206"/>
        <v>2</v>
      </c>
      <c r="C1570" t="str">
        <f t="shared" ca="1" si="200"/>
        <v/>
      </c>
      <c r="D1570">
        <f t="shared" ca="1" si="201"/>
        <v>3</v>
      </c>
      <c r="E1570" t="str">
        <f t="shared" ca="1" si="202"/>
        <v/>
      </c>
      <c r="F1570" t="str">
        <f t="shared" ca="1" si="203"/>
        <v/>
      </c>
      <c r="G1570" t="str">
        <f t="shared" ca="1" si="204"/>
        <v/>
      </c>
      <c r="H1570" t="str">
        <f t="shared" ca="1" si="205"/>
        <v/>
      </c>
    </row>
    <row r="1571" spans="1:8" ht="15" x14ac:dyDescent="0.2">
      <c r="A1571">
        <f t="shared" si="199"/>
        <v>1553</v>
      </c>
      <c r="B1571" s="5">
        <f t="shared" ca="1" si="206"/>
        <v>2</v>
      </c>
      <c r="C1571" t="str">
        <f t="shared" ca="1" si="200"/>
        <v/>
      </c>
      <c r="D1571">
        <f t="shared" ca="1" si="201"/>
        <v>4</v>
      </c>
      <c r="E1571" t="str">
        <f t="shared" ca="1" si="202"/>
        <v/>
      </c>
      <c r="F1571" t="str">
        <f t="shared" ca="1" si="203"/>
        <v/>
      </c>
      <c r="G1571" t="str">
        <f t="shared" ca="1" si="204"/>
        <v/>
      </c>
      <c r="H1571" t="str">
        <f t="shared" ca="1" si="205"/>
        <v/>
      </c>
    </row>
    <row r="1572" spans="1:8" ht="15" x14ac:dyDescent="0.2">
      <c r="A1572">
        <f t="shared" si="199"/>
        <v>1554</v>
      </c>
      <c r="B1572" s="5">
        <f t="shared" ca="1" si="206"/>
        <v>2</v>
      </c>
      <c r="C1572" t="str">
        <f t="shared" ca="1" si="200"/>
        <v/>
      </c>
      <c r="D1572">
        <f t="shared" ca="1" si="201"/>
        <v>5</v>
      </c>
      <c r="E1572" t="str">
        <f t="shared" ca="1" si="202"/>
        <v/>
      </c>
      <c r="F1572" t="str">
        <f t="shared" ca="1" si="203"/>
        <v/>
      </c>
      <c r="G1572" t="str">
        <f t="shared" ca="1" si="204"/>
        <v/>
      </c>
      <c r="H1572" t="str">
        <f t="shared" ca="1" si="205"/>
        <v/>
      </c>
    </row>
    <row r="1573" spans="1:8" ht="15" x14ac:dyDescent="0.2">
      <c r="A1573">
        <f t="shared" si="199"/>
        <v>1555</v>
      </c>
      <c r="B1573" s="5">
        <f t="shared" ca="1" si="206"/>
        <v>2</v>
      </c>
      <c r="C1573" t="str">
        <f t="shared" ca="1" si="200"/>
        <v/>
      </c>
      <c r="D1573">
        <f t="shared" ca="1" si="201"/>
        <v>6</v>
      </c>
      <c r="E1573" t="str">
        <f t="shared" ca="1" si="202"/>
        <v/>
      </c>
      <c r="F1573" t="str">
        <f t="shared" ca="1" si="203"/>
        <v/>
      </c>
      <c r="G1573" t="str">
        <f t="shared" ca="1" si="204"/>
        <v/>
      </c>
      <c r="H1573" t="str">
        <f t="shared" ca="1" si="205"/>
        <v/>
      </c>
    </row>
    <row r="1574" spans="1:8" ht="15" x14ac:dyDescent="0.2">
      <c r="A1574">
        <f t="shared" si="199"/>
        <v>1556</v>
      </c>
      <c r="B1574" s="5">
        <f t="shared" ca="1" si="206"/>
        <v>2</v>
      </c>
      <c r="C1574" t="str">
        <f t="shared" ca="1" si="200"/>
        <v/>
      </c>
      <c r="D1574">
        <f t="shared" ca="1" si="201"/>
        <v>7</v>
      </c>
      <c r="E1574" t="str">
        <f t="shared" ca="1" si="202"/>
        <v/>
      </c>
      <c r="F1574" t="str">
        <f t="shared" ca="1" si="203"/>
        <v/>
      </c>
      <c r="G1574" t="str">
        <f t="shared" ca="1" si="204"/>
        <v/>
      </c>
      <c r="H1574" t="str">
        <f t="shared" ca="1" si="205"/>
        <v/>
      </c>
    </row>
    <row r="1575" spans="1:8" ht="15" x14ac:dyDescent="0.2">
      <c r="A1575">
        <f t="shared" si="199"/>
        <v>1557</v>
      </c>
      <c r="B1575" s="5">
        <f t="shared" ca="1" si="206"/>
        <v>2</v>
      </c>
      <c r="C1575" t="str">
        <f t="shared" ca="1" si="200"/>
        <v/>
      </c>
      <c r="D1575">
        <f t="shared" ca="1" si="201"/>
        <v>8</v>
      </c>
      <c r="E1575" t="str">
        <f t="shared" ca="1" si="202"/>
        <v/>
      </c>
      <c r="F1575" t="str">
        <f t="shared" ca="1" si="203"/>
        <v/>
      </c>
      <c r="G1575" t="str">
        <f t="shared" ca="1" si="204"/>
        <v/>
      </c>
      <c r="H1575" t="str">
        <f t="shared" ca="1" si="205"/>
        <v/>
      </c>
    </row>
    <row r="1576" spans="1:8" ht="15" x14ac:dyDescent="0.2">
      <c r="A1576">
        <f t="shared" si="199"/>
        <v>1558</v>
      </c>
      <c r="B1576" s="5">
        <f t="shared" ca="1" si="206"/>
        <v>2</v>
      </c>
      <c r="C1576" t="str">
        <f t="shared" ca="1" si="200"/>
        <v/>
      </c>
      <c r="D1576">
        <f t="shared" ca="1" si="201"/>
        <v>9</v>
      </c>
      <c r="E1576" t="str">
        <f t="shared" ca="1" si="202"/>
        <v/>
      </c>
      <c r="F1576" t="str">
        <f t="shared" ca="1" si="203"/>
        <v/>
      </c>
      <c r="G1576" t="str">
        <f t="shared" ca="1" si="204"/>
        <v/>
      </c>
      <c r="H1576" t="str">
        <f t="shared" ca="1" si="205"/>
        <v/>
      </c>
    </row>
    <row r="1577" spans="1:8" ht="15" x14ac:dyDescent="0.2">
      <c r="A1577">
        <f t="shared" si="199"/>
        <v>1559</v>
      </c>
      <c r="B1577" s="5">
        <f t="shared" ca="1" si="206"/>
        <v>2</v>
      </c>
      <c r="C1577" t="str">
        <f t="shared" ca="1" si="200"/>
        <v/>
      </c>
      <c r="D1577">
        <f t="shared" ca="1" si="201"/>
        <v>10</v>
      </c>
      <c r="E1577" t="str">
        <f t="shared" ca="1" si="202"/>
        <v/>
      </c>
      <c r="F1577" t="str">
        <f t="shared" ca="1" si="203"/>
        <v/>
      </c>
      <c r="G1577" t="str">
        <f t="shared" ca="1" si="204"/>
        <v/>
      </c>
      <c r="H1577" t="str">
        <f t="shared" ca="1" si="205"/>
        <v/>
      </c>
    </row>
    <row r="1578" spans="1:8" ht="15" x14ac:dyDescent="0.2">
      <c r="A1578">
        <f t="shared" si="199"/>
        <v>1560</v>
      </c>
      <c r="B1578" s="5">
        <f t="shared" ca="1" si="206"/>
        <v>2</v>
      </c>
      <c r="C1578" t="str">
        <f t="shared" ca="1" si="200"/>
        <v/>
      </c>
      <c r="D1578">
        <f t="shared" ca="1" si="201"/>
        <v>11</v>
      </c>
      <c r="E1578" t="str">
        <f t="shared" ca="1" si="202"/>
        <v/>
      </c>
      <c r="F1578" t="str">
        <f t="shared" ca="1" si="203"/>
        <v/>
      </c>
      <c r="G1578" t="str">
        <f t="shared" ca="1" si="204"/>
        <v/>
      </c>
      <c r="H1578" t="str">
        <f t="shared" ca="1" si="205"/>
        <v/>
      </c>
    </row>
    <row r="1579" spans="1:8" ht="15" x14ac:dyDescent="0.2">
      <c r="A1579">
        <f t="shared" si="199"/>
        <v>1561</v>
      </c>
      <c r="B1579" s="5">
        <f t="shared" ca="1" si="206"/>
        <v>2</v>
      </c>
      <c r="C1579" t="str">
        <f t="shared" ca="1" si="200"/>
        <v/>
      </c>
      <c r="D1579">
        <f t="shared" ca="1" si="201"/>
        <v>12</v>
      </c>
      <c r="E1579" t="str">
        <f t="shared" ca="1" si="202"/>
        <v/>
      </c>
      <c r="F1579" t="str">
        <f t="shared" ca="1" si="203"/>
        <v/>
      </c>
      <c r="G1579">
        <f t="shared" ca="1" si="204"/>
        <v>12</v>
      </c>
      <c r="H1579" t="str">
        <f t="shared" ca="1" si="205"/>
        <v/>
      </c>
    </row>
    <row r="1580" spans="1:8" ht="15" x14ac:dyDescent="0.2">
      <c r="A1580">
        <f t="shared" si="199"/>
        <v>1562</v>
      </c>
      <c r="B1580" s="5">
        <f t="shared" ca="1" si="206"/>
        <v>3</v>
      </c>
      <c r="C1580" t="str">
        <f t="shared" ca="1" si="200"/>
        <v/>
      </c>
      <c r="D1580" t="str">
        <f t="shared" ca="1" si="201"/>
        <v/>
      </c>
      <c r="E1580">
        <f t="shared" ca="1" si="202"/>
        <v>1</v>
      </c>
      <c r="F1580" t="str">
        <f t="shared" ca="1" si="203"/>
        <v/>
      </c>
      <c r="G1580" t="str">
        <f t="shared" ca="1" si="204"/>
        <v/>
      </c>
      <c r="H1580">
        <f t="shared" ca="1" si="205"/>
        <v>1</v>
      </c>
    </row>
    <row r="1581" spans="1:8" ht="15" x14ac:dyDescent="0.2">
      <c r="A1581">
        <f t="shared" si="199"/>
        <v>1563</v>
      </c>
      <c r="B1581" s="5">
        <f t="shared" ca="1" si="206"/>
        <v>1</v>
      </c>
      <c r="C1581">
        <f t="shared" ca="1" si="200"/>
        <v>1</v>
      </c>
      <c r="D1581" t="str">
        <f t="shared" ca="1" si="201"/>
        <v/>
      </c>
      <c r="E1581" t="str">
        <f t="shared" ca="1" si="202"/>
        <v/>
      </c>
      <c r="F1581">
        <f t="shared" ca="1" si="203"/>
        <v>1</v>
      </c>
      <c r="G1581" t="str">
        <f t="shared" ca="1" si="204"/>
        <v/>
      </c>
      <c r="H1581" t="str">
        <f t="shared" ca="1" si="205"/>
        <v/>
      </c>
    </row>
    <row r="1582" spans="1:8" ht="15" x14ac:dyDescent="0.2">
      <c r="A1582">
        <f t="shared" si="199"/>
        <v>1564</v>
      </c>
      <c r="B1582" s="5">
        <f t="shared" ca="1" si="206"/>
        <v>2</v>
      </c>
      <c r="C1582" t="str">
        <f t="shared" ca="1" si="200"/>
        <v/>
      </c>
      <c r="D1582">
        <f t="shared" ca="1" si="201"/>
        <v>1</v>
      </c>
      <c r="E1582" t="str">
        <f t="shared" ca="1" si="202"/>
        <v/>
      </c>
      <c r="F1582" t="str">
        <f t="shared" ca="1" si="203"/>
        <v/>
      </c>
      <c r="G1582" t="str">
        <f t="shared" ca="1" si="204"/>
        <v/>
      </c>
      <c r="H1582" t="str">
        <f t="shared" ca="1" si="205"/>
        <v/>
      </c>
    </row>
    <row r="1583" spans="1:8" ht="15" x14ac:dyDescent="0.2">
      <c r="A1583">
        <f t="shared" si="199"/>
        <v>1565</v>
      </c>
      <c r="B1583" s="5">
        <f t="shared" ca="1" si="206"/>
        <v>2</v>
      </c>
      <c r="C1583" t="str">
        <f t="shared" ca="1" si="200"/>
        <v/>
      </c>
      <c r="D1583">
        <f t="shared" ca="1" si="201"/>
        <v>2</v>
      </c>
      <c r="E1583" t="str">
        <f t="shared" ca="1" si="202"/>
        <v/>
      </c>
      <c r="F1583" t="str">
        <f t="shared" ca="1" si="203"/>
        <v/>
      </c>
      <c r="G1583">
        <f t="shared" ca="1" si="204"/>
        <v>2</v>
      </c>
      <c r="H1583" t="str">
        <f t="shared" ca="1" si="205"/>
        <v/>
      </c>
    </row>
    <row r="1584" spans="1:8" ht="15" x14ac:dyDescent="0.2">
      <c r="A1584">
        <f t="shared" si="199"/>
        <v>1566</v>
      </c>
      <c r="B1584" s="5">
        <f t="shared" ca="1" si="206"/>
        <v>3</v>
      </c>
      <c r="C1584" t="str">
        <f t="shared" ca="1" si="200"/>
        <v/>
      </c>
      <c r="D1584" t="str">
        <f t="shared" ca="1" si="201"/>
        <v/>
      </c>
      <c r="E1584">
        <f t="shared" ca="1" si="202"/>
        <v>1</v>
      </c>
      <c r="F1584" t="str">
        <f t="shared" ca="1" si="203"/>
        <v/>
      </c>
      <c r="G1584" t="str">
        <f t="shared" ca="1" si="204"/>
        <v/>
      </c>
      <c r="H1584">
        <f t="shared" ca="1" si="205"/>
        <v>1</v>
      </c>
    </row>
    <row r="1585" spans="1:8" ht="15" x14ac:dyDescent="0.2">
      <c r="A1585">
        <f t="shared" si="199"/>
        <v>1567</v>
      </c>
      <c r="B1585" s="5">
        <f t="shared" ca="1" si="206"/>
        <v>1</v>
      </c>
      <c r="C1585">
        <f t="shared" ca="1" si="200"/>
        <v>1</v>
      </c>
      <c r="D1585" t="str">
        <f t="shared" ca="1" si="201"/>
        <v/>
      </c>
      <c r="E1585" t="str">
        <f t="shared" ca="1" si="202"/>
        <v/>
      </c>
      <c r="F1585">
        <f t="shared" ca="1" si="203"/>
        <v>1</v>
      </c>
      <c r="G1585" t="str">
        <f t="shared" ca="1" si="204"/>
        <v/>
      </c>
      <c r="H1585" t="str">
        <f t="shared" ca="1" si="205"/>
        <v/>
      </c>
    </row>
    <row r="1586" spans="1:8" ht="15" x14ac:dyDescent="0.2">
      <c r="A1586">
        <f t="shared" si="199"/>
        <v>1568</v>
      </c>
      <c r="B1586" s="5">
        <f t="shared" ca="1" si="206"/>
        <v>2</v>
      </c>
      <c r="C1586" t="str">
        <f t="shared" ca="1" si="200"/>
        <v/>
      </c>
      <c r="D1586">
        <f t="shared" ca="1" si="201"/>
        <v>1</v>
      </c>
      <c r="E1586" t="str">
        <f t="shared" ca="1" si="202"/>
        <v/>
      </c>
      <c r="F1586" t="str">
        <f t="shared" ca="1" si="203"/>
        <v/>
      </c>
      <c r="G1586" t="str">
        <f t="shared" ca="1" si="204"/>
        <v/>
      </c>
      <c r="H1586" t="str">
        <f t="shared" ca="1" si="205"/>
        <v/>
      </c>
    </row>
    <row r="1587" spans="1:8" ht="15" x14ac:dyDescent="0.2">
      <c r="A1587">
        <f t="shared" si="199"/>
        <v>1569</v>
      </c>
      <c r="B1587" s="5">
        <f t="shared" ca="1" si="206"/>
        <v>2</v>
      </c>
      <c r="C1587" t="str">
        <f t="shared" ca="1" si="200"/>
        <v/>
      </c>
      <c r="D1587">
        <f t="shared" ca="1" si="201"/>
        <v>2</v>
      </c>
      <c r="E1587" t="str">
        <f t="shared" ca="1" si="202"/>
        <v/>
      </c>
      <c r="F1587" t="str">
        <f t="shared" ca="1" si="203"/>
        <v/>
      </c>
      <c r="G1587">
        <f t="shared" ca="1" si="204"/>
        <v>2</v>
      </c>
      <c r="H1587" t="str">
        <f t="shared" ca="1" si="205"/>
        <v/>
      </c>
    </row>
    <row r="1588" spans="1:8" ht="15" x14ac:dyDescent="0.2">
      <c r="A1588">
        <f t="shared" si="199"/>
        <v>1570</v>
      </c>
      <c r="B1588" s="5">
        <f t="shared" ca="1" si="206"/>
        <v>3</v>
      </c>
      <c r="C1588" t="str">
        <f t="shared" ca="1" si="200"/>
        <v/>
      </c>
      <c r="D1588" t="str">
        <f t="shared" ca="1" si="201"/>
        <v/>
      </c>
      <c r="E1588">
        <f t="shared" ca="1" si="202"/>
        <v>1</v>
      </c>
      <c r="F1588" t="str">
        <f t="shared" ca="1" si="203"/>
        <v/>
      </c>
      <c r="G1588" t="str">
        <f t="shared" ca="1" si="204"/>
        <v/>
      </c>
      <c r="H1588">
        <f t="shared" ca="1" si="205"/>
        <v>1</v>
      </c>
    </row>
    <row r="1589" spans="1:8" ht="15" x14ac:dyDescent="0.2">
      <c r="A1589">
        <f t="shared" si="199"/>
        <v>1571</v>
      </c>
      <c r="B1589" s="5">
        <f t="shared" ca="1" si="206"/>
        <v>1</v>
      </c>
      <c r="C1589">
        <f t="shared" ca="1" si="200"/>
        <v>1</v>
      </c>
      <c r="D1589" t="str">
        <f t="shared" ca="1" si="201"/>
        <v/>
      </c>
      <c r="E1589" t="str">
        <f t="shared" ca="1" si="202"/>
        <v/>
      </c>
      <c r="F1589" t="str">
        <f t="shared" ca="1" si="203"/>
        <v/>
      </c>
      <c r="G1589" t="str">
        <f t="shared" ca="1" si="204"/>
        <v/>
      </c>
      <c r="H1589" t="str">
        <f t="shared" ca="1" si="205"/>
        <v/>
      </c>
    </row>
    <row r="1590" spans="1:8" ht="15" x14ac:dyDescent="0.2">
      <c r="A1590">
        <f t="shared" si="199"/>
        <v>1572</v>
      </c>
      <c r="B1590" s="5">
        <f t="shared" ca="1" si="206"/>
        <v>1</v>
      </c>
      <c r="C1590">
        <f t="shared" ca="1" si="200"/>
        <v>2</v>
      </c>
      <c r="D1590" t="str">
        <f t="shared" ca="1" si="201"/>
        <v/>
      </c>
      <c r="E1590" t="str">
        <f t="shared" ca="1" si="202"/>
        <v/>
      </c>
      <c r="F1590" t="str">
        <f t="shared" ca="1" si="203"/>
        <v/>
      </c>
      <c r="G1590" t="str">
        <f t="shared" ca="1" si="204"/>
        <v/>
      </c>
      <c r="H1590" t="str">
        <f t="shared" ca="1" si="205"/>
        <v/>
      </c>
    </row>
    <row r="1591" spans="1:8" ht="15" x14ac:dyDescent="0.2">
      <c r="A1591">
        <f t="shared" si="199"/>
        <v>1573</v>
      </c>
      <c r="B1591" s="5">
        <f t="shared" ca="1" si="206"/>
        <v>1</v>
      </c>
      <c r="C1591">
        <f t="shared" ca="1" si="200"/>
        <v>3</v>
      </c>
      <c r="D1591" t="str">
        <f t="shared" ca="1" si="201"/>
        <v/>
      </c>
      <c r="E1591" t="str">
        <f t="shared" ca="1" si="202"/>
        <v/>
      </c>
      <c r="F1591">
        <f t="shared" ca="1" si="203"/>
        <v>3</v>
      </c>
      <c r="G1591" t="str">
        <f t="shared" ca="1" si="204"/>
        <v/>
      </c>
      <c r="H1591" t="str">
        <f t="shared" ca="1" si="205"/>
        <v/>
      </c>
    </row>
    <row r="1592" spans="1:8" ht="15" x14ac:dyDescent="0.2">
      <c r="A1592">
        <f t="shared" si="199"/>
        <v>1574</v>
      </c>
      <c r="B1592" s="5">
        <f t="shared" ca="1" si="206"/>
        <v>2</v>
      </c>
      <c r="C1592" t="str">
        <f t="shared" ca="1" si="200"/>
        <v/>
      </c>
      <c r="D1592">
        <f t="shared" ca="1" si="201"/>
        <v>1</v>
      </c>
      <c r="E1592" t="str">
        <f t="shared" ca="1" si="202"/>
        <v/>
      </c>
      <c r="F1592" t="str">
        <f t="shared" ca="1" si="203"/>
        <v/>
      </c>
      <c r="G1592" t="str">
        <f t="shared" ca="1" si="204"/>
        <v/>
      </c>
      <c r="H1592" t="str">
        <f t="shared" ca="1" si="205"/>
        <v/>
      </c>
    </row>
    <row r="1593" spans="1:8" ht="15" x14ac:dyDescent="0.2">
      <c r="A1593">
        <f t="shared" ref="A1593:A1656" si="207">A1592+1</f>
        <v>1575</v>
      </c>
      <c r="B1593" s="5">
        <f t="shared" ca="1" si="206"/>
        <v>2</v>
      </c>
      <c r="C1593" t="str">
        <f t="shared" ref="C1593:C1656" ca="1" si="208">IF(B1593=1,IF(B1593&lt;&gt;B1592,1,C1592+1),"")</f>
        <v/>
      </c>
      <c r="D1593">
        <f t="shared" ref="D1593:D1656" ca="1" si="209">IF(B1593=2,IF(B1593&lt;&gt;B1592,1,D1592+1),"")</f>
        <v>2</v>
      </c>
      <c r="E1593" t="str">
        <f t="shared" ref="E1593:E1656" ca="1" si="210">IF(B1593=3,IF(B1593&lt;&gt;B1592,1,E1592+1),"")</f>
        <v/>
      </c>
      <c r="F1593" t="str">
        <f t="shared" ref="F1593:F1656" ca="1" si="211">IF(C1594="",C1593,"")</f>
        <v/>
      </c>
      <c r="G1593">
        <f t="shared" ref="G1593:G1656" ca="1" si="212">IF(D1594="",D1593,"")</f>
        <v>2</v>
      </c>
      <c r="H1593" t="str">
        <f t="shared" ref="H1593:H1656" ca="1" si="213">IF(E1594="",E1593,"")</f>
        <v/>
      </c>
    </row>
    <row r="1594" spans="1:8" ht="15" x14ac:dyDescent="0.2">
      <c r="A1594">
        <f t="shared" si="207"/>
        <v>1576</v>
      </c>
      <c r="B1594" s="5">
        <f t="shared" ca="1" si="206"/>
        <v>3</v>
      </c>
      <c r="C1594" t="str">
        <f t="shared" ca="1" si="208"/>
        <v/>
      </c>
      <c r="D1594" t="str">
        <f t="shared" ca="1" si="209"/>
        <v/>
      </c>
      <c r="E1594">
        <f t="shared" ca="1" si="210"/>
        <v>1</v>
      </c>
      <c r="F1594" t="str">
        <f t="shared" ca="1" si="211"/>
        <v/>
      </c>
      <c r="G1594" t="str">
        <f t="shared" ca="1" si="212"/>
        <v/>
      </c>
      <c r="H1594">
        <f t="shared" ca="1" si="213"/>
        <v>1</v>
      </c>
    </row>
    <row r="1595" spans="1:8" ht="15" x14ac:dyDescent="0.2">
      <c r="A1595">
        <f t="shared" si="207"/>
        <v>1577</v>
      </c>
      <c r="B1595" s="5">
        <f t="shared" ca="1" si="206"/>
        <v>1</v>
      </c>
      <c r="C1595">
        <f t="shared" ca="1" si="208"/>
        <v>1</v>
      </c>
      <c r="D1595" t="str">
        <f t="shared" ca="1" si="209"/>
        <v/>
      </c>
      <c r="E1595" t="str">
        <f t="shared" ca="1" si="210"/>
        <v/>
      </c>
      <c r="F1595" t="str">
        <f t="shared" ca="1" si="211"/>
        <v/>
      </c>
      <c r="G1595" t="str">
        <f t="shared" ca="1" si="212"/>
        <v/>
      </c>
      <c r="H1595" t="str">
        <f t="shared" ca="1" si="213"/>
        <v/>
      </c>
    </row>
    <row r="1596" spans="1:8" ht="15" x14ac:dyDescent="0.2">
      <c r="A1596">
        <f t="shared" si="207"/>
        <v>1578</v>
      </c>
      <c r="B1596" s="5">
        <f t="shared" ca="1" si="206"/>
        <v>1</v>
      </c>
      <c r="C1596">
        <f t="shared" ca="1" si="208"/>
        <v>2</v>
      </c>
      <c r="D1596" t="str">
        <f t="shared" ca="1" si="209"/>
        <v/>
      </c>
      <c r="E1596" t="str">
        <f t="shared" ca="1" si="210"/>
        <v/>
      </c>
      <c r="F1596">
        <f t="shared" ca="1" si="211"/>
        <v>2</v>
      </c>
      <c r="G1596" t="str">
        <f t="shared" ca="1" si="212"/>
        <v/>
      </c>
      <c r="H1596" t="str">
        <f t="shared" ca="1" si="213"/>
        <v/>
      </c>
    </row>
    <row r="1597" spans="1:8" ht="15" x14ac:dyDescent="0.2">
      <c r="A1597">
        <f t="shared" si="207"/>
        <v>1579</v>
      </c>
      <c r="B1597" s="5">
        <f t="shared" ca="1" si="206"/>
        <v>2</v>
      </c>
      <c r="C1597" t="str">
        <f t="shared" ca="1" si="208"/>
        <v/>
      </c>
      <c r="D1597">
        <f t="shared" ca="1" si="209"/>
        <v>1</v>
      </c>
      <c r="E1597" t="str">
        <f t="shared" ca="1" si="210"/>
        <v/>
      </c>
      <c r="F1597" t="str">
        <f t="shared" ca="1" si="211"/>
        <v/>
      </c>
      <c r="G1597" t="str">
        <f t="shared" ca="1" si="212"/>
        <v/>
      </c>
      <c r="H1597" t="str">
        <f t="shared" ca="1" si="213"/>
        <v/>
      </c>
    </row>
    <row r="1598" spans="1:8" ht="15" x14ac:dyDescent="0.2">
      <c r="A1598">
        <f t="shared" si="207"/>
        <v>1580</v>
      </c>
      <c r="B1598" s="5">
        <f t="shared" ca="1" si="206"/>
        <v>2</v>
      </c>
      <c r="C1598" t="str">
        <f t="shared" ca="1" si="208"/>
        <v/>
      </c>
      <c r="D1598">
        <f t="shared" ca="1" si="209"/>
        <v>2</v>
      </c>
      <c r="E1598" t="str">
        <f t="shared" ca="1" si="210"/>
        <v/>
      </c>
      <c r="F1598" t="str">
        <f t="shared" ca="1" si="211"/>
        <v/>
      </c>
      <c r="G1598" t="str">
        <f t="shared" ca="1" si="212"/>
        <v/>
      </c>
      <c r="H1598" t="str">
        <f t="shared" ca="1" si="213"/>
        <v/>
      </c>
    </row>
    <row r="1599" spans="1:8" ht="15" x14ac:dyDescent="0.2">
      <c r="A1599">
        <f t="shared" si="207"/>
        <v>1581</v>
      </c>
      <c r="B1599" s="5">
        <f t="shared" ca="1" si="206"/>
        <v>2</v>
      </c>
      <c r="C1599" t="str">
        <f t="shared" ca="1" si="208"/>
        <v/>
      </c>
      <c r="D1599">
        <f t="shared" ca="1" si="209"/>
        <v>3</v>
      </c>
      <c r="E1599" t="str">
        <f t="shared" ca="1" si="210"/>
        <v/>
      </c>
      <c r="F1599" t="str">
        <f t="shared" ca="1" si="211"/>
        <v/>
      </c>
      <c r="G1599" t="str">
        <f t="shared" ca="1" si="212"/>
        <v/>
      </c>
      <c r="H1599" t="str">
        <f t="shared" ca="1" si="213"/>
        <v/>
      </c>
    </row>
    <row r="1600" spans="1:8" ht="15" x14ac:dyDescent="0.2">
      <c r="A1600">
        <f t="shared" si="207"/>
        <v>1582</v>
      </c>
      <c r="B1600" s="5">
        <f t="shared" ca="1" si="206"/>
        <v>2</v>
      </c>
      <c r="C1600" t="str">
        <f t="shared" ca="1" si="208"/>
        <v/>
      </c>
      <c r="D1600">
        <f t="shared" ca="1" si="209"/>
        <v>4</v>
      </c>
      <c r="E1600" t="str">
        <f t="shared" ca="1" si="210"/>
        <v/>
      </c>
      <c r="F1600" t="str">
        <f t="shared" ca="1" si="211"/>
        <v/>
      </c>
      <c r="G1600" t="str">
        <f t="shared" ca="1" si="212"/>
        <v/>
      </c>
      <c r="H1600" t="str">
        <f t="shared" ca="1" si="213"/>
        <v/>
      </c>
    </row>
    <row r="1601" spans="1:8" ht="15" x14ac:dyDescent="0.2">
      <c r="A1601">
        <f t="shared" si="207"/>
        <v>1583</v>
      </c>
      <c r="B1601" s="5">
        <f t="shared" ca="1" si="206"/>
        <v>2</v>
      </c>
      <c r="C1601" t="str">
        <f t="shared" ca="1" si="208"/>
        <v/>
      </c>
      <c r="D1601">
        <f t="shared" ca="1" si="209"/>
        <v>5</v>
      </c>
      <c r="E1601" t="str">
        <f t="shared" ca="1" si="210"/>
        <v/>
      </c>
      <c r="F1601" t="str">
        <f t="shared" ca="1" si="211"/>
        <v/>
      </c>
      <c r="G1601" t="str">
        <f t="shared" ca="1" si="212"/>
        <v/>
      </c>
      <c r="H1601" t="str">
        <f t="shared" ca="1" si="213"/>
        <v/>
      </c>
    </row>
    <row r="1602" spans="1:8" ht="15" x14ac:dyDescent="0.2">
      <c r="A1602">
        <f t="shared" si="207"/>
        <v>1584</v>
      </c>
      <c r="B1602" s="5">
        <f t="shared" ca="1" si="206"/>
        <v>2</v>
      </c>
      <c r="C1602" t="str">
        <f t="shared" ca="1" si="208"/>
        <v/>
      </c>
      <c r="D1602">
        <f t="shared" ca="1" si="209"/>
        <v>6</v>
      </c>
      <c r="E1602" t="str">
        <f t="shared" ca="1" si="210"/>
        <v/>
      </c>
      <c r="F1602" t="str">
        <f t="shared" ca="1" si="211"/>
        <v/>
      </c>
      <c r="G1602">
        <f t="shared" ca="1" si="212"/>
        <v>6</v>
      </c>
      <c r="H1602" t="str">
        <f t="shared" ca="1" si="213"/>
        <v/>
      </c>
    </row>
    <row r="1603" spans="1:8" ht="15" x14ac:dyDescent="0.2">
      <c r="A1603">
        <f t="shared" si="207"/>
        <v>1585</v>
      </c>
      <c r="B1603" s="5">
        <f t="shared" ca="1" si="206"/>
        <v>3</v>
      </c>
      <c r="C1603" t="str">
        <f t="shared" ca="1" si="208"/>
        <v/>
      </c>
      <c r="D1603" t="str">
        <f t="shared" ca="1" si="209"/>
        <v/>
      </c>
      <c r="E1603">
        <f t="shared" ca="1" si="210"/>
        <v>1</v>
      </c>
      <c r="F1603" t="str">
        <f t="shared" ca="1" si="211"/>
        <v/>
      </c>
      <c r="G1603" t="str">
        <f t="shared" ca="1" si="212"/>
        <v/>
      </c>
      <c r="H1603">
        <f t="shared" ca="1" si="213"/>
        <v>1</v>
      </c>
    </row>
    <row r="1604" spans="1:8" ht="15" x14ac:dyDescent="0.2">
      <c r="A1604">
        <f t="shared" si="207"/>
        <v>1586</v>
      </c>
      <c r="B1604" s="5">
        <f t="shared" ca="1" si="206"/>
        <v>2</v>
      </c>
      <c r="C1604" t="str">
        <f t="shared" ca="1" si="208"/>
        <v/>
      </c>
      <c r="D1604">
        <f t="shared" ca="1" si="209"/>
        <v>1</v>
      </c>
      <c r="E1604" t="str">
        <f t="shared" ca="1" si="210"/>
        <v/>
      </c>
      <c r="F1604" t="str">
        <f t="shared" ca="1" si="211"/>
        <v/>
      </c>
      <c r="G1604">
        <f t="shared" ca="1" si="212"/>
        <v>1</v>
      </c>
      <c r="H1604" t="str">
        <f t="shared" ca="1" si="213"/>
        <v/>
      </c>
    </row>
    <row r="1605" spans="1:8" ht="15" x14ac:dyDescent="0.2">
      <c r="A1605">
        <f t="shared" si="207"/>
        <v>1587</v>
      </c>
      <c r="B1605" s="5">
        <f t="shared" ca="1" si="206"/>
        <v>3</v>
      </c>
      <c r="C1605" t="str">
        <f t="shared" ca="1" si="208"/>
        <v/>
      </c>
      <c r="D1605" t="str">
        <f t="shared" ca="1" si="209"/>
        <v/>
      </c>
      <c r="E1605">
        <f t="shared" ca="1" si="210"/>
        <v>1</v>
      </c>
      <c r="F1605" t="str">
        <f t="shared" ca="1" si="211"/>
        <v/>
      </c>
      <c r="G1605" t="str">
        <f t="shared" ca="1" si="212"/>
        <v/>
      </c>
      <c r="H1605">
        <f t="shared" ca="1" si="213"/>
        <v>1</v>
      </c>
    </row>
    <row r="1606" spans="1:8" ht="15" x14ac:dyDescent="0.2">
      <c r="A1606">
        <f t="shared" si="207"/>
        <v>1588</v>
      </c>
      <c r="B1606" s="5">
        <f t="shared" ca="1" si="206"/>
        <v>1</v>
      </c>
      <c r="C1606">
        <f t="shared" ca="1" si="208"/>
        <v>1</v>
      </c>
      <c r="D1606" t="str">
        <f t="shared" ca="1" si="209"/>
        <v/>
      </c>
      <c r="E1606" t="str">
        <f t="shared" ca="1" si="210"/>
        <v/>
      </c>
      <c r="F1606">
        <f t="shared" ca="1" si="211"/>
        <v>1</v>
      </c>
      <c r="G1606" t="str">
        <f t="shared" ca="1" si="212"/>
        <v/>
      </c>
      <c r="H1606" t="str">
        <f t="shared" ca="1" si="213"/>
        <v/>
      </c>
    </row>
    <row r="1607" spans="1:8" ht="15" x14ac:dyDescent="0.2">
      <c r="A1607">
        <f t="shared" si="207"/>
        <v>1589</v>
      </c>
      <c r="B1607" s="5">
        <f t="shared" ca="1" si="206"/>
        <v>2</v>
      </c>
      <c r="C1607" t="str">
        <f t="shared" ca="1" si="208"/>
        <v/>
      </c>
      <c r="D1607">
        <f t="shared" ca="1" si="209"/>
        <v>1</v>
      </c>
      <c r="E1607" t="str">
        <f t="shared" ca="1" si="210"/>
        <v/>
      </c>
      <c r="F1607" t="str">
        <f t="shared" ca="1" si="211"/>
        <v/>
      </c>
      <c r="G1607" t="str">
        <f t="shared" ca="1" si="212"/>
        <v/>
      </c>
      <c r="H1607" t="str">
        <f t="shared" ca="1" si="213"/>
        <v/>
      </c>
    </row>
    <row r="1608" spans="1:8" ht="15" x14ac:dyDescent="0.2">
      <c r="A1608">
        <f t="shared" si="207"/>
        <v>1590</v>
      </c>
      <c r="B1608" s="5">
        <f t="shared" ca="1" si="206"/>
        <v>2</v>
      </c>
      <c r="C1608" t="str">
        <f t="shared" ca="1" si="208"/>
        <v/>
      </c>
      <c r="D1608">
        <f t="shared" ca="1" si="209"/>
        <v>2</v>
      </c>
      <c r="E1608" t="str">
        <f t="shared" ca="1" si="210"/>
        <v/>
      </c>
      <c r="F1608" t="str">
        <f t="shared" ca="1" si="211"/>
        <v/>
      </c>
      <c r="G1608" t="str">
        <f t="shared" ca="1" si="212"/>
        <v/>
      </c>
      <c r="H1608" t="str">
        <f t="shared" ca="1" si="213"/>
        <v/>
      </c>
    </row>
    <row r="1609" spans="1:8" ht="15" x14ac:dyDescent="0.2">
      <c r="A1609">
        <f t="shared" si="207"/>
        <v>1591</v>
      </c>
      <c r="B1609" s="5">
        <f t="shared" ca="1" si="206"/>
        <v>2</v>
      </c>
      <c r="C1609" t="str">
        <f t="shared" ca="1" si="208"/>
        <v/>
      </c>
      <c r="D1609">
        <f t="shared" ca="1" si="209"/>
        <v>3</v>
      </c>
      <c r="E1609" t="str">
        <f t="shared" ca="1" si="210"/>
        <v/>
      </c>
      <c r="F1609" t="str">
        <f t="shared" ca="1" si="211"/>
        <v/>
      </c>
      <c r="G1609">
        <f t="shared" ca="1" si="212"/>
        <v>3</v>
      </c>
      <c r="H1609" t="str">
        <f t="shared" ca="1" si="213"/>
        <v/>
      </c>
    </row>
    <row r="1610" spans="1:8" ht="15" x14ac:dyDescent="0.2">
      <c r="A1610">
        <f t="shared" si="207"/>
        <v>1592</v>
      </c>
      <c r="B1610" s="5">
        <f t="shared" ca="1" si="206"/>
        <v>3</v>
      </c>
      <c r="C1610" t="str">
        <f t="shared" ca="1" si="208"/>
        <v/>
      </c>
      <c r="D1610" t="str">
        <f t="shared" ca="1" si="209"/>
        <v/>
      </c>
      <c r="E1610">
        <f t="shared" ca="1" si="210"/>
        <v>1</v>
      </c>
      <c r="F1610" t="str">
        <f t="shared" ca="1" si="211"/>
        <v/>
      </c>
      <c r="G1610" t="str">
        <f t="shared" ca="1" si="212"/>
        <v/>
      </c>
      <c r="H1610">
        <f t="shared" ca="1" si="213"/>
        <v>1</v>
      </c>
    </row>
    <row r="1611" spans="1:8" ht="15" x14ac:dyDescent="0.2">
      <c r="A1611">
        <f t="shared" si="207"/>
        <v>1593</v>
      </c>
      <c r="B1611" s="5">
        <f t="shared" ca="1" si="206"/>
        <v>2</v>
      </c>
      <c r="C1611" t="str">
        <f t="shared" ca="1" si="208"/>
        <v/>
      </c>
      <c r="D1611">
        <f t="shared" ca="1" si="209"/>
        <v>1</v>
      </c>
      <c r="E1611" t="str">
        <f t="shared" ca="1" si="210"/>
        <v/>
      </c>
      <c r="F1611" t="str">
        <f t="shared" ca="1" si="211"/>
        <v/>
      </c>
      <c r="G1611" t="str">
        <f t="shared" ca="1" si="212"/>
        <v/>
      </c>
      <c r="H1611" t="str">
        <f t="shared" ca="1" si="213"/>
        <v/>
      </c>
    </row>
    <row r="1612" spans="1:8" ht="15" x14ac:dyDescent="0.2">
      <c r="A1612">
        <f t="shared" si="207"/>
        <v>1594</v>
      </c>
      <c r="B1612" s="5">
        <f t="shared" ca="1" si="206"/>
        <v>2</v>
      </c>
      <c r="C1612" t="str">
        <f t="shared" ca="1" si="208"/>
        <v/>
      </c>
      <c r="D1612">
        <f t="shared" ca="1" si="209"/>
        <v>2</v>
      </c>
      <c r="E1612" t="str">
        <f t="shared" ca="1" si="210"/>
        <v/>
      </c>
      <c r="F1612" t="str">
        <f t="shared" ca="1" si="211"/>
        <v/>
      </c>
      <c r="G1612" t="str">
        <f t="shared" ca="1" si="212"/>
        <v/>
      </c>
      <c r="H1612" t="str">
        <f t="shared" ca="1" si="213"/>
        <v/>
      </c>
    </row>
    <row r="1613" spans="1:8" ht="15" x14ac:dyDescent="0.2">
      <c r="A1613">
        <f t="shared" si="207"/>
        <v>1595</v>
      </c>
      <c r="B1613" s="5">
        <f t="shared" ca="1" si="206"/>
        <v>2</v>
      </c>
      <c r="C1613" t="str">
        <f t="shared" ca="1" si="208"/>
        <v/>
      </c>
      <c r="D1613">
        <f t="shared" ca="1" si="209"/>
        <v>3</v>
      </c>
      <c r="E1613" t="str">
        <f t="shared" ca="1" si="210"/>
        <v/>
      </c>
      <c r="F1613" t="str">
        <f t="shared" ca="1" si="211"/>
        <v/>
      </c>
      <c r="G1613">
        <f t="shared" ca="1" si="212"/>
        <v>3</v>
      </c>
      <c r="H1613" t="str">
        <f t="shared" ca="1" si="213"/>
        <v/>
      </c>
    </row>
    <row r="1614" spans="1:8" ht="15" x14ac:dyDescent="0.2">
      <c r="A1614">
        <f t="shared" si="207"/>
        <v>1596</v>
      </c>
      <c r="B1614" s="5">
        <f t="shared" ca="1" si="206"/>
        <v>3</v>
      </c>
      <c r="C1614" t="str">
        <f t="shared" ca="1" si="208"/>
        <v/>
      </c>
      <c r="D1614" t="str">
        <f t="shared" ca="1" si="209"/>
        <v/>
      </c>
      <c r="E1614">
        <f t="shared" ca="1" si="210"/>
        <v>1</v>
      </c>
      <c r="F1614" t="str">
        <f t="shared" ca="1" si="211"/>
        <v/>
      </c>
      <c r="G1614" t="str">
        <f t="shared" ca="1" si="212"/>
        <v/>
      </c>
      <c r="H1614">
        <f t="shared" ca="1" si="213"/>
        <v>1</v>
      </c>
    </row>
    <row r="1615" spans="1:8" ht="15" x14ac:dyDescent="0.2">
      <c r="A1615">
        <f t="shared" si="207"/>
        <v>1597</v>
      </c>
      <c r="B1615" s="5">
        <f t="shared" ca="1" si="206"/>
        <v>1</v>
      </c>
      <c r="C1615">
        <f t="shared" ca="1" si="208"/>
        <v>1</v>
      </c>
      <c r="D1615" t="str">
        <f t="shared" ca="1" si="209"/>
        <v/>
      </c>
      <c r="E1615" t="str">
        <f t="shared" ca="1" si="210"/>
        <v/>
      </c>
      <c r="F1615" t="str">
        <f t="shared" ca="1" si="211"/>
        <v/>
      </c>
      <c r="G1615" t="str">
        <f t="shared" ca="1" si="212"/>
        <v/>
      </c>
      <c r="H1615" t="str">
        <f t="shared" ca="1" si="213"/>
        <v/>
      </c>
    </row>
    <row r="1616" spans="1:8" ht="15" x14ac:dyDescent="0.2">
      <c r="A1616">
        <f t="shared" si="207"/>
        <v>1598</v>
      </c>
      <c r="B1616" s="5">
        <f t="shared" ca="1" si="206"/>
        <v>1</v>
      </c>
      <c r="C1616">
        <f t="shared" ca="1" si="208"/>
        <v>2</v>
      </c>
      <c r="D1616" t="str">
        <f t="shared" ca="1" si="209"/>
        <v/>
      </c>
      <c r="E1616" t="str">
        <f t="shared" ca="1" si="210"/>
        <v/>
      </c>
      <c r="F1616" t="str">
        <f t="shared" ca="1" si="211"/>
        <v/>
      </c>
      <c r="G1616" t="str">
        <f t="shared" ca="1" si="212"/>
        <v/>
      </c>
      <c r="H1616" t="str">
        <f t="shared" ca="1" si="213"/>
        <v/>
      </c>
    </row>
    <row r="1617" spans="1:8" ht="15" x14ac:dyDescent="0.2">
      <c r="A1617">
        <f t="shared" si="207"/>
        <v>1599</v>
      </c>
      <c r="B1617" s="5">
        <f t="shared" ca="1" si="206"/>
        <v>1</v>
      </c>
      <c r="C1617">
        <f t="shared" ca="1" si="208"/>
        <v>3</v>
      </c>
      <c r="D1617" t="str">
        <f t="shared" ca="1" si="209"/>
        <v/>
      </c>
      <c r="E1617" t="str">
        <f t="shared" ca="1" si="210"/>
        <v/>
      </c>
      <c r="F1617">
        <f t="shared" ca="1" si="211"/>
        <v>3</v>
      </c>
      <c r="G1617" t="str">
        <f t="shared" ca="1" si="212"/>
        <v/>
      </c>
      <c r="H1617" t="str">
        <f t="shared" ca="1" si="213"/>
        <v/>
      </c>
    </row>
    <row r="1618" spans="1:8" ht="15" x14ac:dyDescent="0.2">
      <c r="A1618">
        <f t="shared" si="207"/>
        <v>1600</v>
      </c>
      <c r="B1618" s="5">
        <f t="shared" ca="1" si="206"/>
        <v>2</v>
      </c>
      <c r="C1618" t="str">
        <f t="shared" ca="1" si="208"/>
        <v/>
      </c>
      <c r="D1618">
        <f t="shared" ca="1" si="209"/>
        <v>1</v>
      </c>
      <c r="E1618" t="str">
        <f t="shared" ca="1" si="210"/>
        <v/>
      </c>
      <c r="F1618" t="str">
        <f t="shared" ca="1" si="211"/>
        <v/>
      </c>
      <c r="G1618">
        <f t="shared" ca="1" si="212"/>
        <v>1</v>
      </c>
      <c r="H1618" t="str">
        <f t="shared" ca="1" si="213"/>
        <v/>
      </c>
    </row>
    <row r="1619" spans="1:8" ht="15" x14ac:dyDescent="0.2">
      <c r="A1619">
        <f t="shared" si="207"/>
        <v>1601</v>
      </c>
      <c r="B1619" s="5">
        <f t="shared" ca="1" si="206"/>
        <v>3</v>
      </c>
      <c r="C1619" t="str">
        <f t="shared" ca="1" si="208"/>
        <v/>
      </c>
      <c r="D1619" t="str">
        <f t="shared" ca="1" si="209"/>
        <v/>
      </c>
      <c r="E1619">
        <f t="shared" ca="1" si="210"/>
        <v>1</v>
      </c>
      <c r="F1619" t="str">
        <f t="shared" ca="1" si="211"/>
        <v/>
      </c>
      <c r="G1619" t="str">
        <f t="shared" ca="1" si="212"/>
        <v/>
      </c>
      <c r="H1619">
        <f t="shared" ca="1" si="213"/>
        <v>1</v>
      </c>
    </row>
    <row r="1620" spans="1:8" ht="15" x14ac:dyDescent="0.2">
      <c r="A1620">
        <f t="shared" si="207"/>
        <v>1602</v>
      </c>
      <c r="B1620" s="5">
        <f t="shared" ref="B1620:B1683" ca="1" si="214">MATCH(RAND(),INDIRECT(CONCATENATE(ADDRESS(10+B1619,2),":",ADDRESS(10+B1619,5))),1)</f>
        <v>1</v>
      </c>
      <c r="C1620">
        <f t="shared" ca="1" si="208"/>
        <v>1</v>
      </c>
      <c r="D1620" t="str">
        <f t="shared" ca="1" si="209"/>
        <v/>
      </c>
      <c r="E1620" t="str">
        <f t="shared" ca="1" si="210"/>
        <v/>
      </c>
      <c r="F1620">
        <f t="shared" ca="1" si="211"/>
        <v>1</v>
      </c>
      <c r="G1620" t="str">
        <f t="shared" ca="1" si="212"/>
        <v/>
      </c>
      <c r="H1620" t="str">
        <f t="shared" ca="1" si="213"/>
        <v/>
      </c>
    </row>
    <row r="1621" spans="1:8" ht="15" x14ac:dyDescent="0.2">
      <c r="A1621">
        <f t="shared" si="207"/>
        <v>1603</v>
      </c>
      <c r="B1621" s="5">
        <f t="shared" ca="1" si="214"/>
        <v>2</v>
      </c>
      <c r="C1621" t="str">
        <f t="shared" ca="1" si="208"/>
        <v/>
      </c>
      <c r="D1621">
        <f t="shared" ca="1" si="209"/>
        <v>1</v>
      </c>
      <c r="E1621" t="str">
        <f t="shared" ca="1" si="210"/>
        <v/>
      </c>
      <c r="F1621" t="str">
        <f t="shared" ca="1" si="211"/>
        <v/>
      </c>
      <c r="G1621" t="str">
        <f t="shared" ca="1" si="212"/>
        <v/>
      </c>
      <c r="H1621" t="str">
        <f t="shared" ca="1" si="213"/>
        <v/>
      </c>
    </row>
    <row r="1622" spans="1:8" ht="15" x14ac:dyDescent="0.2">
      <c r="A1622">
        <f t="shared" si="207"/>
        <v>1604</v>
      </c>
      <c r="B1622" s="5">
        <f t="shared" ca="1" si="214"/>
        <v>2</v>
      </c>
      <c r="C1622" t="str">
        <f t="shared" ca="1" si="208"/>
        <v/>
      </c>
      <c r="D1622">
        <f t="shared" ca="1" si="209"/>
        <v>2</v>
      </c>
      <c r="E1622" t="str">
        <f t="shared" ca="1" si="210"/>
        <v/>
      </c>
      <c r="F1622" t="str">
        <f t="shared" ca="1" si="211"/>
        <v/>
      </c>
      <c r="G1622" t="str">
        <f t="shared" ca="1" si="212"/>
        <v/>
      </c>
      <c r="H1622" t="str">
        <f t="shared" ca="1" si="213"/>
        <v/>
      </c>
    </row>
    <row r="1623" spans="1:8" ht="15" x14ac:dyDescent="0.2">
      <c r="A1623">
        <f t="shared" si="207"/>
        <v>1605</v>
      </c>
      <c r="B1623" s="5">
        <f t="shared" ca="1" si="214"/>
        <v>2</v>
      </c>
      <c r="C1623" t="str">
        <f t="shared" ca="1" si="208"/>
        <v/>
      </c>
      <c r="D1623">
        <f t="shared" ca="1" si="209"/>
        <v>3</v>
      </c>
      <c r="E1623" t="str">
        <f t="shared" ca="1" si="210"/>
        <v/>
      </c>
      <c r="F1623" t="str">
        <f t="shared" ca="1" si="211"/>
        <v/>
      </c>
      <c r="G1623">
        <f t="shared" ca="1" si="212"/>
        <v>3</v>
      </c>
      <c r="H1623" t="str">
        <f t="shared" ca="1" si="213"/>
        <v/>
      </c>
    </row>
    <row r="1624" spans="1:8" ht="15" x14ac:dyDescent="0.2">
      <c r="A1624">
        <f t="shared" si="207"/>
        <v>1606</v>
      </c>
      <c r="B1624" s="5">
        <f t="shared" ca="1" si="214"/>
        <v>3</v>
      </c>
      <c r="C1624" t="str">
        <f t="shared" ca="1" si="208"/>
        <v/>
      </c>
      <c r="D1624" t="str">
        <f t="shared" ca="1" si="209"/>
        <v/>
      </c>
      <c r="E1624">
        <f t="shared" ca="1" si="210"/>
        <v>1</v>
      </c>
      <c r="F1624" t="str">
        <f t="shared" ca="1" si="211"/>
        <v/>
      </c>
      <c r="G1624" t="str">
        <f t="shared" ca="1" si="212"/>
        <v/>
      </c>
      <c r="H1624">
        <f t="shared" ca="1" si="213"/>
        <v>1</v>
      </c>
    </row>
    <row r="1625" spans="1:8" ht="15" x14ac:dyDescent="0.2">
      <c r="A1625">
        <f t="shared" si="207"/>
        <v>1607</v>
      </c>
      <c r="B1625" s="5">
        <f t="shared" ca="1" si="214"/>
        <v>1</v>
      </c>
      <c r="C1625">
        <f t="shared" ca="1" si="208"/>
        <v>1</v>
      </c>
      <c r="D1625" t="str">
        <f t="shared" ca="1" si="209"/>
        <v/>
      </c>
      <c r="E1625" t="str">
        <f t="shared" ca="1" si="210"/>
        <v/>
      </c>
      <c r="F1625">
        <f t="shared" ca="1" si="211"/>
        <v>1</v>
      </c>
      <c r="G1625" t="str">
        <f t="shared" ca="1" si="212"/>
        <v/>
      </c>
      <c r="H1625" t="str">
        <f t="shared" ca="1" si="213"/>
        <v/>
      </c>
    </row>
    <row r="1626" spans="1:8" ht="15" x14ac:dyDescent="0.2">
      <c r="A1626">
        <f t="shared" si="207"/>
        <v>1608</v>
      </c>
      <c r="B1626" s="5">
        <f t="shared" ca="1" si="214"/>
        <v>2</v>
      </c>
      <c r="C1626" t="str">
        <f t="shared" ca="1" si="208"/>
        <v/>
      </c>
      <c r="D1626">
        <f t="shared" ca="1" si="209"/>
        <v>1</v>
      </c>
      <c r="E1626" t="str">
        <f t="shared" ca="1" si="210"/>
        <v/>
      </c>
      <c r="F1626" t="str">
        <f t="shared" ca="1" si="211"/>
        <v/>
      </c>
      <c r="G1626">
        <f t="shared" ca="1" si="212"/>
        <v>1</v>
      </c>
      <c r="H1626" t="str">
        <f t="shared" ca="1" si="213"/>
        <v/>
      </c>
    </row>
    <row r="1627" spans="1:8" ht="15" x14ac:dyDescent="0.2">
      <c r="A1627">
        <f t="shared" si="207"/>
        <v>1609</v>
      </c>
      <c r="B1627" s="5">
        <f t="shared" ca="1" si="214"/>
        <v>3</v>
      </c>
      <c r="C1627" t="str">
        <f t="shared" ca="1" si="208"/>
        <v/>
      </c>
      <c r="D1627" t="str">
        <f t="shared" ca="1" si="209"/>
        <v/>
      </c>
      <c r="E1627">
        <f t="shared" ca="1" si="210"/>
        <v>1</v>
      </c>
      <c r="F1627" t="str">
        <f t="shared" ca="1" si="211"/>
        <v/>
      </c>
      <c r="G1627" t="str">
        <f t="shared" ca="1" si="212"/>
        <v/>
      </c>
      <c r="H1627">
        <f t="shared" ca="1" si="213"/>
        <v>1</v>
      </c>
    </row>
    <row r="1628" spans="1:8" ht="15" x14ac:dyDescent="0.2">
      <c r="A1628">
        <f t="shared" si="207"/>
        <v>1610</v>
      </c>
      <c r="B1628" s="5">
        <f t="shared" ca="1" si="214"/>
        <v>1</v>
      </c>
      <c r="C1628">
        <f t="shared" ca="1" si="208"/>
        <v>1</v>
      </c>
      <c r="D1628" t="str">
        <f t="shared" ca="1" si="209"/>
        <v/>
      </c>
      <c r="E1628" t="str">
        <f t="shared" ca="1" si="210"/>
        <v/>
      </c>
      <c r="F1628">
        <f t="shared" ca="1" si="211"/>
        <v>1</v>
      </c>
      <c r="G1628" t="str">
        <f t="shared" ca="1" si="212"/>
        <v/>
      </c>
      <c r="H1628" t="str">
        <f t="shared" ca="1" si="213"/>
        <v/>
      </c>
    </row>
    <row r="1629" spans="1:8" ht="15" x14ac:dyDescent="0.2">
      <c r="A1629">
        <f t="shared" si="207"/>
        <v>1611</v>
      </c>
      <c r="B1629" s="5">
        <f t="shared" ca="1" si="214"/>
        <v>2</v>
      </c>
      <c r="C1629" t="str">
        <f t="shared" ca="1" si="208"/>
        <v/>
      </c>
      <c r="D1629">
        <f t="shared" ca="1" si="209"/>
        <v>1</v>
      </c>
      <c r="E1629" t="str">
        <f t="shared" ca="1" si="210"/>
        <v/>
      </c>
      <c r="F1629" t="str">
        <f t="shared" ca="1" si="211"/>
        <v/>
      </c>
      <c r="G1629" t="str">
        <f t="shared" ca="1" si="212"/>
        <v/>
      </c>
      <c r="H1629" t="str">
        <f t="shared" ca="1" si="213"/>
        <v/>
      </c>
    </row>
    <row r="1630" spans="1:8" ht="15" x14ac:dyDescent="0.2">
      <c r="A1630">
        <f t="shared" si="207"/>
        <v>1612</v>
      </c>
      <c r="B1630" s="5">
        <f t="shared" ca="1" si="214"/>
        <v>2</v>
      </c>
      <c r="C1630" t="str">
        <f t="shared" ca="1" si="208"/>
        <v/>
      </c>
      <c r="D1630">
        <f t="shared" ca="1" si="209"/>
        <v>2</v>
      </c>
      <c r="E1630" t="str">
        <f t="shared" ca="1" si="210"/>
        <v/>
      </c>
      <c r="F1630" t="str">
        <f t="shared" ca="1" si="211"/>
        <v/>
      </c>
      <c r="G1630">
        <f t="shared" ca="1" si="212"/>
        <v>2</v>
      </c>
      <c r="H1630" t="str">
        <f t="shared" ca="1" si="213"/>
        <v/>
      </c>
    </row>
    <row r="1631" spans="1:8" ht="15" x14ac:dyDescent="0.2">
      <c r="A1631">
        <f t="shared" si="207"/>
        <v>1613</v>
      </c>
      <c r="B1631" s="5">
        <f t="shared" ca="1" si="214"/>
        <v>3</v>
      </c>
      <c r="C1631" t="str">
        <f t="shared" ca="1" si="208"/>
        <v/>
      </c>
      <c r="D1631" t="str">
        <f t="shared" ca="1" si="209"/>
        <v/>
      </c>
      <c r="E1631">
        <f t="shared" ca="1" si="210"/>
        <v>1</v>
      </c>
      <c r="F1631" t="str">
        <f t="shared" ca="1" si="211"/>
        <v/>
      </c>
      <c r="G1631" t="str">
        <f t="shared" ca="1" si="212"/>
        <v/>
      </c>
      <c r="H1631">
        <f t="shared" ca="1" si="213"/>
        <v>1</v>
      </c>
    </row>
    <row r="1632" spans="1:8" ht="15" x14ac:dyDescent="0.2">
      <c r="A1632">
        <f t="shared" si="207"/>
        <v>1614</v>
      </c>
      <c r="B1632" s="5">
        <f t="shared" ca="1" si="214"/>
        <v>1</v>
      </c>
      <c r="C1632">
        <f t="shared" ca="1" si="208"/>
        <v>1</v>
      </c>
      <c r="D1632" t="str">
        <f t="shared" ca="1" si="209"/>
        <v/>
      </c>
      <c r="E1632" t="str">
        <f t="shared" ca="1" si="210"/>
        <v/>
      </c>
      <c r="F1632" t="str">
        <f t="shared" ca="1" si="211"/>
        <v/>
      </c>
      <c r="G1632" t="str">
        <f t="shared" ca="1" si="212"/>
        <v/>
      </c>
      <c r="H1632" t="str">
        <f t="shared" ca="1" si="213"/>
        <v/>
      </c>
    </row>
    <row r="1633" spans="1:8" ht="15" x14ac:dyDescent="0.2">
      <c r="A1633">
        <f t="shared" si="207"/>
        <v>1615</v>
      </c>
      <c r="B1633" s="5">
        <f t="shared" ca="1" si="214"/>
        <v>1</v>
      </c>
      <c r="C1633">
        <f t="shared" ca="1" si="208"/>
        <v>2</v>
      </c>
      <c r="D1633" t="str">
        <f t="shared" ca="1" si="209"/>
        <v/>
      </c>
      <c r="E1633" t="str">
        <f t="shared" ca="1" si="210"/>
        <v/>
      </c>
      <c r="F1633" t="str">
        <f t="shared" ca="1" si="211"/>
        <v/>
      </c>
      <c r="G1633" t="str">
        <f t="shared" ca="1" si="212"/>
        <v/>
      </c>
      <c r="H1633" t="str">
        <f t="shared" ca="1" si="213"/>
        <v/>
      </c>
    </row>
    <row r="1634" spans="1:8" ht="15" x14ac:dyDescent="0.2">
      <c r="A1634">
        <f t="shared" si="207"/>
        <v>1616</v>
      </c>
      <c r="B1634" s="5">
        <f t="shared" ca="1" si="214"/>
        <v>1</v>
      </c>
      <c r="C1634">
        <f t="shared" ca="1" si="208"/>
        <v>3</v>
      </c>
      <c r="D1634" t="str">
        <f t="shared" ca="1" si="209"/>
        <v/>
      </c>
      <c r="E1634" t="str">
        <f t="shared" ca="1" si="210"/>
        <v/>
      </c>
      <c r="F1634">
        <f t="shared" ca="1" si="211"/>
        <v>3</v>
      </c>
      <c r="G1634" t="str">
        <f t="shared" ca="1" si="212"/>
        <v/>
      </c>
      <c r="H1634" t="str">
        <f t="shared" ca="1" si="213"/>
        <v/>
      </c>
    </row>
    <row r="1635" spans="1:8" ht="15" x14ac:dyDescent="0.2">
      <c r="A1635">
        <f t="shared" si="207"/>
        <v>1617</v>
      </c>
      <c r="B1635" s="5">
        <f t="shared" ca="1" si="214"/>
        <v>2</v>
      </c>
      <c r="C1635" t="str">
        <f t="shared" ca="1" si="208"/>
        <v/>
      </c>
      <c r="D1635">
        <f t="shared" ca="1" si="209"/>
        <v>1</v>
      </c>
      <c r="E1635" t="str">
        <f t="shared" ca="1" si="210"/>
        <v/>
      </c>
      <c r="F1635" t="str">
        <f t="shared" ca="1" si="211"/>
        <v/>
      </c>
      <c r="G1635">
        <f t="shared" ca="1" si="212"/>
        <v>1</v>
      </c>
      <c r="H1635" t="str">
        <f t="shared" ca="1" si="213"/>
        <v/>
      </c>
    </row>
    <row r="1636" spans="1:8" ht="15" x14ac:dyDescent="0.2">
      <c r="A1636">
        <f t="shared" si="207"/>
        <v>1618</v>
      </c>
      <c r="B1636" s="5">
        <f t="shared" ca="1" si="214"/>
        <v>3</v>
      </c>
      <c r="C1636" t="str">
        <f t="shared" ca="1" si="208"/>
        <v/>
      </c>
      <c r="D1636" t="str">
        <f t="shared" ca="1" si="209"/>
        <v/>
      </c>
      <c r="E1636">
        <f t="shared" ca="1" si="210"/>
        <v>1</v>
      </c>
      <c r="F1636" t="str">
        <f t="shared" ca="1" si="211"/>
        <v/>
      </c>
      <c r="G1636" t="str">
        <f t="shared" ca="1" si="212"/>
        <v/>
      </c>
      <c r="H1636">
        <f t="shared" ca="1" si="213"/>
        <v>1</v>
      </c>
    </row>
    <row r="1637" spans="1:8" ht="15" x14ac:dyDescent="0.2">
      <c r="A1637">
        <f t="shared" si="207"/>
        <v>1619</v>
      </c>
      <c r="B1637" s="5">
        <f t="shared" ca="1" si="214"/>
        <v>2</v>
      </c>
      <c r="C1637" t="str">
        <f t="shared" ca="1" si="208"/>
        <v/>
      </c>
      <c r="D1637">
        <f t="shared" ca="1" si="209"/>
        <v>1</v>
      </c>
      <c r="E1637" t="str">
        <f t="shared" ca="1" si="210"/>
        <v/>
      </c>
      <c r="F1637" t="str">
        <f t="shared" ca="1" si="211"/>
        <v/>
      </c>
      <c r="G1637" t="str">
        <f t="shared" ca="1" si="212"/>
        <v/>
      </c>
      <c r="H1637" t="str">
        <f t="shared" ca="1" si="213"/>
        <v/>
      </c>
    </row>
    <row r="1638" spans="1:8" ht="15" x14ac:dyDescent="0.2">
      <c r="A1638">
        <f t="shared" si="207"/>
        <v>1620</v>
      </c>
      <c r="B1638" s="5">
        <f t="shared" ca="1" si="214"/>
        <v>2</v>
      </c>
      <c r="C1638" t="str">
        <f t="shared" ca="1" si="208"/>
        <v/>
      </c>
      <c r="D1638">
        <f t="shared" ca="1" si="209"/>
        <v>2</v>
      </c>
      <c r="E1638" t="str">
        <f t="shared" ca="1" si="210"/>
        <v/>
      </c>
      <c r="F1638" t="str">
        <f t="shared" ca="1" si="211"/>
        <v/>
      </c>
      <c r="G1638" t="str">
        <f t="shared" ca="1" si="212"/>
        <v/>
      </c>
      <c r="H1638" t="str">
        <f t="shared" ca="1" si="213"/>
        <v/>
      </c>
    </row>
    <row r="1639" spans="1:8" ht="15" x14ac:dyDescent="0.2">
      <c r="A1639">
        <f t="shared" si="207"/>
        <v>1621</v>
      </c>
      <c r="B1639" s="5">
        <f t="shared" ca="1" si="214"/>
        <v>2</v>
      </c>
      <c r="C1639" t="str">
        <f t="shared" ca="1" si="208"/>
        <v/>
      </c>
      <c r="D1639">
        <f t="shared" ca="1" si="209"/>
        <v>3</v>
      </c>
      <c r="E1639" t="str">
        <f t="shared" ca="1" si="210"/>
        <v/>
      </c>
      <c r="F1639" t="str">
        <f t="shared" ca="1" si="211"/>
        <v/>
      </c>
      <c r="G1639" t="str">
        <f t="shared" ca="1" si="212"/>
        <v/>
      </c>
      <c r="H1639" t="str">
        <f t="shared" ca="1" si="213"/>
        <v/>
      </c>
    </row>
    <row r="1640" spans="1:8" ht="15" x14ac:dyDescent="0.2">
      <c r="A1640">
        <f t="shared" si="207"/>
        <v>1622</v>
      </c>
      <c r="B1640" s="5">
        <f t="shared" ca="1" si="214"/>
        <v>2</v>
      </c>
      <c r="C1640" t="str">
        <f t="shared" ca="1" si="208"/>
        <v/>
      </c>
      <c r="D1640">
        <f t="shared" ca="1" si="209"/>
        <v>4</v>
      </c>
      <c r="E1640" t="str">
        <f t="shared" ca="1" si="210"/>
        <v/>
      </c>
      <c r="F1640" t="str">
        <f t="shared" ca="1" si="211"/>
        <v/>
      </c>
      <c r="G1640" t="str">
        <f t="shared" ca="1" si="212"/>
        <v/>
      </c>
      <c r="H1640" t="str">
        <f t="shared" ca="1" si="213"/>
        <v/>
      </c>
    </row>
    <row r="1641" spans="1:8" ht="15" x14ac:dyDescent="0.2">
      <c r="A1641">
        <f t="shared" si="207"/>
        <v>1623</v>
      </c>
      <c r="B1641" s="5">
        <f t="shared" ca="1" si="214"/>
        <v>2</v>
      </c>
      <c r="C1641" t="str">
        <f t="shared" ca="1" si="208"/>
        <v/>
      </c>
      <c r="D1641">
        <f t="shared" ca="1" si="209"/>
        <v>5</v>
      </c>
      <c r="E1641" t="str">
        <f t="shared" ca="1" si="210"/>
        <v/>
      </c>
      <c r="F1641" t="str">
        <f t="shared" ca="1" si="211"/>
        <v/>
      </c>
      <c r="G1641" t="str">
        <f t="shared" ca="1" si="212"/>
        <v/>
      </c>
      <c r="H1641" t="str">
        <f t="shared" ca="1" si="213"/>
        <v/>
      </c>
    </row>
    <row r="1642" spans="1:8" ht="15" x14ac:dyDescent="0.2">
      <c r="A1642">
        <f t="shared" si="207"/>
        <v>1624</v>
      </c>
      <c r="B1642" s="5">
        <f t="shared" ca="1" si="214"/>
        <v>2</v>
      </c>
      <c r="C1642" t="str">
        <f t="shared" ca="1" si="208"/>
        <v/>
      </c>
      <c r="D1642">
        <f t="shared" ca="1" si="209"/>
        <v>6</v>
      </c>
      <c r="E1642" t="str">
        <f t="shared" ca="1" si="210"/>
        <v/>
      </c>
      <c r="F1642" t="str">
        <f t="shared" ca="1" si="211"/>
        <v/>
      </c>
      <c r="G1642" t="str">
        <f t="shared" ca="1" si="212"/>
        <v/>
      </c>
      <c r="H1642" t="str">
        <f t="shared" ca="1" si="213"/>
        <v/>
      </c>
    </row>
    <row r="1643" spans="1:8" ht="15" x14ac:dyDescent="0.2">
      <c r="A1643">
        <f t="shared" si="207"/>
        <v>1625</v>
      </c>
      <c r="B1643" s="5">
        <f t="shared" ca="1" si="214"/>
        <v>2</v>
      </c>
      <c r="C1643" t="str">
        <f t="shared" ca="1" si="208"/>
        <v/>
      </c>
      <c r="D1643">
        <f t="shared" ca="1" si="209"/>
        <v>7</v>
      </c>
      <c r="E1643" t="str">
        <f t="shared" ca="1" si="210"/>
        <v/>
      </c>
      <c r="F1643" t="str">
        <f t="shared" ca="1" si="211"/>
        <v/>
      </c>
      <c r="G1643">
        <f t="shared" ca="1" si="212"/>
        <v>7</v>
      </c>
      <c r="H1643" t="str">
        <f t="shared" ca="1" si="213"/>
        <v/>
      </c>
    </row>
    <row r="1644" spans="1:8" ht="15" x14ac:dyDescent="0.2">
      <c r="A1644">
        <f t="shared" si="207"/>
        <v>1626</v>
      </c>
      <c r="B1644" s="5">
        <f t="shared" ca="1" si="214"/>
        <v>3</v>
      </c>
      <c r="C1644" t="str">
        <f t="shared" ca="1" si="208"/>
        <v/>
      </c>
      <c r="D1644" t="str">
        <f t="shared" ca="1" si="209"/>
        <v/>
      </c>
      <c r="E1644">
        <f t="shared" ca="1" si="210"/>
        <v>1</v>
      </c>
      <c r="F1644" t="str">
        <f t="shared" ca="1" si="211"/>
        <v/>
      </c>
      <c r="G1644" t="str">
        <f t="shared" ca="1" si="212"/>
        <v/>
      </c>
      <c r="H1644">
        <f t="shared" ca="1" si="213"/>
        <v>1</v>
      </c>
    </row>
    <row r="1645" spans="1:8" ht="15" x14ac:dyDescent="0.2">
      <c r="A1645">
        <f t="shared" si="207"/>
        <v>1627</v>
      </c>
      <c r="B1645" s="5">
        <f t="shared" ca="1" si="214"/>
        <v>2</v>
      </c>
      <c r="C1645" t="str">
        <f t="shared" ca="1" si="208"/>
        <v/>
      </c>
      <c r="D1645">
        <f t="shared" ca="1" si="209"/>
        <v>1</v>
      </c>
      <c r="E1645" t="str">
        <f t="shared" ca="1" si="210"/>
        <v/>
      </c>
      <c r="F1645" t="str">
        <f t="shared" ca="1" si="211"/>
        <v/>
      </c>
      <c r="G1645" t="str">
        <f t="shared" ca="1" si="212"/>
        <v/>
      </c>
      <c r="H1645" t="str">
        <f t="shared" ca="1" si="213"/>
        <v/>
      </c>
    </row>
    <row r="1646" spans="1:8" ht="15" x14ac:dyDescent="0.2">
      <c r="A1646">
        <f t="shared" si="207"/>
        <v>1628</v>
      </c>
      <c r="B1646" s="5">
        <f t="shared" ca="1" si="214"/>
        <v>2</v>
      </c>
      <c r="C1646" t="str">
        <f t="shared" ca="1" si="208"/>
        <v/>
      </c>
      <c r="D1646">
        <f t="shared" ca="1" si="209"/>
        <v>2</v>
      </c>
      <c r="E1646" t="str">
        <f t="shared" ca="1" si="210"/>
        <v/>
      </c>
      <c r="F1646" t="str">
        <f t="shared" ca="1" si="211"/>
        <v/>
      </c>
      <c r="G1646" t="str">
        <f t="shared" ca="1" si="212"/>
        <v/>
      </c>
      <c r="H1646" t="str">
        <f t="shared" ca="1" si="213"/>
        <v/>
      </c>
    </row>
    <row r="1647" spans="1:8" ht="15" x14ac:dyDescent="0.2">
      <c r="A1647">
        <f t="shared" si="207"/>
        <v>1629</v>
      </c>
      <c r="B1647" s="5">
        <f t="shared" ca="1" si="214"/>
        <v>2</v>
      </c>
      <c r="C1647" t="str">
        <f t="shared" ca="1" si="208"/>
        <v/>
      </c>
      <c r="D1647">
        <f t="shared" ca="1" si="209"/>
        <v>3</v>
      </c>
      <c r="E1647" t="str">
        <f t="shared" ca="1" si="210"/>
        <v/>
      </c>
      <c r="F1647" t="str">
        <f t="shared" ca="1" si="211"/>
        <v/>
      </c>
      <c r="G1647" t="str">
        <f t="shared" ca="1" si="212"/>
        <v/>
      </c>
      <c r="H1647" t="str">
        <f t="shared" ca="1" si="213"/>
        <v/>
      </c>
    </row>
    <row r="1648" spans="1:8" ht="15" x14ac:dyDescent="0.2">
      <c r="A1648">
        <f t="shared" si="207"/>
        <v>1630</v>
      </c>
      <c r="B1648" s="5">
        <f t="shared" ca="1" si="214"/>
        <v>2</v>
      </c>
      <c r="C1648" t="str">
        <f t="shared" ca="1" si="208"/>
        <v/>
      </c>
      <c r="D1648">
        <f t="shared" ca="1" si="209"/>
        <v>4</v>
      </c>
      <c r="E1648" t="str">
        <f t="shared" ca="1" si="210"/>
        <v/>
      </c>
      <c r="F1648" t="str">
        <f t="shared" ca="1" si="211"/>
        <v/>
      </c>
      <c r="G1648">
        <f t="shared" ca="1" si="212"/>
        <v>4</v>
      </c>
      <c r="H1648" t="str">
        <f t="shared" ca="1" si="213"/>
        <v/>
      </c>
    </row>
    <row r="1649" spans="1:8" ht="15" x14ac:dyDescent="0.2">
      <c r="A1649">
        <f t="shared" si="207"/>
        <v>1631</v>
      </c>
      <c r="B1649" s="5">
        <f t="shared" ca="1" si="214"/>
        <v>3</v>
      </c>
      <c r="C1649" t="str">
        <f t="shared" ca="1" si="208"/>
        <v/>
      </c>
      <c r="D1649" t="str">
        <f t="shared" ca="1" si="209"/>
        <v/>
      </c>
      <c r="E1649">
        <f t="shared" ca="1" si="210"/>
        <v>1</v>
      </c>
      <c r="F1649" t="str">
        <f t="shared" ca="1" si="211"/>
        <v/>
      </c>
      <c r="G1649" t="str">
        <f t="shared" ca="1" si="212"/>
        <v/>
      </c>
      <c r="H1649">
        <f t="shared" ca="1" si="213"/>
        <v>1</v>
      </c>
    </row>
    <row r="1650" spans="1:8" ht="15" x14ac:dyDescent="0.2">
      <c r="A1650">
        <f t="shared" si="207"/>
        <v>1632</v>
      </c>
      <c r="B1650" s="5">
        <f t="shared" ca="1" si="214"/>
        <v>1</v>
      </c>
      <c r="C1650">
        <f t="shared" ca="1" si="208"/>
        <v>1</v>
      </c>
      <c r="D1650" t="str">
        <f t="shared" ca="1" si="209"/>
        <v/>
      </c>
      <c r="E1650" t="str">
        <f t="shared" ca="1" si="210"/>
        <v/>
      </c>
      <c r="F1650">
        <f t="shared" ca="1" si="211"/>
        <v>1</v>
      </c>
      <c r="G1650" t="str">
        <f t="shared" ca="1" si="212"/>
        <v/>
      </c>
      <c r="H1650" t="str">
        <f t="shared" ca="1" si="213"/>
        <v/>
      </c>
    </row>
    <row r="1651" spans="1:8" ht="15" x14ac:dyDescent="0.2">
      <c r="A1651">
        <f t="shared" si="207"/>
        <v>1633</v>
      </c>
      <c r="B1651" s="5">
        <f t="shared" ca="1" si="214"/>
        <v>2</v>
      </c>
      <c r="C1651" t="str">
        <f t="shared" ca="1" si="208"/>
        <v/>
      </c>
      <c r="D1651">
        <f t="shared" ca="1" si="209"/>
        <v>1</v>
      </c>
      <c r="E1651" t="str">
        <f t="shared" ca="1" si="210"/>
        <v/>
      </c>
      <c r="F1651" t="str">
        <f t="shared" ca="1" si="211"/>
        <v/>
      </c>
      <c r="G1651" t="str">
        <f t="shared" ca="1" si="212"/>
        <v/>
      </c>
      <c r="H1651" t="str">
        <f t="shared" ca="1" si="213"/>
        <v/>
      </c>
    </row>
    <row r="1652" spans="1:8" ht="15" x14ac:dyDescent="0.2">
      <c r="A1652">
        <f t="shared" si="207"/>
        <v>1634</v>
      </c>
      <c r="B1652" s="5">
        <f t="shared" ca="1" si="214"/>
        <v>2</v>
      </c>
      <c r="C1652" t="str">
        <f t="shared" ca="1" si="208"/>
        <v/>
      </c>
      <c r="D1652">
        <f t="shared" ca="1" si="209"/>
        <v>2</v>
      </c>
      <c r="E1652" t="str">
        <f t="shared" ca="1" si="210"/>
        <v/>
      </c>
      <c r="F1652" t="str">
        <f t="shared" ca="1" si="211"/>
        <v/>
      </c>
      <c r="G1652" t="str">
        <f t="shared" ca="1" si="212"/>
        <v/>
      </c>
      <c r="H1652" t="str">
        <f t="shared" ca="1" si="213"/>
        <v/>
      </c>
    </row>
    <row r="1653" spans="1:8" ht="15" x14ac:dyDescent="0.2">
      <c r="A1653">
        <f t="shared" si="207"/>
        <v>1635</v>
      </c>
      <c r="B1653" s="5">
        <f t="shared" ca="1" si="214"/>
        <v>2</v>
      </c>
      <c r="C1653" t="str">
        <f t="shared" ca="1" si="208"/>
        <v/>
      </c>
      <c r="D1653">
        <f t="shared" ca="1" si="209"/>
        <v>3</v>
      </c>
      <c r="E1653" t="str">
        <f t="shared" ca="1" si="210"/>
        <v/>
      </c>
      <c r="F1653" t="str">
        <f t="shared" ca="1" si="211"/>
        <v/>
      </c>
      <c r="G1653" t="str">
        <f t="shared" ca="1" si="212"/>
        <v/>
      </c>
      <c r="H1653" t="str">
        <f t="shared" ca="1" si="213"/>
        <v/>
      </c>
    </row>
    <row r="1654" spans="1:8" ht="15" x14ac:dyDescent="0.2">
      <c r="A1654">
        <f t="shared" si="207"/>
        <v>1636</v>
      </c>
      <c r="B1654" s="5">
        <f t="shared" ca="1" si="214"/>
        <v>2</v>
      </c>
      <c r="C1654" t="str">
        <f t="shared" ca="1" si="208"/>
        <v/>
      </c>
      <c r="D1654">
        <f t="shared" ca="1" si="209"/>
        <v>4</v>
      </c>
      <c r="E1654" t="str">
        <f t="shared" ca="1" si="210"/>
        <v/>
      </c>
      <c r="F1654" t="str">
        <f t="shared" ca="1" si="211"/>
        <v/>
      </c>
      <c r="G1654" t="str">
        <f t="shared" ca="1" si="212"/>
        <v/>
      </c>
      <c r="H1654" t="str">
        <f t="shared" ca="1" si="213"/>
        <v/>
      </c>
    </row>
    <row r="1655" spans="1:8" ht="15" x14ac:dyDescent="0.2">
      <c r="A1655">
        <f t="shared" si="207"/>
        <v>1637</v>
      </c>
      <c r="B1655" s="5">
        <f t="shared" ca="1" si="214"/>
        <v>2</v>
      </c>
      <c r="C1655" t="str">
        <f t="shared" ca="1" si="208"/>
        <v/>
      </c>
      <c r="D1655">
        <f t="shared" ca="1" si="209"/>
        <v>5</v>
      </c>
      <c r="E1655" t="str">
        <f t="shared" ca="1" si="210"/>
        <v/>
      </c>
      <c r="F1655" t="str">
        <f t="shared" ca="1" si="211"/>
        <v/>
      </c>
      <c r="G1655">
        <f t="shared" ca="1" si="212"/>
        <v>5</v>
      </c>
      <c r="H1655" t="str">
        <f t="shared" ca="1" si="213"/>
        <v/>
      </c>
    </row>
    <row r="1656" spans="1:8" ht="15" x14ac:dyDescent="0.2">
      <c r="A1656">
        <f t="shared" si="207"/>
        <v>1638</v>
      </c>
      <c r="B1656" s="5">
        <f t="shared" ca="1" si="214"/>
        <v>3</v>
      </c>
      <c r="C1656" t="str">
        <f t="shared" ca="1" si="208"/>
        <v/>
      </c>
      <c r="D1656" t="str">
        <f t="shared" ca="1" si="209"/>
        <v/>
      </c>
      <c r="E1656">
        <f t="shared" ca="1" si="210"/>
        <v>1</v>
      </c>
      <c r="F1656" t="str">
        <f t="shared" ca="1" si="211"/>
        <v/>
      </c>
      <c r="G1656" t="str">
        <f t="shared" ca="1" si="212"/>
        <v/>
      </c>
      <c r="H1656">
        <f t="shared" ca="1" si="213"/>
        <v>1</v>
      </c>
    </row>
    <row r="1657" spans="1:8" ht="15" x14ac:dyDescent="0.2">
      <c r="A1657">
        <f t="shared" ref="A1657:A1720" si="215">A1656+1</f>
        <v>1639</v>
      </c>
      <c r="B1657" s="5">
        <f t="shared" ca="1" si="214"/>
        <v>1</v>
      </c>
      <c r="C1657">
        <f t="shared" ref="C1657:C1720" ca="1" si="216">IF(B1657=1,IF(B1657&lt;&gt;B1656,1,C1656+1),"")</f>
        <v>1</v>
      </c>
      <c r="D1657" t="str">
        <f t="shared" ref="D1657:D1720" ca="1" si="217">IF(B1657=2,IF(B1657&lt;&gt;B1656,1,D1656+1),"")</f>
        <v/>
      </c>
      <c r="E1657" t="str">
        <f t="shared" ref="E1657:E1720" ca="1" si="218">IF(B1657=3,IF(B1657&lt;&gt;B1656,1,E1656+1),"")</f>
        <v/>
      </c>
      <c r="F1657">
        <f t="shared" ref="F1657:F1720" ca="1" si="219">IF(C1658="",C1657,"")</f>
        <v>1</v>
      </c>
      <c r="G1657" t="str">
        <f t="shared" ref="G1657:G1720" ca="1" si="220">IF(D1658="",D1657,"")</f>
        <v/>
      </c>
      <c r="H1657" t="str">
        <f t="shared" ref="H1657:H1720" ca="1" si="221">IF(E1658="",E1657,"")</f>
        <v/>
      </c>
    </row>
    <row r="1658" spans="1:8" ht="15" x14ac:dyDescent="0.2">
      <c r="A1658">
        <f t="shared" si="215"/>
        <v>1640</v>
      </c>
      <c r="B1658" s="5">
        <f t="shared" ca="1" si="214"/>
        <v>2</v>
      </c>
      <c r="C1658" t="str">
        <f t="shared" ca="1" si="216"/>
        <v/>
      </c>
      <c r="D1658">
        <f t="shared" ca="1" si="217"/>
        <v>1</v>
      </c>
      <c r="E1658" t="str">
        <f t="shared" ca="1" si="218"/>
        <v/>
      </c>
      <c r="F1658" t="str">
        <f t="shared" ca="1" si="219"/>
        <v/>
      </c>
      <c r="G1658" t="str">
        <f t="shared" ca="1" si="220"/>
        <v/>
      </c>
      <c r="H1658" t="str">
        <f t="shared" ca="1" si="221"/>
        <v/>
      </c>
    </row>
    <row r="1659" spans="1:8" ht="15" x14ac:dyDescent="0.2">
      <c r="A1659">
        <f t="shared" si="215"/>
        <v>1641</v>
      </c>
      <c r="B1659" s="5">
        <f t="shared" ca="1" si="214"/>
        <v>2</v>
      </c>
      <c r="C1659" t="str">
        <f t="shared" ca="1" si="216"/>
        <v/>
      </c>
      <c r="D1659">
        <f t="shared" ca="1" si="217"/>
        <v>2</v>
      </c>
      <c r="E1659" t="str">
        <f t="shared" ca="1" si="218"/>
        <v/>
      </c>
      <c r="F1659" t="str">
        <f t="shared" ca="1" si="219"/>
        <v/>
      </c>
      <c r="G1659" t="str">
        <f t="shared" ca="1" si="220"/>
        <v/>
      </c>
      <c r="H1659" t="str">
        <f t="shared" ca="1" si="221"/>
        <v/>
      </c>
    </row>
    <row r="1660" spans="1:8" ht="15" x14ac:dyDescent="0.2">
      <c r="A1660">
        <f t="shared" si="215"/>
        <v>1642</v>
      </c>
      <c r="B1660" s="5">
        <f t="shared" ca="1" si="214"/>
        <v>2</v>
      </c>
      <c r="C1660" t="str">
        <f t="shared" ca="1" si="216"/>
        <v/>
      </c>
      <c r="D1660">
        <f t="shared" ca="1" si="217"/>
        <v>3</v>
      </c>
      <c r="E1660" t="str">
        <f t="shared" ca="1" si="218"/>
        <v/>
      </c>
      <c r="F1660" t="str">
        <f t="shared" ca="1" si="219"/>
        <v/>
      </c>
      <c r="G1660">
        <f t="shared" ca="1" si="220"/>
        <v>3</v>
      </c>
      <c r="H1660" t="str">
        <f t="shared" ca="1" si="221"/>
        <v/>
      </c>
    </row>
    <row r="1661" spans="1:8" ht="15" x14ac:dyDescent="0.2">
      <c r="A1661">
        <f t="shared" si="215"/>
        <v>1643</v>
      </c>
      <c r="B1661" s="5">
        <f t="shared" ca="1" si="214"/>
        <v>3</v>
      </c>
      <c r="C1661" t="str">
        <f t="shared" ca="1" si="216"/>
        <v/>
      </c>
      <c r="D1661" t="str">
        <f t="shared" ca="1" si="217"/>
        <v/>
      </c>
      <c r="E1661">
        <f t="shared" ca="1" si="218"/>
        <v>1</v>
      </c>
      <c r="F1661" t="str">
        <f t="shared" ca="1" si="219"/>
        <v/>
      </c>
      <c r="G1661" t="str">
        <f t="shared" ca="1" si="220"/>
        <v/>
      </c>
      <c r="H1661">
        <f t="shared" ca="1" si="221"/>
        <v>1</v>
      </c>
    </row>
    <row r="1662" spans="1:8" ht="15" x14ac:dyDescent="0.2">
      <c r="A1662">
        <f t="shared" si="215"/>
        <v>1644</v>
      </c>
      <c r="B1662" s="5">
        <f t="shared" ca="1" si="214"/>
        <v>2</v>
      </c>
      <c r="C1662" t="str">
        <f t="shared" ca="1" si="216"/>
        <v/>
      </c>
      <c r="D1662">
        <f t="shared" ca="1" si="217"/>
        <v>1</v>
      </c>
      <c r="E1662" t="str">
        <f t="shared" ca="1" si="218"/>
        <v/>
      </c>
      <c r="F1662" t="str">
        <f t="shared" ca="1" si="219"/>
        <v/>
      </c>
      <c r="G1662" t="str">
        <f t="shared" ca="1" si="220"/>
        <v/>
      </c>
      <c r="H1662" t="str">
        <f t="shared" ca="1" si="221"/>
        <v/>
      </c>
    </row>
    <row r="1663" spans="1:8" ht="15" x14ac:dyDescent="0.2">
      <c r="A1663">
        <f t="shared" si="215"/>
        <v>1645</v>
      </c>
      <c r="B1663" s="5">
        <f t="shared" ca="1" si="214"/>
        <v>2</v>
      </c>
      <c r="C1663" t="str">
        <f t="shared" ca="1" si="216"/>
        <v/>
      </c>
      <c r="D1663">
        <f t="shared" ca="1" si="217"/>
        <v>2</v>
      </c>
      <c r="E1663" t="str">
        <f t="shared" ca="1" si="218"/>
        <v/>
      </c>
      <c r="F1663" t="str">
        <f t="shared" ca="1" si="219"/>
        <v/>
      </c>
      <c r="G1663">
        <f t="shared" ca="1" si="220"/>
        <v>2</v>
      </c>
      <c r="H1663" t="str">
        <f t="shared" ca="1" si="221"/>
        <v/>
      </c>
    </row>
    <row r="1664" spans="1:8" ht="15" x14ac:dyDescent="0.2">
      <c r="A1664">
        <f t="shared" si="215"/>
        <v>1646</v>
      </c>
      <c r="B1664" s="5">
        <f t="shared" ca="1" si="214"/>
        <v>3</v>
      </c>
      <c r="C1664" t="str">
        <f t="shared" ca="1" si="216"/>
        <v/>
      </c>
      <c r="D1664" t="str">
        <f t="shared" ca="1" si="217"/>
        <v/>
      </c>
      <c r="E1664">
        <f t="shared" ca="1" si="218"/>
        <v>1</v>
      </c>
      <c r="F1664" t="str">
        <f t="shared" ca="1" si="219"/>
        <v/>
      </c>
      <c r="G1664" t="str">
        <f t="shared" ca="1" si="220"/>
        <v/>
      </c>
      <c r="H1664">
        <f t="shared" ca="1" si="221"/>
        <v>1</v>
      </c>
    </row>
    <row r="1665" spans="1:8" ht="15" x14ac:dyDescent="0.2">
      <c r="A1665">
        <f t="shared" si="215"/>
        <v>1647</v>
      </c>
      <c r="B1665" s="5">
        <f t="shared" ca="1" si="214"/>
        <v>1</v>
      </c>
      <c r="C1665">
        <f t="shared" ca="1" si="216"/>
        <v>1</v>
      </c>
      <c r="D1665" t="str">
        <f t="shared" ca="1" si="217"/>
        <v/>
      </c>
      <c r="E1665" t="str">
        <f t="shared" ca="1" si="218"/>
        <v/>
      </c>
      <c r="F1665">
        <f t="shared" ca="1" si="219"/>
        <v>1</v>
      </c>
      <c r="G1665" t="str">
        <f t="shared" ca="1" si="220"/>
        <v/>
      </c>
      <c r="H1665" t="str">
        <f t="shared" ca="1" si="221"/>
        <v/>
      </c>
    </row>
    <row r="1666" spans="1:8" ht="15" x14ac:dyDescent="0.2">
      <c r="A1666">
        <f t="shared" si="215"/>
        <v>1648</v>
      </c>
      <c r="B1666" s="5">
        <f t="shared" ca="1" si="214"/>
        <v>2</v>
      </c>
      <c r="C1666" t="str">
        <f t="shared" ca="1" si="216"/>
        <v/>
      </c>
      <c r="D1666">
        <f t="shared" ca="1" si="217"/>
        <v>1</v>
      </c>
      <c r="E1666" t="str">
        <f t="shared" ca="1" si="218"/>
        <v/>
      </c>
      <c r="F1666" t="str">
        <f t="shared" ca="1" si="219"/>
        <v/>
      </c>
      <c r="G1666" t="str">
        <f t="shared" ca="1" si="220"/>
        <v/>
      </c>
      <c r="H1666" t="str">
        <f t="shared" ca="1" si="221"/>
        <v/>
      </c>
    </row>
    <row r="1667" spans="1:8" ht="15" x14ac:dyDescent="0.2">
      <c r="A1667">
        <f t="shared" si="215"/>
        <v>1649</v>
      </c>
      <c r="B1667" s="5">
        <f t="shared" ca="1" si="214"/>
        <v>2</v>
      </c>
      <c r="C1667" t="str">
        <f t="shared" ca="1" si="216"/>
        <v/>
      </c>
      <c r="D1667">
        <f t="shared" ca="1" si="217"/>
        <v>2</v>
      </c>
      <c r="E1667" t="str">
        <f t="shared" ca="1" si="218"/>
        <v/>
      </c>
      <c r="F1667" t="str">
        <f t="shared" ca="1" si="219"/>
        <v/>
      </c>
      <c r="G1667" t="str">
        <f t="shared" ca="1" si="220"/>
        <v/>
      </c>
      <c r="H1667" t="str">
        <f t="shared" ca="1" si="221"/>
        <v/>
      </c>
    </row>
    <row r="1668" spans="1:8" ht="15" x14ac:dyDescent="0.2">
      <c r="A1668">
        <f t="shared" si="215"/>
        <v>1650</v>
      </c>
      <c r="B1668" s="5">
        <f t="shared" ca="1" si="214"/>
        <v>2</v>
      </c>
      <c r="C1668" t="str">
        <f t="shared" ca="1" si="216"/>
        <v/>
      </c>
      <c r="D1668">
        <f t="shared" ca="1" si="217"/>
        <v>3</v>
      </c>
      <c r="E1668" t="str">
        <f t="shared" ca="1" si="218"/>
        <v/>
      </c>
      <c r="F1668" t="str">
        <f t="shared" ca="1" si="219"/>
        <v/>
      </c>
      <c r="G1668" t="str">
        <f t="shared" ca="1" si="220"/>
        <v/>
      </c>
      <c r="H1668" t="str">
        <f t="shared" ca="1" si="221"/>
        <v/>
      </c>
    </row>
    <row r="1669" spans="1:8" ht="15" x14ac:dyDescent="0.2">
      <c r="A1669">
        <f t="shared" si="215"/>
        <v>1651</v>
      </c>
      <c r="B1669" s="5">
        <f t="shared" ca="1" si="214"/>
        <v>2</v>
      </c>
      <c r="C1669" t="str">
        <f t="shared" ca="1" si="216"/>
        <v/>
      </c>
      <c r="D1669">
        <f t="shared" ca="1" si="217"/>
        <v>4</v>
      </c>
      <c r="E1669" t="str">
        <f t="shared" ca="1" si="218"/>
        <v/>
      </c>
      <c r="F1669" t="str">
        <f t="shared" ca="1" si="219"/>
        <v/>
      </c>
      <c r="G1669">
        <f t="shared" ca="1" si="220"/>
        <v>4</v>
      </c>
      <c r="H1669" t="str">
        <f t="shared" ca="1" si="221"/>
        <v/>
      </c>
    </row>
    <row r="1670" spans="1:8" ht="15" x14ac:dyDescent="0.2">
      <c r="A1670">
        <f t="shared" si="215"/>
        <v>1652</v>
      </c>
      <c r="B1670" s="5">
        <f t="shared" ca="1" si="214"/>
        <v>3</v>
      </c>
      <c r="C1670" t="str">
        <f t="shared" ca="1" si="216"/>
        <v/>
      </c>
      <c r="D1670" t="str">
        <f t="shared" ca="1" si="217"/>
        <v/>
      </c>
      <c r="E1670">
        <f t="shared" ca="1" si="218"/>
        <v>1</v>
      </c>
      <c r="F1670" t="str">
        <f t="shared" ca="1" si="219"/>
        <v/>
      </c>
      <c r="G1670" t="str">
        <f t="shared" ca="1" si="220"/>
        <v/>
      </c>
      <c r="H1670">
        <f t="shared" ca="1" si="221"/>
        <v>1</v>
      </c>
    </row>
    <row r="1671" spans="1:8" ht="15" x14ac:dyDescent="0.2">
      <c r="A1671">
        <f t="shared" si="215"/>
        <v>1653</v>
      </c>
      <c r="B1671" s="5">
        <f t="shared" ca="1" si="214"/>
        <v>1</v>
      </c>
      <c r="C1671">
        <f t="shared" ca="1" si="216"/>
        <v>1</v>
      </c>
      <c r="D1671" t="str">
        <f t="shared" ca="1" si="217"/>
        <v/>
      </c>
      <c r="E1671" t="str">
        <f t="shared" ca="1" si="218"/>
        <v/>
      </c>
      <c r="F1671">
        <f t="shared" ca="1" si="219"/>
        <v>1</v>
      </c>
      <c r="G1671" t="str">
        <f t="shared" ca="1" si="220"/>
        <v/>
      </c>
      <c r="H1671" t="str">
        <f t="shared" ca="1" si="221"/>
        <v/>
      </c>
    </row>
    <row r="1672" spans="1:8" ht="15" x14ac:dyDescent="0.2">
      <c r="A1672">
        <f t="shared" si="215"/>
        <v>1654</v>
      </c>
      <c r="B1672" s="5">
        <f t="shared" ca="1" si="214"/>
        <v>2</v>
      </c>
      <c r="C1672" t="str">
        <f t="shared" ca="1" si="216"/>
        <v/>
      </c>
      <c r="D1672">
        <f t="shared" ca="1" si="217"/>
        <v>1</v>
      </c>
      <c r="E1672" t="str">
        <f t="shared" ca="1" si="218"/>
        <v/>
      </c>
      <c r="F1672" t="str">
        <f t="shared" ca="1" si="219"/>
        <v/>
      </c>
      <c r="G1672" t="str">
        <f t="shared" ca="1" si="220"/>
        <v/>
      </c>
      <c r="H1672" t="str">
        <f t="shared" ca="1" si="221"/>
        <v/>
      </c>
    </row>
    <row r="1673" spans="1:8" ht="15" x14ac:dyDescent="0.2">
      <c r="A1673">
        <f t="shared" si="215"/>
        <v>1655</v>
      </c>
      <c r="B1673" s="5">
        <f t="shared" ca="1" si="214"/>
        <v>2</v>
      </c>
      <c r="C1673" t="str">
        <f t="shared" ca="1" si="216"/>
        <v/>
      </c>
      <c r="D1673">
        <f t="shared" ca="1" si="217"/>
        <v>2</v>
      </c>
      <c r="E1673" t="str">
        <f t="shared" ca="1" si="218"/>
        <v/>
      </c>
      <c r="F1673" t="str">
        <f t="shared" ca="1" si="219"/>
        <v/>
      </c>
      <c r="G1673" t="str">
        <f t="shared" ca="1" si="220"/>
        <v/>
      </c>
      <c r="H1673" t="str">
        <f t="shared" ca="1" si="221"/>
        <v/>
      </c>
    </row>
    <row r="1674" spans="1:8" ht="15" x14ac:dyDescent="0.2">
      <c r="A1674">
        <f t="shared" si="215"/>
        <v>1656</v>
      </c>
      <c r="B1674" s="5">
        <f t="shared" ca="1" si="214"/>
        <v>2</v>
      </c>
      <c r="C1674" t="str">
        <f t="shared" ca="1" si="216"/>
        <v/>
      </c>
      <c r="D1674">
        <f t="shared" ca="1" si="217"/>
        <v>3</v>
      </c>
      <c r="E1674" t="str">
        <f t="shared" ca="1" si="218"/>
        <v/>
      </c>
      <c r="F1674" t="str">
        <f t="shared" ca="1" si="219"/>
        <v/>
      </c>
      <c r="G1674">
        <f t="shared" ca="1" si="220"/>
        <v>3</v>
      </c>
      <c r="H1674" t="str">
        <f t="shared" ca="1" si="221"/>
        <v/>
      </c>
    </row>
    <row r="1675" spans="1:8" ht="15" x14ac:dyDescent="0.2">
      <c r="A1675">
        <f t="shared" si="215"/>
        <v>1657</v>
      </c>
      <c r="B1675" s="5">
        <f t="shared" ca="1" si="214"/>
        <v>3</v>
      </c>
      <c r="C1675" t="str">
        <f t="shared" ca="1" si="216"/>
        <v/>
      </c>
      <c r="D1675" t="str">
        <f t="shared" ca="1" si="217"/>
        <v/>
      </c>
      <c r="E1675">
        <f t="shared" ca="1" si="218"/>
        <v>1</v>
      </c>
      <c r="F1675" t="str">
        <f t="shared" ca="1" si="219"/>
        <v/>
      </c>
      <c r="G1675" t="str">
        <f t="shared" ca="1" si="220"/>
        <v/>
      </c>
      <c r="H1675">
        <f t="shared" ca="1" si="221"/>
        <v>1</v>
      </c>
    </row>
    <row r="1676" spans="1:8" ht="15" x14ac:dyDescent="0.2">
      <c r="A1676">
        <f t="shared" si="215"/>
        <v>1658</v>
      </c>
      <c r="B1676" s="5">
        <f t="shared" ca="1" si="214"/>
        <v>1</v>
      </c>
      <c r="C1676">
        <f t="shared" ca="1" si="216"/>
        <v>1</v>
      </c>
      <c r="D1676" t="str">
        <f t="shared" ca="1" si="217"/>
        <v/>
      </c>
      <c r="E1676" t="str">
        <f t="shared" ca="1" si="218"/>
        <v/>
      </c>
      <c r="F1676">
        <f t="shared" ca="1" si="219"/>
        <v>1</v>
      </c>
      <c r="G1676" t="str">
        <f t="shared" ca="1" si="220"/>
        <v/>
      </c>
      <c r="H1676" t="str">
        <f t="shared" ca="1" si="221"/>
        <v/>
      </c>
    </row>
    <row r="1677" spans="1:8" ht="15" x14ac:dyDescent="0.2">
      <c r="A1677">
        <f t="shared" si="215"/>
        <v>1659</v>
      </c>
      <c r="B1677" s="5">
        <f t="shared" ca="1" si="214"/>
        <v>2</v>
      </c>
      <c r="C1677" t="str">
        <f t="shared" ca="1" si="216"/>
        <v/>
      </c>
      <c r="D1677">
        <f t="shared" ca="1" si="217"/>
        <v>1</v>
      </c>
      <c r="E1677" t="str">
        <f t="shared" ca="1" si="218"/>
        <v/>
      </c>
      <c r="F1677" t="str">
        <f t="shared" ca="1" si="219"/>
        <v/>
      </c>
      <c r="G1677" t="str">
        <f t="shared" ca="1" si="220"/>
        <v/>
      </c>
      <c r="H1677" t="str">
        <f t="shared" ca="1" si="221"/>
        <v/>
      </c>
    </row>
    <row r="1678" spans="1:8" ht="15" x14ac:dyDescent="0.2">
      <c r="A1678">
        <f t="shared" si="215"/>
        <v>1660</v>
      </c>
      <c r="B1678" s="5">
        <f t="shared" ca="1" si="214"/>
        <v>2</v>
      </c>
      <c r="C1678" t="str">
        <f t="shared" ca="1" si="216"/>
        <v/>
      </c>
      <c r="D1678">
        <f t="shared" ca="1" si="217"/>
        <v>2</v>
      </c>
      <c r="E1678" t="str">
        <f t="shared" ca="1" si="218"/>
        <v/>
      </c>
      <c r="F1678" t="str">
        <f t="shared" ca="1" si="219"/>
        <v/>
      </c>
      <c r="G1678">
        <f t="shared" ca="1" si="220"/>
        <v>2</v>
      </c>
      <c r="H1678" t="str">
        <f t="shared" ca="1" si="221"/>
        <v/>
      </c>
    </row>
    <row r="1679" spans="1:8" ht="15" x14ac:dyDescent="0.2">
      <c r="A1679">
        <f t="shared" si="215"/>
        <v>1661</v>
      </c>
      <c r="B1679" s="5">
        <f t="shared" ca="1" si="214"/>
        <v>3</v>
      </c>
      <c r="C1679" t="str">
        <f t="shared" ca="1" si="216"/>
        <v/>
      </c>
      <c r="D1679" t="str">
        <f t="shared" ca="1" si="217"/>
        <v/>
      </c>
      <c r="E1679">
        <f t="shared" ca="1" si="218"/>
        <v>1</v>
      </c>
      <c r="F1679" t="str">
        <f t="shared" ca="1" si="219"/>
        <v/>
      </c>
      <c r="G1679" t="str">
        <f t="shared" ca="1" si="220"/>
        <v/>
      </c>
      <c r="H1679">
        <f t="shared" ca="1" si="221"/>
        <v>1</v>
      </c>
    </row>
    <row r="1680" spans="1:8" ht="15" x14ac:dyDescent="0.2">
      <c r="A1680">
        <f t="shared" si="215"/>
        <v>1662</v>
      </c>
      <c r="B1680" s="5">
        <f t="shared" ca="1" si="214"/>
        <v>1</v>
      </c>
      <c r="C1680">
        <f t="shared" ca="1" si="216"/>
        <v>1</v>
      </c>
      <c r="D1680" t="str">
        <f t="shared" ca="1" si="217"/>
        <v/>
      </c>
      <c r="E1680" t="str">
        <f t="shared" ca="1" si="218"/>
        <v/>
      </c>
      <c r="F1680">
        <f t="shared" ca="1" si="219"/>
        <v>1</v>
      </c>
      <c r="G1680" t="str">
        <f t="shared" ca="1" si="220"/>
        <v/>
      </c>
      <c r="H1680" t="str">
        <f t="shared" ca="1" si="221"/>
        <v/>
      </c>
    </row>
    <row r="1681" spans="1:8" ht="15" x14ac:dyDescent="0.2">
      <c r="A1681">
        <f t="shared" si="215"/>
        <v>1663</v>
      </c>
      <c r="B1681" s="5">
        <f t="shared" ca="1" si="214"/>
        <v>2</v>
      </c>
      <c r="C1681" t="str">
        <f t="shared" ca="1" si="216"/>
        <v/>
      </c>
      <c r="D1681">
        <f t="shared" ca="1" si="217"/>
        <v>1</v>
      </c>
      <c r="E1681" t="str">
        <f t="shared" ca="1" si="218"/>
        <v/>
      </c>
      <c r="F1681" t="str">
        <f t="shared" ca="1" si="219"/>
        <v/>
      </c>
      <c r="G1681">
        <f t="shared" ca="1" si="220"/>
        <v>1</v>
      </c>
      <c r="H1681" t="str">
        <f t="shared" ca="1" si="221"/>
        <v/>
      </c>
    </row>
    <row r="1682" spans="1:8" ht="15" x14ac:dyDescent="0.2">
      <c r="A1682">
        <f t="shared" si="215"/>
        <v>1664</v>
      </c>
      <c r="B1682" s="5">
        <f t="shared" ca="1" si="214"/>
        <v>3</v>
      </c>
      <c r="C1682" t="str">
        <f t="shared" ca="1" si="216"/>
        <v/>
      </c>
      <c r="D1682" t="str">
        <f t="shared" ca="1" si="217"/>
        <v/>
      </c>
      <c r="E1682">
        <f t="shared" ca="1" si="218"/>
        <v>1</v>
      </c>
      <c r="F1682" t="str">
        <f t="shared" ca="1" si="219"/>
        <v/>
      </c>
      <c r="G1682" t="str">
        <f t="shared" ca="1" si="220"/>
        <v/>
      </c>
      <c r="H1682">
        <f t="shared" ca="1" si="221"/>
        <v>1</v>
      </c>
    </row>
    <row r="1683" spans="1:8" ht="15" x14ac:dyDescent="0.2">
      <c r="A1683">
        <f t="shared" si="215"/>
        <v>1665</v>
      </c>
      <c r="B1683" s="5">
        <f t="shared" ca="1" si="214"/>
        <v>1</v>
      </c>
      <c r="C1683">
        <f t="shared" ca="1" si="216"/>
        <v>1</v>
      </c>
      <c r="D1683" t="str">
        <f t="shared" ca="1" si="217"/>
        <v/>
      </c>
      <c r="E1683" t="str">
        <f t="shared" ca="1" si="218"/>
        <v/>
      </c>
      <c r="F1683" t="str">
        <f t="shared" ca="1" si="219"/>
        <v/>
      </c>
      <c r="G1683" t="str">
        <f t="shared" ca="1" si="220"/>
        <v/>
      </c>
      <c r="H1683" t="str">
        <f t="shared" ca="1" si="221"/>
        <v/>
      </c>
    </row>
    <row r="1684" spans="1:8" ht="15" x14ac:dyDescent="0.2">
      <c r="A1684">
        <f t="shared" si="215"/>
        <v>1666</v>
      </c>
      <c r="B1684" s="5">
        <f t="shared" ref="B1684:B1747" ca="1" si="222">MATCH(RAND(),INDIRECT(CONCATENATE(ADDRESS(10+B1683,2),":",ADDRESS(10+B1683,5))),1)</f>
        <v>1</v>
      </c>
      <c r="C1684">
        <f t="shared" ca="1" si="216"/>
        <v>2</v>
      </c>
      <c r="D1684" t="str">
        <f t="shared" ca="1" si="217"/>
        <v/>
      </c>
      <c r="E1684" t="str">
        <f t="shared" ca="1" si="218"/>
        <v/>
      </c>
      <c r="F1684">
        <f t="shared" ca="1" si="219"/>
        <v>2</v>
      </c>
      <c r="G1684" t="str">
        <f t="shared" ca="1" si="220"/>
        <v/>
      </c>
      <c r="H1684" t="str">
        <f t="shared" ca="1" si="221"/>
        <v/>
      </c>
    </row>
    <row r="1685" spans="1:8" ht="15" x14ac:dyDescent="0.2">
      <c r="A1685">
        <f t="shared" si="215"/>
        <v>1667</v>
      </c>
      <c r="B1685" s="5">
        <f t="shared" ca="1" si="222"/>
        <v>2</v>
      </c>
      <c r="C1685" t="str">
        <f t="shared" ca="1" si="216"/>
        <v/>
      </c>
      <c r="D1685">
        <f t="shared" ca="1" si="217"/>
        <v>1</v>
      </c>
      <c r="E1685" t="str">
        <f t="shared" ca="1" si="218"/>
        <v/>
      </c>
      <c r="F1685" t="str">
        <f t="shared" ca="1" si="219"/>
        <v/>
      </c>
      <c r="G1685" t="str">
        <f t="shared" ca="1" si="220"/>
        <v/>
      </c>
      <c r="H1685" t="str">
        <f t="shared" ca="1" si="221"/>
        <v/>
      </c>
    </row>
    <row r="1686" spans="1:8" ht="15" x14ac:dyDescent="0.2">
      <c r="A1686">
        <f t="shared" si="215"/>
        <v>1668</v>
      </c>
      <c r="B1686" s="5">
        <f t="shared" ca="1" si="222"/>
        <v>2</v>
      </c>
      <c r="C1686" t="str">
        <f t="shared" ca="1" si="216"/>
        <v/>
      </c>
      <c r="D1686">
        <f t="shared" ca="1" si="217"/>
        <v>2</v>
      </c>
      <c r="E1686" t="str">
        <f t="shared" ca="1" si="218"/>
        <v/>
      </c>
      <c r="F1686" t="str">
        <f t="shared" ca="1" si="219"/>
        <v/>
      </c>
      <c r="G1686" t="str">
        <f t="shared" ca="1" si="220"/>
        <v/>
      </c>
      <c r="H1686" t="str">
        <f t="shared" ca="1" si="221"/>
        <v/>
      </c>
    </row>
    <row r="1687" spans="1:8" ht="15" x14ac:dyDescent="0.2">
      <c r="A1687">
        <f t="shared" si="215"/>
        <v>1669</v>
      </c>
      <c r="B1687" s="5">
        <f t="shared" ca="1" si="222"/>
        <v>2</v>
      </c>
      <c r="C1687" t="str">
        <f t="shared" ca="1" si="216"/>
        <v/>
      </c>
      <c r="D1687">
        <f t="shared" ca="1" si="217"/>
        <v>3</v>
      </c>
      <c r="E1687" t="str">
        <f t="shared" ca="1" si="218"/>
        <v/>
      </c>
      <c r="F1687" t="str">
        <f t="shared" ca="1" si="219"/>
        <v/>
      </c>
      <c r="G1687" t="str">
        <f t="shared" ca="1" si="220"/>
        <v/>
      </c>
      <c r="H1687" t="str">
        <f t="shared" ca="1" si="221"/>
        <v/>
      </c>
    </row>
    <row r="1688" spans="1:8" ht="15" x14ac:dyDescent="0.2">
      <c r="A1688">
        <f t="shared" si="215"/>
        <v>1670</v>
      </c>
      <c r="B1688" s="5">
        <f t="shared" ca="1" si="222"/>
        <v>2</v>
      </c>
      <c r="C1688" t="str">
        <f t="shared" ca="1" si="216"/>
        <v/>
      </c>
      <c r="D1688">
        <f t="shared" ca="1" si="217"/>
        <v>4</v>
      </c>
      <c r="E1688" t="str">
        <f t="shared" ca="1" si="218"/>
        <v/>
      </c>
      <c r="F1688" t="str">
        <f t="shared" ca="1" si="219"/>
        <v/>
      </c>
      <c r="G1688" t="str">
        <f t="shared" ca="1" si="220"/>
        <v/>
      </c>
      <c r="H1688" t="str">
        <f t="shared" ca="1" si="221"/>
        <v/>
      </c>
    </row>
    <row r="1689" spans="1:8" ht="15" x14ac:dyDescent="0.2">
      <c r="A1689">
        <f t="shared" si="215"/>
        <v>1671</v>
      </c>
      <c r="B1689" s="5">
        <f t="shared" ca="1" si="222"/>
        <v>2</v>
      </c>
      <c r="C1689" t="str">
        <f t="shared" ca="1" si="216"/>
        <v/>
      </c>
      <c r="D1689">
        <f t="shared" ca="1" si="217"/>
        <v>5</v>
      </c>
      <c r="E1689" t="str">
        <f t="shared" ca="1" si="218"/>
        <v/>
      </c>
      <c r="F1689" t="str">
        <f t="shared" ca="1" si="219"/>
        <v/>
      </c>
      <c r="G1689" t="str">
        <f t="shared" ca="1" si="220"/>
        <v/>
      </c>
      <c r="H1689" t="str">
        <f t="shared" ca="1" si="221"/>
        <v/>
      </c>
    </row>
    <row r="1690" spans="1:8" ht="15" x14ac:dyDescent="0.2">
      <c r="A1690">
        <f t="shared" si="215"/>
        <v>1672</v>
      </c>
      <c r="B1690" s="5">
        <f t="shared" ca="1" si="222"/>
        <v>2</v>
      </c>
      <c r="C1690" t="str">
        <f t="shared" ca="1" si="216"/>
        <v/>
      </c>
      <c r="D1690">
        <f t="shared" ca="1" si="217"/>
        <v>6</v>
      </c>
      <c r="E1690" t="str">
        <f t="shared" ca="1" si="218"/>
        <v/>
      </c>
      <c r="F1690" t="str">
        <f t="shared" ca="1" si="219"/>
        <v/>
      </c>
      <c r="G1690">
        <f t="shared" ca="1" si="220"/>
        <v>6</v>
      </c>
      <c r="H1690" t="str">
        <f t="shared" ca="1" si="221"/>
        <v/>
      </c>
    </row>
    <row r="1691" spans="1:8" ht="15" x14ac:dyDescent="0.2">
      <c r="A1691">
        <f t="shared" si="215"/>
        <v>1673</v>
      </c>
      <c r="B1691" s="5">
        <f t="shared" ca="1" si="222"/>
        <v>3</v>
      </c>
      <c r="C1691" t="str">
        <f t="shared" ca="1" si="216"/>
        <v/>
      </c>
      <c r="D1691" t="str">
        <f t="shared" ca="1" si="217"/>
        <v/>
      </c>
      <c r="E1691">
        <f t="shared" ca="1" si="218"/>
        <v>1</v>
      </c>
      <c r="F1691" t="str">
        <f t="shared" ca="1" si="219"/>
        <v/>
      </c>
      <c r="G1691" t="str">
        <f t="shared" ca="1" si="220"/>
        <v/>
      </c>
      <c r="H1691">
        <f t="shared" ca="1" si="221"/>
        <v>1</v>
      </c>
    </row>
    <row r="1692" spans="1:8" ht="15" x14ac:dyDescent="0.2">
      <c r="A1692">
        <f t="shared" si="215"/>
        <v>1674</v>
      </c>
      <c r="B1692" s="5">
        <f t="shared" ca="1" si="222"/>
        <v>1</v>
      </c>
      <c r="C1692">
        <f t="shared" ca="1" si="216"/>
        <v>1</v>
      </c>
      <c r="D1692" t="str">
        <f t="shared" ca="1" si="217"/>
        <v/>
      </c>
      <c r="E1692" t="str">
        <f t="shared" ca="1" si="218"/>
        <v/>
      </c>
      <c r="F1692">
        <f t="shared" ca="1" si="219"/>
        <v>1</v>
      </c>
      <c r="G1692" t="str">
        <f t="shared" ca="1" si="220"/>
        <v/>
      </c>
      <c r="H1692" t="str">
        <f t="shared" ca="1" si="221"/>
        <v/>
      </c>
    </row>
    <row r="1693" spans="1:8" ht="15" x14ac:dyDescent="0.2">
      <c r="A1693">
        <f t="shared" si="215"/>
        <v>1675</v>
      </c>
      <c r="B1693" s="5">
        <f t="shared" ca="1" si="222"/>
        <v>2</v>
      </c>
      <c r="C1693" t="str">
        <f t="shared" ca="1" si="216"/>
        <v/>
      </c>
      <c r="D1693">
        <f t="shared" ca="1" si="217"/>
        <v>1</v>
      </c>
      <c r="E1693" t="str">
        <f t="shared" ca="1" si="218"/>
        <v/>
      </c>
      <c r="F1693" t="str">
        <f t="shared" ca="1" si="219"/>
        <v/>
      </c>
      <c r="G1693">
        <f t="shared" ca="1" si="220"/>
        <v>1</v>
      </c>
      <c r="H1693" t="str">
        <f t="shared" ca="1" si="221"/>
        <v/>
      </c>
    </row>
    <row r="1694" spans="1:8" ht="15" x14ac:dyDescent="0.2">
      <c r="A1694">
        <f t="shared" si="215"/>
        <v>1676</v>
      </c>
      <c r="B1694" s="5">
        <f t="shared" ca="1" si="222"/>
        <v>3</v>
      </c>
      <c r="C1694" t="str">
        <f t="shared" ca="1" si="216"/>
        <v/>
      </c>
      <c r="D1694" t="str">
        <f t="shared" ca="1" si="217"/>
        <v/>
      </c>
      <c r="E1694">
        <f t="shared" ca="1" si="218"/>
        <v>1</v>
      </c>
      <c r="F1694" t="str">
        <f t="shared" ca="1" si="219"/>
        <v/>
      </c>
      <c r="G1694" t="str">
        <f t="shared" ca="1" si="220"/>
        <v/>
      </c>
      <c r="H1694">
        <f t="shared" ca="1" si="221"/>
        <v>1</v>
      </c>
    </row>
    <row r="1695" spans="1:8" ht="15" x14ac:dyDescent="0.2">
      <c r="A1695">
        <f t="shared" si="215"/>
        <v>1677</v>
      </c>
      <c r="B1695" s="5">
        <f t="shared" ca="1" si="222"/>
        <v>1</v>
      </c>
      <c r="C1695">
        <f t="shared" ca="1" si="216"/>
        <v>1</v>
      </c>
      <c r="D1695" t="str">
        <f t="shared" ca="1" si="217"/>
        <v/>
      </c>
      <c r="E1695" t="str">
        <f t="shared" ca="1" si="218"/>
        <v/>
      </c>
      <c r="F1695">
        <f t="shared" ca="1" si="219"/>
        <v>1</v>
      </c>
      <c r="G1695" t="str">
        <f t="shared" ca="1" si="220"/>
        <v/>
      </c>
      <c r="H1695" t="str">
        <f t="shared" ca="1" si="221"/>
        <v/>
      </c>
    </row>
    <row r="1696" spans="1:8" ht="15" x14ac:dyDescent="0.2">
      <c r="A1696">
        <f t="shared" si="215"/>
        <v>1678</v>
      </c>
      <c r="B1696" s="5">
        <f t="shared" ca="1" si="222"/>
        <v>2</v>
      </c>
      <c r="C1696" t="str">
        <f t="shared" ca="1" si="216"/>
        <v/>
      </c>
      <c r="D1696">
        <f t="shared" ca="1" si="217"/>
        <v>1</v>
      </c>
      <c r="E1696" t="str">
        <f t="shared" ca="1" si="218"/>
        <v/>
      </c>
      <c r="F1696" t="str">
        <f t="shared" ca="1" si="219"/>
        <v/>
      </c>
      <c r="G1696" t="str">
        <f t="shared" ca="1" si="220"/>
        <v/>
      </c>
      <c r="H1696" t="str">
        <f t="shared" ca="1" si="221"/>
        <v/>
      </c>
    </row>
    <row r="1697" spans="1:8" ht="15" x14ac:dyDescent="0.2">
      <c r="A1697">
        <f t="shared" si="215"/>
        <v>1679</v>
      </c>
      <c r="B1697" s="5">
        <f t="shared" ca="1" si="222"/>
        <v>2</v>
      </c>
      <c r="C1697" t="str">
        <f t="shared" ca="1" si="216"/>
        <v/>
      </c>
      <c r="D1697">
        <f t="shared" ca="1" si="217"/>
        <v>2</v>
      </c>
      <c r="E1697" t="str">
        <f t="shared" ca="1" si="218"/>
        <v/>
      </c>
      <c r="F1697" t="str">
        <f t="shared" ca="1" si="219"/>
        <v/>
      </c>
      <c r="G1697" t="str">
        <f t="shared" ca="1" si="220"/>
        <v/>
      </c>
      <c r="H1697" t="str">
        <f t="shared" ca="1" si="221"/>
        <v/>
      </c>
    </row>
    <row r="1698" spans="1:8" ht="15" x14ac:dyDescent="0.2">
      <c r="A1698">
        <f t="shared" si="215"/>
        <v>1680</v>
      </c>
      <c r="B1698" s="5">
        <f t="shared" ca="1" si="222"/>
        <v>2</v>
      </c>
      <c r="C1698" t="str">
        <f t="shared" ca="1" si="216"/>
        <v/>
      </c>
      <c r="D1698">
        <f t="shared" ca="1" si="217"/>
        <v>3</v>
      </c>
      <c r="E1698" t="str">
        <f t="shared" ca="1" si="218"/>
        <v/>
      </c>
      <c r="F1698" t="str">
        <f t="shared" ca="1" si="219"/>
        <v/>
      </c>
      <c r="G1698">
        <f t="shared" ca="1" si="220"/>
        <v>3</v>
      </c>
      <c r="H1698" t="str">
        <f t="shared" ca="1" si="221"/>
        <v/>
      </c>
    </row>
    <row r="1699" spans="1:8" ht="15" x14ac:dyDescent="0.2">
      <c r="A1699">
        <f t="shared" si="215"/>
        <v>1681</v>
      </c>
      <c r="B1699" s="5">
        <f t="shared" ca="1" si="222"/>
        <v>3</v>
      </c>
      <c r="C1699" t="str">
        <f t="shared" ca="1" si="216"/>
        <v/>
      </c>
      <c r="D1699" t="str">
        <f t="shared" ca="1" si="217"/>
        <v/>
      </c>
      <c r="E1699">
        <f t="shared" ca="1" si="218"/>
        <v>1</v>
      </c>
      <c r="F1699" t="str">
        <f t="shared" ca="1" si="219"/>
        <v/>
      </c>
      <c r="G1699" t="str">
        <f t="shared" ca="1" si="220"/>
        <v/>
      </c>
      <c r="H1699">
        <f t="shared" ca="1" si="221"/>
        <v>1</v>
      </c>
    </row>
    <row r="1700" spans="1:8" ht="15" x14ac:dyDescent="0.2">
      <c r="A1700">
        <f t="shared" si="215"/>
        <v>1682</v>
      </c>
      <c r="B1700" s="5">
        <f t="shared" ca="1" si="222"/>
        <v>1</v>
      </c>
      <c r="C1700">
        <f t="shared" ca="1" si="216"/>
        <v>1</v>
      </c>
      <c r="D1700" t="str">
        <f t="shared" ca="1" si="217"/>
        <v/>
      </c>
      <c r="E1700" t="str">
        <f t="shared" ca="1" si="218"/>
        <v/>
      </c>
      <c r="F1700" t="str">
        <f t="shared" ca="1" si="219"/>
        <v/>
      </c>
      <c r="G1700" t="str">
        <f t="shared" ca="1" si="220"/>
        <v/>
      </c>
      <c r="H1700" t="str">
        <f t="shared" ca="1" si="221"/>
        <v/>
      </c>
    </row>
    <row r="1701" spans="1:8" ht="15" x14ac:dyDescent="0.2">
      <c r="A1701">
        <f t="shared" si="215"/>
        <v>1683</v>
      </c>
      <c r="B1701" s="5">
        <f t="shared" ca="1" si="222"/>
        <v>1</v>
      </c>
      <c r="C1701">
        <f t="shared" ca="1" si="216"/>
        <v>2</v>
      </c>
      <c r="D1701" t="str">
        <f t="shared" ca="1" si="217"/>
        <v/>
      </c>
      <c r="E1701" t="str">
        <f t="shared" ca="1" si="218"/>
        <v/>
      </c>
      <c r="F1701" t="str">
        <f t="shared" ca="1" si="219"/>
        <v/>
      </c>
      <c r="G1701" t="str">
        <f t="shared" ca="1" si="220"/>
        <v/>
      </c>
      <c r="H1701" t="str">
        <f t="shared" ca="1" si="221"/>
        <v/>
      </c>
    </row>
    <row r="1702" spans="1:8" ht="15" x14ac:dyDescent="0.2">
      <c r="A1702">
        <f t="shared" si="215"/>
        <v>1684</v>
      </c>
      <c r="B1702" s="5">
        <f t="shared" ca="1" si="222"/>
        <v>1</v>
      </c>
      <c r="C1702">
        <f t="shared" ca="1" si="216"/>
        <v>3</v>
      </c>
      <c r="D1702" t="str">
        <f t="shared" ca="1" si="217"/>
        <v/>
      </c>
      <c r="E1702" t="str">
        <f t="shared" ca="1" si="218"/>
        <v/>
      </c>
      <c r="F1702">
        <f t="shared" ca="1" si="219"/>
        <v>3</v>
      </c>
      <c r="G1702" t="str">
        <f t="shared" ca="1" si="220"/>
        <v/>
      </c>
      <c r="H1702" t="str">
        <f t="shared" ca="1" si="221"/>
        <v/>
      </c>
    </row>
    <row r="1703" spans="1:8" ht="15" x14ac:dyDescent="0.2">
      <c r="A1703">
        <f t="shared" si="215"/>
        <v>1685</v>
      </c>
      <c r="B1703" s="5">
        <f t="shared" ca="1" si="222"/>
        <v>2</v>
      </c>
      <c r="C1703" t="str">
        <f t="shared" ca="1" si="216"/>
        <v/>
      </c>
      <c r="D1703">
        <f t="shared" ca="1" si="217"/>
        <v>1</v>
      </c>
      <c r="E1703" t="str">
        <f t="shared" ca="1" si="218"/>
        <v/>
      </c>
      <c r="F1703" t="str">
        <f t="shared" ca="1" si="219"/>
        <v/>
      </c>
      <c r="G1703" t="str">
        <f t="shared" ca="1" si="220"/>
        <v/>
      </c>
      <c r="H1703" t="str">
        <f t="shared" ca="1" si="221"/>
        <v/>
      </c>
    </row>
    <row r="1704" spans="1:8" ht="15" x14ac:dyDescent="0.2">
      <c r="A1704">
        <f t="shared" si="215"/>
        <v>1686</v>
      </c>
      <c r="B1704" s="5">
        <f t="shared" ca="1" si="222"/>
        <v>2</v>
      </c>
      <c r="C1704" t="str">
        <f t="shared" ca="1" si="216"/>
        <v/>
      </c>
      <c r="D1704">
        <f t="shared" ca="1" si="217"/>
        <v>2</v>
      </c>
      <c r="E1704" t="str">
        <f t="shared" ca="1" si="218"/>
        <v/>
      </c>
      <c r="F1704" t="str">
        <f t="shared" ca="1" si="219"/>
        <v/>
      </c>
      <c r="G1704" t="str">
        <f t="shared" ca="1" si="220"/>
        <v/>
      </c>
      <c r="H1704" t="str">
        <f t="shared" ca="1" si="221"/>
        <v/>
      </c>
    </row>
    <row r="1705" spans="1:8" ht="15" x14ac:dyDescent="0.2">
      <c r="A1705">
        <f t="shared" si="215"/>
        <v>1687</v>
      </c>
      <c r="B1705" s="5">
        <f t="shared" ca="1" si="222"/>
        <v>2</v>
      </c>
      <c r="C1705" t="str">
        <f t="shared" ca="1" si="216"/>
        <v/>
      </c>
      <c r="D1705">
        <f t="shared" ca="1" si="217"/>
        <v>3</v>
      </c>
      <c r="E1705" t="str">
        <f t="shared" ca="1" si="218"/>
        <v/>
      </c>
      <c r="F1705" t="str">
        <f t="shared" ca="1" si="219"/>
        <v/>
      </c>
      <c r="G1705" t="str">
        <f t="shared" ca="1" si="220"/>
        <v/>
      </c>
      <c r="H1705" t="str">
        <f t="shared" ca="1" si="221"/>
        <v/>
      </c>
    </row>
    <row r="1706" spans="1:8" ht="15" x14ac:dyDescent="0.2">
      <c r="A1706">
        <f t="shared" si="215"/>
        <v>1688</v>
      </c>
      <c r="B1706" s="5">
        <f t="shared" ca="1" si="222"/>
        <v>2</v>
      </c>
      <c r="C1706" t="str">
        <f t="shared" ca="1" si="216"/>
        <v/>
      </c>
      <c r="D1706">
        <f t="shared" ca="1" si="217"/>
        <v>4</v>
      </c>
      <c r="E1706" t="str">
        <f t="shared" ca="1" si="218"/>
        <v/>
      </c>
      <c r="F1706" t="str">
        <f t="shared" ca="1" si="219"/>
        <v/>
      </c>
      <c r="G1706">
        <f t="shared" ca="1" si="220"/>
        <v>4</v>
      </c>
      <c r="H1706" t="str">
        <f t="shared" ca="1" si="221"/>
        <v/>
      </c>
    </row>
    <row r="1707" spans="1:8" ht="15" x14ac:dyDescent="0.2">
      <c r="A1707">
        <f t="shared" si="215"/>
        <v>1689</v>
      </c>
      <c r="B1707" s="5">
        <f t="shared" ca="1" si="222"/>
        <v>3</v>
      </c>
      <c r="C1707" t="str">
        <f t="shared" ca="1" si="216"/>
        <v/>
      </c>
      <c r="D1707" t="str">
        <f t="shared" ca="1" si="217"/>
        <v/>
      </c>
      <c r="E1707">
        <f t="shared" ca="1" si="218"/>
        <v>1</v>
      </c>
      <c r="F1707" t="str">
        <f t="shared" ca="1" si="219"/>
        <v/>
      </c>
      <c r="G1707" t="str">
        <f t="shared" ca="1" si="220"/>
        <v/>
      </c>
      <c r="H1707">
        <f t="shared" ca="1" si="221"/>
        <v>1</v>
      </c>
    </row>
    <row r="1708" spans="1:8" ht="15" x14ac:dyDescent="0.2">
      <c r="A1708">
        <f t="shared" si="215"/>
        <v>1690</v>
      </c>
      <c r="B1708" s="5">
        <f t="shared" ca="1" si="222"/>
        <v>1</v>
      </c>
      <c r="C1708">
        <f t="shared" ca="1" si="216"/>
        <v>1</v>
      </c>
      <c r="D1708" t="str">
        <f t="shared" ca="1" si="217"/>
        <v/>
      </c>
      <c r="E1708" t="str">
        <f t="shared" ca="1" si="218"/>
        <v/>
      </c>
      <c r="F1708" t="str">
        <f t="shared" ca="1" si="219"/>
        <v/>
      </c>
      <c r="G1708" t="str">
        <f t="shared" ca="1" si="220"/>
        <v/>
      </c>
      <c r="H1708" t="str">
        <f t="shared" ca="1" si="221"/>
        <v/>
      </c>
    </row>
    <row r="1709" spans="1:8" ht="15" x14ac:dyDescent="0.2">
      <c r="A1709">
        <f t="shared" si="215"/>
        <v>1691</v>
      </c>
      <c r="B1709" s="5">
        <f t="shared" ca="1" si="222"/>
        <v>1</v>
      </c>
      <c r="C1709">
        <f t="shared" ca="1" si="216"/>
        <v>2</v>
      </c>
      <c r="D1709" t="str">
        <f t="shared" ca="1" si="217"/>
        <v/>
      </c>
      <c r="E1709" t="str">
        <f t="shared" ca="1" si="218"/>
        <v/>
      </c>
      <c r="F1709">
        <f t="shared" ca="1" si="219"/>
        <v>2</v>
      </c>
      <c r="G1709" t="str">
        <f t="shared" ca="1" si="220"/>
        <v/>
      </c>
      <c r="H1709" t="str">
        <f t="shared" ca="1" si="221"/>
        <v/>
      </c>
    </row>
    <row r="1710" spans="1:8" ht="15" x14ac:dyDescent="0.2">
      <c r="A1710">
        <f t="shared" si="215"/>
        <v>1692</v>
      </c>
      <c r="B1710" s="5">
        <f t="shared" ca="1" si="222"/>
        <v>2</v>
      </c>
      <c r="C1710" t="str">
        <f t="shared" ca="1" si="216"/>
        <v/>
      </c>
      <c r="D1710">
        <f t="shared" ca="1" si="217"/>
        <v>1</v>
      </c>
      <c r="E1710" t="str">
        <f t="shared" ca="1" si="218"/>
        <v/>
      </c>
      <c r="F1710" t="str">
        <f t="shared" ca="1" si="219"/>
        <v/>
      </c>
      <c r="G1710" t="str">
        <f t="shared" ca="1" si="220"/>
        <v/>
      </c>
      <c r="H1710" t="str">
        <f t="shared" ca="1" si="221"/>
        <v/>
      </c>
    </row>
    <row r="1711" spans="1:8" ht="15" x14ac:dyDescent="0.2">
      <c r="A1711">
        <f t="shared" si="215"/>
        <v>1693</v>
      </c>
      <c r="B1711" s="5">
        <f t="shared" ca="1" si="222"/>
        <v>2</v>
      </c>
      <c r="C1711" t="str">
        <f t="shared" ca="1" si="216"/>
        <v/>
      </c>
      <c r="D1711">
        <f t="shared" ca="1" si="217"/>
        <v>2</v>
      </c>
      <c r="E1711" t="str">
        <f t="shared" ca="1" si="218"/>
        <v/>
      </c>
      <c r="F1711" t="str">
        <f t="shared" ca="1" si="219"/>
        <v/>
      </c>
      <c r="G1711">
        <f t="shared" ca="1" si="220"/>
        <v>2</v>
      </c>
      <c r="H1711" t="str">
        <f t="shared" ca="1" si="221"/>
        <v/>
      </c>
    </row>
    <row r="1712" spans="1:8" ht="15" x14ac:dyDescent="0.2">
      <c r="A1712">
        <f t="shared" si="215"/>
        <v>1694</v>
      </c>
      <c r="B1712" s="5">
        <f t="shared" ca="1" si="222"/>
        <v>3</v>
      </c>
      <c r="C1712" t="str">
        <f t="shared" ca="1" si="216"/>
        <v/>
      </c>
      <c r="D1712" t="str">
        <f t="shared" ca="1" si="217"/>
        <v/>
      </c>
      <c r="E1712">
        <f t="shared" ca="1" si="218"/>
        <v>1</v>
      </c>
      <c r="F1712" t="str">
        <f t="shared" ca="1" si="219"/>
        <v/>
      </c>
      <c r="G1712" t="str">
        <f t="shared" ca="1" si="220"/>
        <v/>
      </c>
      <c r="H1712">
        <f t="shared" ca="1" si="221"/>
        <v>1</v>
      </c>
    </row>
    <row r="1713" spans="1:8" ht="15" x14ac:dyDescent="0.2">
      <c r="A1713">
        <f t="shared" si="215"/>
        <v>1695</v>
      </c>
      <c r="B1713" s="5">
        <f t="shared" ca="1" si="222"/>
        <v>1</v>
      </c>
      <c r="C1713">
        <f t="shared" ca="1" si="216"/>
        <v>1</v>
      </c>
      <c r="D1713" t="str">
        <f t="shared" ca="1" si="217"/>
        <v/>
      </c>
      <c r="E1713" t="str">
        <f t="shared" ca="1" si="218"/>
        <v/>
      </c>
      <c r="F1713">
        <f t="shared" ca="1" si="219"/>
        <v>1</v>
      </c>
      <c r="G1713" t="str">
        <f t="shared" ca="1" si="220"/>
        <v/>
      </c>
      <c r="H1713" t="str">
        <f t="shared" ca="1" si="221"/>
        <v/>
      </c>
    </row>
    <row r="1714" spans="1:8" ht="15" x14ac:dyDescent="0.2">
      <c r="A1714">
        <f t="shared" si="215"/>
        <v>1696</v>
      </c>
      <c r="B1714" s="5">
        <f t="shared" ca="1" si="222"/>
        <v>2</v>
      </c>
      <c r="C1714" t="str">
        <f t="shared" ca="1" si="216"/>
        <v/>
      </c>
      <c r="D1714">
        <f t="shared" ca="1" si="217"/>
        <v>1</v>
      </c>
      <c r="E1714" t="str">
        <f t="shared" ca="1" si="218"/>
        <v/>
      </c>
      <c r="F1714" t="str">
        <f t="shared" ca="1" si="219"/>
        <v/>
      </c>
      <c r="G1714">
        <f t="shared" ca="1" si="220"/>
        <v>1</v>
      </c>
      <c r="H1714" t="str">
        <f t="shared" ca="1" si="221"/>
        <v/>
      </c>
    </row>
    <row r="1715" spans="1:8" ht="15" x14ac:dyDescent="0.2">
      <c r="A1715">
        <f t="shared" si="215"/>
        <v>1697</v>
      </c>
      <c r="B1715" s="5">
        <f t="shared" ca="1" si="222"/>
        <v>3</v>
      </c>
      <c r="C1715" t="str">
        <f t="shared" ca="1" si="216"/>
        <v/>
      </c>
      <c r="D1715" t="str">
        <f t="shared" ca="1" si="217"/>
        <v/>
      </c>
      <c r="E1715">
        <f t="shared" ca="1" si="218"/>
        <v>1</v>
      </c>
      <c r="F1715" t="str">
        <f t="shared" ca="1" si="219"/>
        <v/>
      </c>
      <c r="G1715" t="str">
        <f t="shared" ca="1" si="220"/>
        <v/>
      </c>
      <c r="H1715">
        <f t="shared" ca="1" si="221"/>
        <v>1</v>
      </c>
    </row>
    <row r="1716" spans="1:8" ht="15" x14ac:dyDescent="0.2">
      <c r="A1716">
        <f t="shared" si="215"/>
        <v>1698</v>
      </c>
      <c r="B1716" s="5">
        <f t="shared" ca="1" si="222"/>
        <v>1</v>
      </c>
      <c r="C1716">
        <f t="shared" ca="1" si="216"/>
        <v>1</v>
      </c>
      <c r="D1716" t="str">
        <f t="shared" ca="1" si="217"/>
        <v/>
      </c>
      <c r="E1716" t="str">
        <f t="shared" ca="1" si="218"/>
        <v/>
      </c>
      <c r="F1716" t="str">
        <f t="shared" ca="1" si="219"/>
        <v/>
      </c>
      <c r="G1716" t="str">
        <f t="shared" ca="1" si="220"/>
        <v/>
      </c>
      <c r="H1716" t="str">
        <f t="shared" ca="1" si="221"/>
        <v/>
      </c>
    </row>
    <row r="1717" spans="1:8" ht="15" x14ac:dyDescent="0.2">
      <c r="A1717">
        <f t="shared" si="215"/>
        <v>1699</v>
      </c>
      <c r="B1717" s="5">
        <f t="shared" ca="1" si="222"/>
        <v>1</v>
      </c>
      <c r="C1717">
        <f t="shared" ca="1" si="216"/>
        <v>2</v>
      </c>
      <c r="D1717" t="str">
        <f t="shared" ca="1" si="217"/>
        <v/>
      </c>
      <c r="E1717" t="str">
        <f t="shared" ca="1" si="218"/>
        <v/>
      </c>
      <c r="F1717">
        <f t="shared" ca="1" si="219"/>
        <v>2</v>
      </c>
      <c r="G1717" t="str">
        <f t="shared" ca="1" si="220"/>
        <v/>
      </c>
      <c r="H1717" t="str">
        <f t="shared" ca="1" si="221"/>
        <v/>
      </c>
    </row>
    <row r="1718" spans="1:8" ht="15" x14ac:dyDescent="0.2">
      <c r="A1718">
        <f t="shared" si="215"/>
        <v>1700</v>
      </c>
      <c r="B1718" s="5">
        <f t="shared" ca="1" si="222"/>
        <v>2</v>
      </c>
      <c r="C1718" t="str">
        <f t="shared" ca="1" si="216"/>
        <v/>
      </c>
      <c r="D1718">
        <f t="shared" ca="1" si="217"/>
        <v>1</v>
      </c>
      <c r="E1718" t="str">
        <f t="shared" ca="1" si="218"/>
        <v/>
      </c>
      <c r="F1718" t="str">
        <f t="shared" ca="1" si="219"/>
        <v/>
      </c>
      <c r="G1718">
        <f t="shared" ca="1" si="220"/>
        <v>1</v>
      </c>
      <c r="H1718" t="str">
        <f t="shared" ca="1" si="221"/>
        <v/>
      </c>
    </row>
    <row r="1719" spans="1:8" ht="15" x14ac:dyDescent="0.2">
      <c r="A1719">
        <f t="shared" si="215"/>
        <v>1701</v>
      </c>
      <c r="B1719" s="5">
        <f t="shared" ca="1" si="222"/>
        <v>3</v>
      </c>
      <c r="C1719" t="str">
        <f t="shared" ca="1" si="216"/>
        <v/>
      </c>
      <c r="D1719" t="str">
        <f t="shared" ca="1" si="217"/>
        <v/>
      </c>
      <c r="E1719">
        <f t="shared" ca="1" si="218"/>
        <v>1</v>
      </c>
      <c r="F1719" t="str">
        <f t="shared" ca="1" si="219"/>
        <v/>
      </c>
      <c r="G1719" t="str">
        <f t="shared" ca="1" si="220"/>
        <v/>
      </c>
      <c r="H1719">
        <f t="shared" ca="1" si="221"/>
        <v>1</v>
      </c>
    </row>
    <row r="1720" spans="1:8" ht="15" x14ac:dyDescent="0.2">
      <c r="A1720">
        <f t="shared" si="215"/>
        <v>1702</v>
      </c>
      <c r="B1720" s="5">
        <f t="shared" ca="1" si="222"/>
        <v>1</v>
      </c>
      <c r="C1720">
        <f t="shared" ca="1" si="216"/>
        <v>1</v>
      </c>
      <c r="D1720" t="str">
        <f t="shared" ca="1" si="217"/>
        <v/>
      </c>
      <c r="E1720" t="str">
        <f t="shared" ca="1" si="218"/>
        <v/>
      </c>
      <c r="F1720">
        <f t="shared" ca="1" si="219"/>
        <v>1</v>
      </c>
      <c r="G1720" t="str">
        <f t="shared" ca="1" si="220"/>
        <v/>
      </c>
      <c r="H1720" t="str">
        <f t="shared" ca="1" si="221"/>
        <v/>
      </c>
    </row>
    <row r="1721" spans="1:8" ht="15" x14ac:dyDescent="0.2">
      <c r="A1721">
        <f t="shared" ref="A1721:A1784" si="223">A1720+1</f>
        <v>1703</v>
      </c>
      <c r="B1721" s="5">
        <f t="shared" ca="1" si="222"/>
        <v>2</v>
      </c>
      <c r="C1721" t="str">
        <f t="shared" ref="C1721:C1784" ca="1" si="224">IF(B1721=1,IF(B1721&lt;&gt;B1720,1,C1720+1),"")</f>
        <v/>
      </c>
      <c r="D1721">
        <f t="shared" ref="D1721:D1784" ca="1" si="225">IF(B1721=2,IF(B1721&lt;&gt;B1720,1,D1720+1),"")</f>
        <v>1</v>
      </c>
      <c r="E1721" t="str">
        <f t="shared" ref="E1721:E1784" ca="1" si="226">IF(B1721=3,IF(B1721&lt;&gt;B1720,1,E1720+1),"")</f>
        <v/>
      </c>
      <c r="F1721" t="str">
        <f t="shared" ref="F1721:F1784" ca="1" si="227">IF(C1722="",C1721,"")</f>
        <v/>
      </c>
      <c r="G1721" t="str">
        <f t="shared" ref="G1721:G1784" ca="1" si="228">IF(D1722="",D1721,"")</f>
        <v/>
      </c>
      <c r="H1721" t="str">
        <f t="shared" ref="H1721:H1784" ca="1" si="229">IF(E1722="",E1721,"")</f>
        <v/>
      </c>
    </row>
    <row r="1722" spans="1:8" ht="15" x14ac:dyDescent="0.2">
      <c r="A1722">
        <f t="shared" si="223"/>
        <v>1704</v>
      </c>
      <c r="B1722" s="5">
        <f t="shared" ca="1" si="222"/>
        <v>2</v>
      </c>
      <c r="C1722" t="str">
        <f t="shared" ca="1" si="224"/>
        <v/>
      </c>
      <c r="D1722">
        <f t="shared" ca="1" si="225"/>
        <v>2</v>
      </c>
      <c r="E1722" t="str">
        <f t="shared" ca="1" si="226"/>
        <v/>
      </c>
      <c r="F1722" t="str">
        <f t="shared" ca="1" si="227"/>
        <v/>
      </c>
      <c r="G1722" t="str">
        <f t="shared" ca="1" si="228"/>
        <v/>
      </c>
      <c r="H1722" t="str">
        <f t="shared" ca="1" si="229"/>
        <v/>
      </c>
    </row>
    <row r="1723" spans="1:8" ht="15" x14ac:dyDescent="0.2">
      <c r="A1723">
        <f t="shared" si="223"/>
        <v>1705</v>
      </c>
      <c r="B1723" s="5">
        <f t="shared" ca="1" si="222"/>
        <v>2</v>
      </c>
      <c r="C1723" t="str">
        <f t="shared" ca="1" si="224"/>
        <v/>
      </c>
      <c r="D1723">
        <f t="shared" ca="1" si="225"/>
        <v>3</v>
      </c>
      <c r="E1723" t="str">
        <f t="shared" ca="1" si="226"/>
        <v/>
      </c>
      <c r="F1723" t="str">
        <f t="shared" ca="1" si="227"/>
        <v/>
      </c>
      <c r="G1723" t="str">
        <f t="shared" ca="1" si="228"/>
        <v/>
      </c>
      <c r="H1723" t="str">
        <f t="shared" ca="1" si="229"/>
        <v/>
      </c>
    </row>
    <row r="1724" spans="1:8" ht="15" x14ac:dyDescent="0.2">
      <c r="A1724">
        <f t="shared" si="223"/>
        <v>1706</v>
      </c>
      <c r="B1724" s="5">
        <f t="shared" ca="1" si="222"/>
        <v>2</v>
      </c>
      <c r="C1724" t="str">
        <f t="shared" ca="1" si="224"/>
        <v/>
      </c>
      <c r="D1724">
        <f t="shared" ca="1" si="225"/>
        <v>4</v>
      </c>
      <c r="E1724" t="str">
        <f t="shared" ca="1" si="226"/>
        <v/>
      </c>
      <c r="F1724" t="str">
        <f t="shared" ca="1" si="227"/>
        <v/>
      </c>
      <c r="G1724" t="str">
        <f t="shared" ca="1" si="228"/>
        <v/>
      </c>
      <c r="H1724" t="str">
        <f t="shared" ca="1" si="229"/>
        <v/>
      </c>
    </row>
    <row r="1725" spans="1:8" ht="15" x14ac:dyDescent="0.2">
      <c r="A1725">
        <f t="shared" si="223"/>
        <v>1707</v>
      </c>
      <c r="B1725" s="5">
        <f t="shared" ca="1" si="222"/>
        <v>2</v>
      </c>
      <c r="C1725" t="str">
        <f t="shared" ca="1" si="224"/>
        <v/>
      </c>
      <c r="D1725">
        <f t="shared" ca="1" si="225"/>
        <v>5</v>
      </c>
      <c r="E1725" t="str">
        <f t="shared" ca="1" si="226"/>
        <v/>
      </c>
      <c r="F1725" t="str">
        <f t="shared" ca="1" si="227"/>
        <v/>
      </c>
      <c r="G1725">
        <f t="shared" ca="1" si="228"/>
        <v>5</v>
      </c>
      <c r="H1725" t="str">
        <f t="shared" ca="1" si="229"/>
        <v/>
      </c>
    </row>
    <row r="1726" spans="1:8" ht="15" x14ac:dyDescent="0.2">
      <c r="A1726">
        <f t="shared" si="223"/>
        <v>1708</v>
      </c>
      <c r="B1726" s="5">
        <f t="shared" ca="1" si="222"/>
        <v>3</v>
      </c>
      <c r="C1726" t="str">
        <f t="shared" ca="1" si="224"/>
        <v/>
      </c>
      <c r="D1726" t="str">
        <f t="shared" ca="1" si="225"/>
        <v/>
      </c>
      <c r="E1726">
        <f t="shared" ca="1" si="226"/>
        <v>1</v>
      </c>
      <c r="F1726" t="str">
        <f t="shared" ca="1" si="227"/>
        <v/>
      </c>
      <c r="G1726" t="str">
        <f t="shared" ca="1" si="228"/>
        <v/>
      </c>
      <c r="H1726">
        <f t="shared" ca="1" si="229"/>
        <v>1</v>
      </c>
    </row>
    <row r="1727" spans="1:8" ht="15" x14ac:dyDescent="0.2">
      <c r="A1727">
        <f t="shared" si="223"/>
        <v>1709</v>
      </c>
      <c r="B1727" s="5">
        <f t="shared" ca="1" si="222"/>
        <v>2</v>
      </c>
      <c r="C1727" t="str">
        <f t="shared" ca="1" si="224"/>
        <v/>
      </c>
      <c r="D1727">
        <f t="shared" ca="1" si="225"/>
        <v>1</v>
      </c>
      <c r="E1727" t="str">
        <f t="shared" ca="1" si="226"/>
        <v/>
      </c>
      <c r="F1727" t="str">
        <f t="shared" ca="1" si="227"/>
        <v/>
      </c>
      <c r="G1727" t="str">
        <f t="shared" ca="1" si="228"/>
        <v/>
      </c>
      <c r="H1727" t="str">
        <f t="shared" ca="1" si="229"/>
        <v/>
      </c>
    </row>
    <row r="1728" spans="1:8" ht="15" x14ac:dyDescent="0.2">
      <c r="A1728">
        <f t="shared" si="223"/>
        <v>1710</v>
      </c>
      <c r="B1728" s="5">
        <f t="shared" ca="1" si="222"/>
        <v>2</v>
      </c>
      <c r="C1728" t="str">
        <f t="shared" ca="1" si="224"/>
        <v/>
      </c>
      <c r="D1728">
        <f t="shared" ca="1" si="225"/>
        <v>2</v>
      </c>
      <c r="E1728" t="str">
        <f t="shared" ca="1" si="226"/>
        <v/>
      </c>
      <c r="F1728" t="str">
        <f t="shared" ca="1" si="227"/>
        <v/>
      </c>
      <c r="G1728" t="str">
        <f t="shared" ca="1" si="228"/>
        <v/>
      </c>
      <c r="H1728" t="str">
        <f t="shared" ca="1" si="229"/>
        <v/>
      </c>
    </row>
    <row r="1729" spans="1:8" ht="15" x14ac:dyDescent="0.2">
      <c r="A1729">
        <f t="shared" si="223"/>
        <v>1711</v>
      </c>
      <c r="B1729" s="5">
        <f t="shared" ca="1" si="222"/>
        <v>2</v>
      </c>
      <c r="C1729" t="str">
        <f t="shared" ca="1" si="224"/>
        <v/>
      </c>
      <c r="D1729">
        <f t="shared" ca="1" si="225"/>
        <v>3</v>
      </c>
      <c r="E1729" t="str">
        <f t="shared" ca="1" si="226"/>
        <v/>
      </c>
      <c r="F1729" t="str">
        <f t="shared" ca="1" si="227"/>
        <v/>
      </c>
      <c r="G1729" t="str">
        <f t="shared" ca="1" si="228"/>
        <v/>
      </c>
      <c r="H1729" t="str">
        <f t="shared" ca="1" si="229"/>
        <v/>
      </c>
    </row>
    <row r="1730" spans="1:8" ht="15" x14ac:dyDescent="0.2">
      <c r="A1730">
        <f t="shared" si="223"/>
        <v>1712</v>
      </c>
      <c r="B1730" s="5">
        <f t="shared" ca="1" si="222"/>
        <v>2</v>
      </c>
      <c r="C1730" t="str">
        <f t="shared" ca="1" si="224"/>
        <v/>
      </c>
      <c r="D1730">
        <f t="shared" ca="1" si="225"/>
        <v>4</v>
      </c>
      <c r="E1730" t="str">
        <f t="shared" ca="1" si="226"/>
        <v/>
      </c>
      <c r="F1730" t="str">
        <f t="shared" ca="1" si="227"/>
        <v/>
      </c>
      <c r="G1730" t="str">
        <f t="shared" ca="1" si="228"/>
        <v/>
      </c>
      <c r="H1730" t="str">
        <f t="shared" ca="1" si="229"/>
        <v/>
      </c>
    </row>
    <row r="1731" spans="1:8" ht="15" x14ac:dyDescent="0.2">
      <c r="A1731">
        <f t="shared" si="223"/>
        <v>1713</v>
      </c>
      <c r="B1731" s="5">
        <f t="shared" ca="1" si="222"/>
        <v>2</v>
      </c>
      <c r="C1731" t="str">
        <f t="shared" ca="1" si="224"/>
        <v/>
      </c>
      <c r="D1731">
        <f t="shared" ca="1" si="225"/>
        <v>5</v>
      </c>
      <c r="E1731" t="str">
        <f t="shared" ca="1" si="226"/>
        <v/>
      </c>
      <c r="F1731" t="str">
        <f t="shared" ca="1" si="227"/>
        <v/>
      </c>
      <c r="G1731" t="str">
        <f t="shared" ca="1" si="228"/>
        <v/>
      </c>
      <c r="H1731" t="str">
        <f t="shared" ca="1" si="229"/>
        <v/>
      </c>
    </row>
    <row r="1732" spans="1:8" ht="15" x14ac:dyDescent="0.2">
      <c r="A1732">
        <f t="shared" si="223"/>
        <v>1714</v>
      </c>
      <c r="B1732" s="5">
        <f t="shared" ca="1" si="222"/>
        <v>2</v>
      </c>
      <c r="C1732" t="str">
        <f t="shared" ca="1" si="224"/>
        <v/>
      </c>
      <c r="D1732">
        <f t="shared" ca="1" si="225"/>
        <v>6</v>
      </c>
      <c r="E1732" t="str">
        <f t="shared" ca="1" si="226"/>
        <v/>
      </c>
      <c r="F1732" t="str">
        <f t="shared" ca="1" si="227"/>
        <v/>
      </c>
      <c r="G1732" t="str">
        <f t="shared" ca="1" si="228"/>
        <v/>
      </c>
      <c r="H1732" t="str">
        <f t="shared" ca="1" si="229"/>
        <v/>
      </c>
    </row>
    <row r="1733" spans="1:8" ht="15" x14ac:dyDescent="0.2">
      <c r="A1733">
        <f t="shared" si="223"/>
        <v>1715</v>
      </c>
      <c r="B1733" s="5">
        <f t="shared" ca="1" si="222"/>
        <v>2</v>
      </c>
      <c r="C1733" t="str">
        <f t="shared" ca="1" si="224"/>
        <v/>
      </c>
      <c r="D1733">
        <f t="shared" ca="1" si="225"/>
        <v>7</v>
      </c>
      <c r="E1733" t="str">
        <f t="shared" ca="1" si="226"/>
        <v/>
      </c>
      <c r="F1733" t="str">
        <f t="shared" ca="1" si="227"/>
        <v/>
      </c>
      <c r="G1733" t="str">
        <f t="shared" ca="1" si="228"/>
        <v/>
      </c>
      <c r="H1733" t="str">
        <f t="shared" ca="1" si="229"/>
        <v/>
      </c>
    </row>
    <row r="1734" spans="1:8" ht="15" x14ac:dyDescent="0.2">
      <c r="A1734">
        <f t="shared" si="223"/>
        <v>1716</v>
      </c>
      <c r="B1734" s="5">
        <f t="shared" ca="1" si="222"/>
        <v>2</v>
      </c>
      <c r="C1734" t="str">
        <f t="shared" ca="1" si="224"/>
        <v/>
      </c>
      <c r="D1734">
        <f t="shared" ca="1" si="225"/>
        <v>8</v>
      </c>
      <c r="E1734" t="str">
        <f t="shared" ca="1" si="226"/>
        <v/>
      </c>
      <c r="F1734" t="str">
        <f t="shared" ca="1" si="227"/>
        <v/>
      </c>
      <c r="G1734" t="str">
        <f t="shared" ca="1" si="228"/>
        <v/>
      </c>
      <c r="H1734" t="str">
        <f t="shared" ca="1" si="229"/>
        <v/>
      </c>
    </row>
    <row r="1735" spans="1:8" ht="15" x14ac:dyDescent="0.2">
      <c r="A1735">
        <f t="shared" si="223"/>
        <v>1717</v>
      </c>
      <c r="B1735" s="5">
        <f t="shared" ca="1" si="222"/>
        <v>2</v>
      </c>
      <c r="C1735" t="str">
        <f t="shared" ca="1" si="224"/>
        <v/>
      </c>
      <c r="D1735">
        <f t="shared" ca="1" si="225"/>
        <v>9</v>
      </c>
      <c r="E1735" t="str">
        <f t="shared" ca="1" si="226"/>
        <v/>
      </c>
      <c r="F1735" t="str">
        <f t="shared" ca="1" si="227"/>
        <v/>
      </c>
      <c r="G1735" t="str">
        <f t="shared" ca="1" si="228"/>
        <v/>
      </c>
      <c r="H1735" t="str">
        <f t="shared" ca="1" si="229"/>
        <v/>
      </c>
    </row>
    <row r="1736" spans="1:8" ht="15" x14ac:dyDescent="0.2">
      <c r="A1736">
        <f t="shared" si="223"/>
        <v>1718</v>
      </c>
      <c r="B1736" s="5">
        <f t="shared" ca="1" si="222"/>
        <v>2</v>
      </c>
      <c r="C1736" t="str">
        <f t="shared" ca="1" si="224"/>
        <v/>
      </c>
      <c r="D1736">
        <f t="shared" ca="1" si="225"/>
        <v>10</v>
      </c>
      <c r="E1736" t="str">
        <f t="shared" ca="1" si="226"/>
        <v/>
      </c>
      <c r="F1736" t="str">
        <f t="shared" ca="1" si="227"/>
        <v/>
      </c>
      <c r="G1736" t="str">
        <f t="shared" ca="1" si="228"/>
        <v/>
      </c>
      <c r="H1736" t="str">
        <f t="shared" ca="1" si="229"/>
        <v/>
      </c>
    </row>
    <row r="1737" spans="1:8" ht="15" x14ac:dyDescent="0.2">
      <c r="A1737">
        <f t="shared" si="223"/>
        <v>1719</v>
      </c>
      <c r="B1737" s="5">
        <f t="shared" ca="1" si="222"/>
        <v>2</v>
      </c>
      <c r="C1737" t="str">
        <f t="shared" ca="1" si="224"/>
        <v/>
      </c>
      <c r="D1737">
        <f t="shared" ca="1" si="225"/>
        <v>11</v>
      </c>
      <c r="E1737" t="str">
        <f t="shared" ca="1" si="226"/>
        <v/>
      </c>
      <c r="F1737" t="str">
        <f t="shared" ca="1" si="227"/>
        <v/>
      </c>
      <c r="G1737" t="str">
        <f t="shared" ca="1" si="228"/>
        <v/>
      </c>
      <c r="H1737" t="str">
        <f t="shared" ca="1" si="229"/>
        <v/>
      </c>
    </row>
    <row r="1738" spans="1:8" ht="15" x14ac:dyDescent="0.2">
      <c r="A1738">
        <f t="shared" si="223"/>
        <v>1720</v>
      </c>
      <c r="B1738" s="5">
        <f t="shared" ca="1" si="222"/>
        <v>2</v>
      </c>
      <c r="C1738" t="str">
        <f t="shared" ca="1" si="224"/>
        <v/>
      </c>
      <c r="D1738">
        <f t="shared" ca="1" si="225"/>
        <v>12</v>
      </c>
      <c r="E1738" t="str">
        <f t="shared" ca="1" si="226"/>
        <v/>
      </c>
      <c r="F1738" t="str">
        <f t="shared" ca="1" si="227"/>
        <v/>
      </c>
      <c r="G1738" t="str">
        <f t="shared" ca="1" si="228"/>
        <v/>
      </c>
      <c r="H1738" t="str">
        <f t="shared" ca="1" si="229"/>
        <v/>
      </c>
    </row>
    <row r="1739" spans="1:8" ht="15" x14ac:dyDescent="0.2">
      <c r="A1739">
        <f t="shared" si="223"/>
        <v>1721</v>
      </c>
      <c r="B1739" s="5">
        <f t="shared" ca="1" si="222"/>
        <v>2</v>
      </c>
      <c r="C1739" t="str">
        <f t="shared" ca="1" si="224"/>
        <v/>
      </c>
      <c r="D1739">
        <f t="shared" ca="1" si="225"/>
        <v>13</v>
      </c>
      <c r="E1739" t="str">
        <f t="shared" ca="1" si="226"/>
        <v/>
      </c>
      <c r="F1739" t="str">
        <f t="shared" ca="1" si="227"/>
        <v/>
      </c>
      <c r="G1739" t="str">
        <f t="shared" ca="1" si="228"/>
        <v/>
      </c>
      <c r="H1739" t="str">
        <f t="shared" ca="1" si="229"/>
        <v/>
      </c>
    </row>
    <row r="1740" spans="1:8" ht="15" x14ac:dyDescent="0.2">
      <c r="A1740">
        <f t="shared" si="223"/>
        <v>1722</v>
      </c>
      <c r="B1740" s="5">
        <f t="shared" ca="1" si="222"/>
        <v>2</v>
      </c>
      <c r="C1740" t="str">
        <f t="shared" ca="1" si="224"/>
        <v/>
      </c>
      <c r="D1740">
        <f t="shared" ca="1" si="225"/>
        <v>14</v>
      </c>
      <c r="E1740" t="str">
        <f t="shared" ca="1" si="226"/>
        <v/>
      </c>
      <c r="F1740" t="str">
        <f t="shared" ca="1" si="227"/>
        <v/>
      </c>
      <c r="G1740" t="str">
        <f t="shared" ca="1" si="228"/>
        <v/>
      </c>
      <c r="H1740" t="str">
        <f t="shared" ca="1" si="229"/>
        <v/>
      </c>
    </row>
    <row r="1741" spans="1:8" ht="15" x14ac:dyDescent="0.2">
      <c r="A1741">
        <f t="shared" si="223"/>
        <v>1723</v>
      </c>
      <c r="B1741" s="5">
        <f t="shared" ca="1" si="222"/>
        <v>2</v>
      </c>
      <c r="C1741" t="str">
        <f t="shared" ca="1" si="224"/>
        <v/>
      </c>
      <c r="D1741">
        <f t="shared" ca="1" si="225"/>
        <v>15</v>
      </c>
      <c r="E1741" t="str">
        <f t="shared" ca="1" si="226"/>
        <v/>
      </c>
      <c r="F1741" t="str">
        <f t="shared" ca="1" si="227"/>
        <v/>
      </c>
      <c r="G1741" t="str">
        <f t="shared" ca="1" si="228"/>
        <v/>
      </c>
      <c r="H1741" t="str">
        <f t="shared" ca="1" si="229"/>
        <v/>
      </c>
    </row>
    <row r="1742" spans="1:8" ht="15" x14ac:dyDescent="0.2">
      <c r="A1742">
        <f t="shared" si="223"/>
        <v>1724</v>
      </c>
      <c r="B1742" s="5">
        <f t="shared" ca="1" si="222"/>
        <v>2</v>
      </c>
      <c r="C1742" t="str">
        <f t="shared" ca="1" si="224"/>
        <v/>
      </c>
      <c r="D1742">
        <f t="shared" ca="1" si="225"/>
        <v>16</v>
      </c>
      <c r="E1742" t="str">
        <f t="shared" ca="1" si="226"/>
        <v/>
      </c>
      <c r="F1742" t="str">
        <f t="shared" ca="1" si="227"/>
        <v/>
      </c>
      <c r="G1742" t="str">
        <f t="shared" ca="1" si="228"/>
        <v/>
      </c>
      <c r="H1742" t="str">
        <f t="shared" ca="1" si="229"/>
        <v/>
      </c>
    </row>
    <row r="1743" spans="1:8" ht="15" x14ac:dyDescent="0.2">
      <c r="A1743">
        <f t="shared" si="223"/>
        <v>1725</v>
      </c>
      <c r="B1743" s="5">
        <f t="shared" ca="1" si="222"/>
        <v>2</v>
      </c>
      <c r="C1743" t="str">
        <f t="shared" ca="1" si="224"/>
        <v/>
      </c>
      <c r="D1743">
        <f t="shared" ca="1" si="225"/>
        <v>17</v>
      </c>
      <c r="E1743" t="str">
        <f t="shared" ca="1" si="226"/>
        <v/>
      </c>
      <c r="F1743" t="str">
        <f t="shared" ca="1" si="227"/>
        <v/>
      </c>
      <c r="G1743" t="str">
        <f t="shared" ca="1" si="228"/>
        <v/>
      </c>
      <c r="H1743" t="str">
        <f t="shared" ca="1" si="229"/>
        <v/>
      </c>
    </row>
    <row r="1744" spans="1:8" ht="15" x14ac:dyDescent="0.2">
      <c r="A1744">
        <f t="shared" si="223"/>
        <v>1726</v>
      </c>
      <c r="B1744" s="5">
        <f t="shared" ca="1" si="222"/>
        <v>2</v>
      </c>
      <c r="C1744" t="str">
        <f t="shared" ca="1" si="224"/>
        <v/>
      </c>
      <c r="D1744">
        <f t="shared" ca="1" si="225"/>
        <v>18</v>
      </c>
      <c r="E1744" t="str">
        <f t="shared" ca="1" si="226"/>
        <v/>
      </c>
      <c r="F1744" t="str">
        <f t="shared" ca="1" si="227"/>
        <v/>
      </c>
      <c r="G1744" t="str">
        <f t="shared" ca="1" si="228"/>
        <v/>
      </c>
      <c r="H1744" t="str">
        <f t="shared" ca="1" si="229"/>
        <v/>
      </c>
    </row>
    <row r="1745" spans="1:8" ht="15" x14ac:dyDescent="0.2">
      <c r="A1745">
        <f t="shared" si="223"/>
        <v>1727</v>
      </c>
      <c r="B1745" s="5">
        <f t="shared" ca="1" si="222"/>
        <v>2</v>
      </c>
      <c r="C1745" t="str">
        <f t="shared" ca="1" si="224"/>
        <v/>
      </c>
      <c r="D1745">
        <f t="shared" ca="1" si="225"/>
        <v>19</v>
      </c>
      <c r="E1745" t="str">
        <f t="shared" ca="1" si="226"/>
        <v/>
      </c>
      <c r="F1745" t="str">
        <f t="shared" ca="1" si="227"/>
        <v/>
      </c>
      <c r="G1745" t="str">
        <f t="shared" ca="1" si="228"/>
        <v/>
      </c>
      <c r="H1745" t="str">
        <f t="shared" ca="1" si="229"/>
        <v/>
      </c>
    </row>
    <row r="1746" spans="1:8" ht="15" x14ac:dyDescent="0.2">
      <c r="A1746">
        <f t="shared" si="223"/>
        <v>1728</v>
      </c>
      <c r="B1746" s="5">
        <f t="shared" ca="1" si="222"/>
        <v>2</v>
      </c>
      <c r="C1746" t="str">
        <f t="shared" ca="1" si="224"/>
        <v/>
      </c>
      <c r="D1746">
        <f t="shared" ca="1" si="225"/>
        <v>20</v>
      </c>
      <c r="E1746" t="str">
        <f t="shared" ca="1" si="226"/>
        <v/>
      </c>
      <c r="F1746" t="str">
        <f t="shared" ca="1" si="227"/>
        <v/>
      </c>
      <c r="G1746" t="str">
        <f t="shared" ca="1" si="228"/>
        <v/>
      </c>
      <c r="H1746" t="str">
        <f t="shared" ca="1" si="229"/>
        <v/>
      </c>
    </row>
    <row r="1747" spans="1:8" ht="15" x14ac:dyDescent="0.2">
      <c r="A1747">
        <f t="shared" si="223"/>
        <v>1729</v>
      </c>
      <c r="B1747" s="5">
        <f t="shared" ca="1" si="222"/>
        <v>2</v>
      </c>
      <c r="C1747" t="str">
        <f t="shared" ca="1" si="224"/>
        <v/>
      </c>
      <c r="D1747">
        <f t="shared" ca="1" si="225"/>
        <v>21</v>
      </c>
      <c r="E1747" t="str">
        <f t="shared" ca="1" si="226"/>
        <v/>
      </c>
      <c r="F1747" t="str">
        <f t="shared" ca="1" si="227"/>
        <v/>
      </c>
      <c r="G1747" t="str">
        <f t="shared" ca="1" si="228"/>
        <v/>
      </c>
      <c r="H1747" t="str">
        <f t="shared" ca="1" si="229"/>
        <v/>
      </c>
    </row>
    <row r="1748" spans="1:8" ht="15" x14ac:dyDescent="0.2">
      <c r="A1748">
        <f t="shared" si="223"/>
        <v>1730</v>
      </c>
      <c r="B1748" s="5">
        <f t="shared" ref="B1748:B1811" ca="1" si="230">MATCH(RAND(),INDIRECT(CONCATENATE(ADDRESS(10+B1747,2),":",ADDRESS(10+B1747,5))),1)</f>
        <v>2</v>
      </c>
      <c r="C1748" t="str">
        <f t="shared" ca="1" si="224"/>
        <v/>
      </c>
      <c r="D1748">
        <f t="shared" ca="1" si="225"/>
        <v>22</v>
      </c>
      <c r="E1748" t="str">
        <f t="shared" ca="1" si="226"/>
        <v/>
      </c>
      <c r="F1748" t="str">
        <f t="shared" ca="1" si="227"/>
        <v/>
      </c>
      <c r="G1748" t="str">
        <f t="shared" ca="1" si="228"/>
        <v/>
      </c>
      <c r="H1748" t="str">
        <f t="shared" ca="1" si="229"/>
        <v/>
      </c>
    </row>
    <row r="1749" spans="1:8" ht="15" x14ac:dyDescent="0.2">
      <c r="A1749">
        <f t="shared" si="223"/>
        <v>1731</v>
      </c>
      <c r="B1749" s="5">
        <f t="shared" ca="1" si="230"/>
        <v>2</v>
      </c>
      <c r="C1749" t="str">
        <f t="shared" ca="1" si="224"/>
        <v/>
      </c>
      <c r="D1749">
        <f t="shared" ca="1" si="225"/>
        <v>23</v>
      </c>
      <c r="E1749" t="str">
        <f t="shared" ca="1" si="226"/>
        <v/>
      </c>
      <c r="F1749" t="str">
        <f t="shared" ca="1" si="227"/>
        <v/>
      </c>
      <c r="G1749">
        <f t="shared" ca="1" si="228"/>
        <v>23</v>
      </c>
      <c r="H1749" t="str">
        <f t="shared" ca="1" si="229"/>
        <v/>
      </c>
    </row>
    <row r="1750" spans="1:8" ht="15" x14ac:dyDescent="0.2">
      <c r="A1750">
        <f t="shared" si="223"/>
        <v>1732</v>
      </c>
      <c r="B1750" s="5">
        <f t="shared" ca="1" si="230"/>
        <v>3</v>
      </c>
      <c r="C1750" t="str">
        <f t="shared" ca="1" si="224"/>
        <v/>
      </c>
      <c r="D1750" t="str">
        <f t="shared" ca="1" si="225"/>
        <v/>
      </c>
      <c r="E1750">
        <f t="shared" ca="1" si="226"/>
        <v>1</v>
      </c>
      <c r="F1750" t="str">
        <f t="shared" ca="1" si="227"/>
        <v/>
      </c>
      <c r="G1750" t="str">
        <f t="shared" ca="1" si="228"/>
        <v/>
      </c>
      <c r="H1750">
        <f t="shared" ca="1" si="229"/>
        <v>1</v>
      </c>
    </row>
    <row r="1751" spans="1:8" ht="15" x14ac:dyDescent="0.2">
      <c r="A1751">
        <f t="shared" si="223"/>
        <v>1733</v>
      </c>
      <c r="B1751" s="5">
        <f t="shared" ca="1" si="230"/>
        <v>1</v>
      </c>
      <c r="C1751">
        <f t="shared" ca="1" si="224"/>
        <v>1</v>
      </c>
      <c r="D1751" t="str">
        <f t="shared" ca="1" si="225"/>
        <v/>
      </c>
      <c r="E1751" t="str">
        <f t="shared" ca="1" si="226"/>
        <v/>
      </c>
      <c r="F1751">
        <f t="shared" ca="1" si="227"/>
        <v>1</v>
      </c>
      <c r="G1751" t="str">
        <f t="shared" ca="1" si="228"/>
        <v/>
      </c>
      <c r="H1751" t="str">
        <f t="shared" ca="1" si="229"/>
        <v/>
      </c>
    </row>
    <row r="1752" spans="1:8" ht="15" x14ac:dyDescent="0.2">
      <c r="A1752">
        <f t="shared" si="223"/>
        <v>1734</v>
      </c>
      <c r="B1752" s="5">
        <f t="shared" ca="1" si="230"/>
        <v>2</v>
      </c>
      <c r="C1752" t="str">
        <f t="shared" ca="1" si="224"/>
        <v/>
      </c>
      <c r="D1752">
        <f t="shared" ca="1" si="225"/>
        <v>1</v>
      </c>
      <c r="E1752" t="str">
        <f t="shared" ca="1" si="226"/>
        <v/>
      </c>
      <c r="F1752" t="str">
        <f t="shared" ca="1" si="227"/>
        <v/>
      </c>
      <c r="G1752" t="str">
        <f t="shared" ca="1" si="228"/>
        <v/>
      </c>
      <c r="H1752" t="str">
        <f t="shared" ca="1" si="229"/>
        <v/>
      </c>
    </row>
    <row r="1753" spans="1:8" ht="15" x14ac:dyDescent="0.2">
      <c r="A1753">
        <f t="shared" si="223"/>
        <v>1735</v>
      </c>
      <c r="B1753" s="5">
        <f t="shared" ca="1" si="230"/>
        <v>2</v>
      </c>
      <c r="C1753" t="str">
        <f t="shared" ca="1" si="224"/>
        <v/>
      </c>
      <c r="D1753">
        <f t="shared" ca="1" si="225"/>
        <v>2</v>
      </c>
      <c r="E1753" t="str">
        <f t="shared" ca="1" si="226"/>
        <v/>
      </c>
      <c r="F1753" t="str">
        <f t="shared" ca="1" si="227"/>
        <v/>
      </c>
      <c r="G1753" t="str">
        <f t="shared" ca="1" si="228"/>
        <v/>
      </c>
      <c r="H1753" t="str">
        <f t="shared" ca="1" si="229"/>
        <v/>
      </c>
    </row>
    <row r="1754" spans="1:8" ht="15" x14ac:dyDescent="0.2">
      <c r="A1754">
        <f t="shared" si="223"/>
        <v>1736</v>
      </c>
      <c r="B1754" s="5">
        <f t="shared" ca="1" si="230"/>
        <v>2</v>
      </c>
      <c r="C1754" t="str">
        <f t="shared" ca="1" si="224"/>
        <v/>
      </c>
      <c r="D1754">
        <f t="shared" ca="1" si="225"/>
        <v>3</v>
      </c>
      <c r="E1754" t="str">
        <f t="shared" ca="1" si="226"/>
        <v/>
      </c>
      <c r="F1754" t="str">
        <f t="shared" ca="1" si="227"/>
        <v/>
      </c>
      <c r="G1754">
        <f t="shared" ca="1" si="228"/>
        <v>3</v>
      </c>
      <c r="H1754" t="str">
        <f t="shared" ca="1" si="229"/>
        <v/>
      </c>
    </row>
    <row r="1755" spans="1:8" ht="15" x14ac:dyDescent="0.2">
      <c r="A1755">
        <f t="shared" si="223"/>
        <v>1737</v>
      </c>
      <c r="B1755" s="5">
        <f t="shared" ca="1" si="230"/>
        <v>3</v>
      </c>
      <c r="C1755" t="str">
        <f t="shared" ca="1" si="224"/>
        <v/>
      </c>
      <c r="D1755" t="str">
        <f t="shared" ca="1" si="225"/>
        <v/>
      </c>
      <c r="E1755">
        <f t="shared" ca="1" si="226"/>
        <v>1</v>
      </c>
      <c r="F1755" t="str">
        <f t="shared" ca="1" si="227"/>
        <v/>
      </c>
      <c r="G1755" t="str">
        <f t="shared" ca="1" si="228"/>
        <v/>
      </c>
      <c r="H1755">
        <f t="shared" ca="1" si="229"/>
        <v>1</v>
      </c>
    </row>
    <row r="1756" spans="1:8" ht="15" x14ac:dyDescent="0.2">
      <c r="A1756">
        <f t="shared" si="223"/>
        <v>1738</v>
      </c>
      <c r="B1756" s="5">
        <f t="shared" ca="1" si="230"/>
        <v>2</v>
      </c>
      <c r="C1756" t="str">
        <f t="shared" ca="1" si="224"/>
        <v/>
      </c>
      <c r="D1756">
        <f t="shared" ca="1" si="225"/>
        <v>1</v>
      </c>
      <c r="E1756" t="str">
        <f t="shared" ca="1" si="226"/>
        <v/>
      </c>
      <c r="F1756" t="str">
        <f t="shared" ca="1" si="227"/>
        <v/>
      </c>
      <c r="G1756" t="str">
        <f t="shared" ca="1" si="228"/>
        <v/>
      </c>
      <c r="H1756" t="str">
        <f t="shared" ca="1" si="229"/>
        <v/>
      </c>
    </row>
    <row r="1757" spans="1:8" ht="15" x14ac:dyDescent="0.2">
      <c r="A1757">
        <f t="shared" si="223"/>
        <v>1739</v>
      </c>
      <c r="B1757" s="5">
        <f t="shared" ca="1" si="230"/>
        <v>2</v>
      </c>
      <c r="C1757" t="str">
        <f t="shared" ca="1" si="224"/>
        <v/>
      </c>
      <c r="D1757">
        <f t="shared" ca="1" si="225"/>
        <v>2</v>
      </c>
      <c r="E1757" t="str">
        <f t="shared" ca="1" si="226"/>
        <v/>
      </c>
      <c r="F1757" t="str">
        <f t="shared" ca="1" si="227"/>
        <v/>
      </c>
      <c r="G1757" t="str">
        <f t="shared" ca="1" si="228"/>
        <v/>
      </c>
      <c r="H1757" t="str">
        <f t="shared" ca="1" si="229"/>
        <v/>
      </c>
    </row>
    <row r="1758" spans="1:8" ht="15" x14ac:dyDescent="0.2">
      <c r="A1758">
        <f t="shared" si="223"/>
        <v>1740</v>
      </c>
      <c r="B1758" s="5">
        <f t="shared" ca="1" si="230"/>
        <v>2</v>
      </c>
      <c r="C1758" t="str">
        <f t="shared" ca="1" si="224"/>
        <v/>
      </c>
      <c r="D1758">
        <f t="shared" ca="1" si="225"/>
        <v>3</v>
      </c>
      <c r="E1758" t="str">
        <f t="shared" ca="1" si="226"/>
        <v/>
      </c>
      <c r="F1758" t="str">
        <f t="shared" ca="1" si="227"/>
        <v/>
      </c>
      <c r="G1758" t="str">
        <f t="shared" ca="1" si="228"/>
        <v/>
      </c>
      <c r="H1758" t="str">
        <f t="shared" ca="1" si="229"/>
        <v/>
      </c>
    </row>
    <row r="1759" spans="1:8" ht="15" x14ac:dyDescent="0.2">
      <c r="A1759">
        <f t="shared" si="223"/>
        <v>1741</v>
      </c>
      <c r="B1759" s="5">
        <f t="shared" ca="1" si="230"/>
        <v>2</v>
      </c>
      <c r="C1759" t="str">
        <f t="shared" ca="1" si="224"/>
        <v/>
      </c>
      <c r="D1759">
        <f t="shared" ca="1" si="225"/>
        <v>4</v>
      </c>
      <c r="E1759" t="str">
        <f t="shared" ca="1" si="226"/>
        <v/>
      </c>
      <c r="F1759" t="str">
        <f t="shared" ca="1" si="227"/>
        <v/>
      </c>
      <c r="G1759" t="str">
        <f t="shared" ca="1" si="228"/>
        <v/>
      </c>
      <c r="H1759" t="str">
        <f t="shared" ca="1" si="229"/>
        <v/>
      </c>
    </row>
    <row r="1760" spans="1:8" ht="15" x14ac:dyDescent="0.2">
      <c r="A1760">
        <f t="shared" si="223"/>
        <v>1742</v>
      </c>
      <c r="B1760" s="5">
        <f t="shared" ca="1" si="230"/>
        <v>2</v>
      </c>
      <c r="C1760" t="str">
        <f t="shared" ca="1" si="224"/>
        <v/>
      </c>
      <c r="D1760">
        <f t="shared" ca="1" si="225"/>
        <v>5</v>
      </c>
      <c r="E1760" t="str">
        <f t="shared" ca="1" si="226"/>
        <v/>
      </c>
      <c r="F1760" t="str">
        <f t="shared" ca="1" si="227"/>
        <v/>
      </c>
      <c r="G1760" t="str">
        <f t="shared" ca="1" si="228"/>
        <v/>
      </c>
      <c r="H1760" t="str">
        <f t="shared" ca="1" si="229"/>
        <v/>
      </c>
    </row>
    <row r="1761" spans="1:8" ht="15" x14ac:dyDescent="0.2">
      <c r="A1761">
        <f t="shared" si="223"/>
        <v>1743</v>
      </c>
      <c r="B1761" s="5">
        <f t="shared" ca="1" si="230"/>
        <v>2</v>
      </c>
      <c r="C1761" t="str">
        <f t="shared" ca="1" si="224"/>
        <v/>
      </c>
      <c r="D1761">
        <f t="shared" ca="1" si="225"/>
        <v>6</v>
      </c>
      <c r="E1761" t="str">
        <f t="shared" ca="1" si="226"/>
        <v/>
      </c>
      <c r="F1761" t="str">
        <f t="shared" ca="1" si="227"/>
        <v/>
      </c>
      <c r="G1761" t="str">
        <f t="shared" ca="1" si="228"/>
        <v/>
      </c>
      <c r="H1761" t="str">
        <f t="shared" ca="1" si="229"/>
        <v/>
      </c>
    </row>
    <row r="1762" spans="1:8" ht="15" x14ac:dyDescent="0.2">
      <c r="A1762">
        <f t="shared" si="223"/>
        <v>1744</v>
      </c>
      <c r="B1762" s="5">
        <f t="shared" ca="1" si="230"/>
        <v>2</v>
      </c>
      <c r="C1762" t="str">
        <f t="shared" ca="1" si="224"/>
        <v/>
      </c>
      <c r="D1762">
        <f t="shared" ca="1" si="225"/>
        <v>7</v>
      </c>
      <c r="E1762" t="str">
        <f t="shared" ca="1" si="226"/>
        <v/>
      </c>
      <c r="F1762" t="str">
        <f t="shared" ca="1" si="227"/>
        <v/>
      </c>
      <c r="G1762" t="str">
        <f t="shared" ca="1" si="228"/>
        <v/>
      </c>
      <c r="H1762" t="str">
        <f t="shared" ca="1" si="229"/>
        <v/>
      </c>
    </row>
    <row r="1763" spans="1:8" ht="15" x14ac:dyDescent="0.2">
      <c r="A1763">
        <f t="shared" si="223"/>
        <v>1745</v>
      </c>
      <c r="B1763" s="5">
        <f t="shared" ca="1" si="230"/>
        <v>2</v>
      </c>
      <c r="C1763" t="str">
        <f t="shared" ca="1" si="224"/>
        <v/>
      </c>
      <c r="D1763">
        <f t="shared" ca="1" si="225"/>
        <v>8</v>
      </c>
      <c r="E1763" t="str">
        <f t="shared" ca="1" si="226"/>
        <v/>
      </c>
      <c r="F1763" t="str">
        <f t="shared" ca="1" si="227"/>
        <v/>
      </c>
      <c r="G1763" t="str">
        <f t="shared" ca="1" si="228"/>
        <v/>
      </c>
      <c r="H1763" t="str">
        <f t="shared" ca="1" si="229"/>
        <v/>
      </c>
    </row>
    <row r="1764" spans="1:8" ht="15" x14ac:dyDescent="0.2">
      <c r="A1764">
        <f t="shared" si="223"/>
        <v>1746</v>
      </c>
      <c r="B1764" s="5">
        <f t="shared" ca="1" si="230"/>
        <v>2</v>
      </c>
      <c r="C1764" t="str">
        <f t="shared" ca="1" si="224"/>
        <v/>
      </c>
      <c r="D1764">
        <f t="shared" ca="1" si="225"/>
        <v>9</v>
      </c>
      <c r="E1764" t="str">
        <f t="shared" ca="1" si="226"/>
        <v/>
      </c>
      <c r="F1764" t="str">
        <f t="shared" ca="1" si="227"/>
        <v/>
      </c>
      <c r="G1764">
        <f t="shared" ca="1" si="228"/>
        <v>9</v>
      </c>
      <c r="H1764" t="str">
        <f t="shared" ca="1" si="229"/>
        <v/>
      </c>
    </row>
    <row r="1765" spans="1:8" ht="15" x14ac:dyDescent="0.2">
      <c r="A1765">
        <f t="shared" si="223"/>
        <v>1747</v>
      </c>
      <c r="B1765" s="5">
        <f t="shared" ca="1" si="230"/>
        <v>3</v>
      </c>
      <c r="C1765" t="str">
        <f t="shared" ca="1" si="224"/>
        <v/>
      </c>
      <c r="D1765" t="str">
        <f t="shared" ca="1" si="225"/>
        <v/>
      </c>
      <c r="E1765">
        <f t="shared" ca="1" si="226"/>
        <v>1</v>
      </c>
      <c r="F1765" t="str">
        <f t="shared" ca="1" si="227"/>
        <v/>
      </c>
      <c r="G1765" t="str">
        <f t="shared" ca="1" si="228"/>
        <v/>
      </c>
      <c r="H1765">
        <f t="shared" ca="1" si="229"/>
        <v>1</v>
      </c>
    </row>
    <row r="1766" spans="1:8" ht="15" x14ac:dyDescent="0.2">
      <c r="A1766">
        <f t="shared" si="223"/>
        <v>1748</v>
      </c>
      <c r="B1766" s="5">
        <f t="shared" ca="1" si="230"/>
        <v>1</v>
      </c>
      <c r="C1766">
        <f t="shared" ca="1" si="224"/>
        <v>1</v>
      </c>
      <c r="D1766" t="str">
        <f t="shared" ca="1" si="225"/>
        <v/>
      </c>
      <c r="E1766" t="str">
        <f t="shared" ca="1" si="226"/>
        <v/>
      </c>
      <c r="F1766">
        <f t="shared" ca="1" si="227"/>
        <v>1</v>
      </c>
      <c r="G1766" t="str">
        <f t="shared" ca="1" si="228"/>
        <v/>
      </c>
      <c r="H1766" t="str">
        <f t="shared" ca="1" si="229"/>
        <v/>
      </c>
    </row>
    <row r="1767" spans="1:8" ht="15" x14ac:dyDescent="0.2">
      <c r="A1767">
        <f t="shared" si="223"/>
        <v>1749</v>
      </c>
      <c r="B1767" s="5">
        <f t="shared" ca="1" si="230"/>
        <v>2</v>
      </c>
      <c r="C1767" t="str">
        <f t="shared" ca="1" si="224"/>
        <v/>
      </c>
      <c r="D1767">
        <f t="shared" ca="1" si="225"/>
        <v>1</v>
      </c>
      <c r="E1767" t="str">
        <f t="shared" ca="1" si="226"/>
        <v/>
      </c>
      <c r="F1767" t="str">
        <f t="shared" ca="1" si="227"/>
        <v/>
      </c>
      <c r="G1767" t="str">
        <f t="shared" ca="1" si="228"/>
        <v/>
      </c>
      <c r="H1767" t="str">
        <f t="shared" ca="1" si="229"/>
        <v/>
      </c>
    </row>
    <row r="1768" spans="1:8" ht="15" x14ac:dyDescent="0.2">
      <c r="A1768">
        <f t="shared" si="223"/>
        <v>1750</v>
      </c>
      <c r="B1768" s="5">
        <f t="shared" ca="1" si="230"/>
        <v>2</v>
      </c>
      <c r="C1768" t="str">
        <f t="shared" ca="1" si="224"/>
        <v/>
      </c>
      <c r="D1768">
        <f t="shared" ca="1" si="225"/>
        <v>2</v>
      </c>
      <c r="E1768" t="str">
        <f t="shared" ca="1" si="226"/>
        <v/>
      </c>
      <c r="F1768" t="str">
        <f t="shared" ca="1" si="227"/>
        <v/>
      </c>
      <c r="G1768">
        <f t="shared" ca="1" si="228"/>
        <v>2</v>
      </c>
      <c r="H1768" t="str">
        <f t="shared" ca="1" si="229"/>
        <v/>
      </c>
    </row>
    <row r="1769" spans="1:8" ht="15" x14ac:dyDescent="0.2">
      <c r="A1769">
        <f t="shared" si="223"/>
        <v>1751</v>
      </c>
      <c r="B1769" s="5">
        <f t="shared" ca="1" si="230"/>
        <v>3</v>
      </c>
      <c r="C1769" t="str">
        <f t="shared" ca="1" si="224"/>
        <v/>
      </c>
      <c r="D1769" t="str">
        <f t="shared" ca="1" si="225"/>
        <v/>
      </c>
      <c r="E1769">
        <f t="shared" ca="1" si="226"/>
        <v>1</v>
      </c>
      <c r="F1769" t="str">
        <f t="shared" ca="1" si="227"/>
        <v/>
      </c>
      <c r="G1769" t="str">
        <f t="shared" ca="1" si="228"/>
        <v/>
      </c>
      <c r="H1769">
        <f t="shared" ca="1" si="229"/>
        <v>1</v>
      </c>
    </row>
    <row r="1770" spans="1:8" ht="15" x14ac:dyDescent="0.2">
      <c r="A1770">
        <f t="shared" si="223"/>
        <v>1752</v>
      </c>
      <c r="B1770" s="5">
        <f t="shared" ca="1" si="230"/>
        <v>1</v>
      </c>
      <c r="C1770">
        <f t="shared" ca="1" si="224"/>
        <v>1</v>
      </c>
      <c r="D1770" t="str">
        <f t="shared" ca="1" si="225"/>
        <v/>
      </c>
      <c r="E1770" t="str">
        <f t="shared" ca="1" si="226"/>
        <v/>
      </c>
      <c r="F1770" t="str">
        <f t="shared" ca="1" si="227"/>
        <v/>
      </c>
      <c r="G1770" t="str">
        <f t="shared" ca="1" si="228"/>
        <v/>
      </c>
      <c r="H1770" t="str">
        <f t="shared" ca="1" si="229"/>
        <v/>
      </c>
    </row>
    <row r="1771" spans="1:8" ht="15" x14ac:dyDescent="0.2">
      <c r="A1771">
        <f t="shared" si="223"/>
        <v>1753</v>
      </c>
      <c r="B1771" s="5">
        <f t="shared" ca="1" si="230"/>
        <v>1</v>
      </c>
      <c r="C1771">
        <f t="shared" ca="1" si="224"/>
        <v>2</v>
      </c>
      <c r="D1771" t="str">
        <f t="shared" ca="1" si="225"/>
        <v/>
      </c>
      <c r="E1771" t="str">
        <f t="shared" ca="1" si="226"/>
        <v/>
      </c>
      <c r="F1771">
        <f t="shared" ca="1" si="227"/>
        <v>2</v>
      </c>
      <c r="G1771" t="str">
        <f t="shared" ca="1" si="228"/>
        <v/>
      </c>
      <c r="H1771" t="str">
        <f t="shared" ca="1" si="229"/>
        <v/>
      </c>
    </row>
    <row r="1772" spans="1:8" ht="15" x14ac:dyDescent="0.2">
      <c r="A1772">
        <f t="shared" si="223"/>
        <v>1754</v>
      </c>
      <c r="B1772" s="5">
        <f t="shared" ca="1" si="230"/>
        <v>2</v>
      </c>
      <c r="C1772" t="str">
        <f t="shared" ca="1" si="224"/>
        <v/>
      </c>
      <c r="D1772">
        <f t="shared" ca="1" si="225"/>
        <v>1</v>
      </c>
      <c r="E1772" t="str">
        <f t="shared" ca="1" si="226"/>
        <v/>
      </c>
      <c r="F1772" t="str">
        <f t="shared" ca="1" si="227"/>
        <v/>
      </c>
      <c r="G1772" t="str">
        <f t="shared" ca="1" si="228"/>
        <v/>
      </c>
      <c r="H1772" t="str">
        <f t="shared" ca="1" si="229"/>
        <v/>
      </c>
    </row>
    <row r="1773" spans="1:8" ht="15" x14ac:dyDescent="0.2">
      <c r="A1773">
        <f t="shared" si="223"/>
        <v>1755</v>
      </c>
      <c r="B1773" s="5">
        <f t="shared" ca="1" si="230"/>
        <v>2</v>
      </c>
      <c r="C1773" t="str">
        <f t="shared" ca="1" si="224"/>
        <v/>
      </c>
      <c r="D1773">
        <f t="shared" ca="1" si="225"/>
        <v>2</v>
      </c>
      <c r="E1773" t="str">
        <f t="shared" ca="1" si="226"/>
        <v/>
      </c>
      <c r="F1773" t="str">
        <f t="shared" ca="1" si="227"/>
        <v/>
      </c>
      <c r="G1773" t="str">
        <f t="shared" ca="1" si="228"/>
        <v/>
      </c>
      <c r="H1773" t="str">
        <f t="shared" ca="1" si="229"/>
        <v/>
      </c>
    </row>
    <row r="1774" spans="1:8" ht="15" x14ac:dyDescent="0.2">
      <c r="A1774">
        <f t="shared" si="223"/>
        <v>1756</v>
      </c>
      <c r="B1774" s="5">
        <f t="shared" ca="1" si="230"/>
        <v>2</v>
      </c>
      <c r="C1774" t="str">
        <f t="shared" ca="1" si="224"/>
        <v/>
      </c>
      <c r="D1774">
        <f t="shared" ca="1" si="225"/>
        <v>3</v>
      </c>
      <c r="E1774" t="str">
        <f t="shared" ca="1" si="226"/>
        <v/>
      </c>
      <c r="F1774" t="str">
        <f t="shared" ca="1" si="227"/>
        <v/>
      </c>
      <c r="G1774">
        <f t="shared" ca="1" si="228"/>
        <v>3</v>
      </c>
      <c r="H1774" t="str">
        <f t="shared" ca="1" si="229"/>
        <v/>
      </c>
    </row>
    <row r="1775" spans="1:8" ht="15" x14ac:dyDescent="0.2">
      <c r="A1775">
        <f t="shared" si="223"/>
        <v>1757</v>
      </c>
      <c r="B1775" s="5">
        <f t="shared" ca="1" si="230"/>
        <v>3</v>
      </c>
      <c r="C1775" t="str">
        <f t="shared" ca="1" si="224"/>
        <v/>
      </c>
      <c r="D1775" t="str">
        <f t="shared" ca="1" si="225"/>
        <v/>
      </c>
      <c r="E1775">
        <f t="shared" ca="1" si="226"/>
        <v>1</v>
      </c>
      <c r="F1775" t="str">
        <f t="shared" ca="1" si="227"/>
        <v/>
      </c>
      <c r="G1775" t="str">
        <f t="shared" ca="1" si="228"/>
        <v/>
      </c>
      <c r="H1775">
        <f t="shared" ca="1" si="229"/>
        <v>1</v>
      </c>
    </row>
    <row r="1776" spans="1:8" ht="15" x14ac:dyDescent="0.2">
      <c r="A1776">
        <f t="shared" si="223"/>
        <v>1758</v>
      </c>
      <c r="B1776" s="5">
        <f t="shared" ca="1" si="230"/>
        <v>1</v>
      </c>
      <c r="C1776">
        <f t="shared" ca="1" si="224"/>
        <v>1</v>
      </c>
      <c r="D1776" t="str">
        <f t="shared" ca="1" si="225"/>
        <v/>
      </c>
      <c r="E1776" t="str">
        <f t="shared" ca="1" si="226"/>
        <v/>
      </c>
      <c r="F1776">
        <f t="shared" ca="1" si="227"/>
        <v>1</v>
      </c>
      <c r="G1776" t="str">
        <f t="shared" ca="1" si="228"/>
        <v/>
      </c>
      <c r="H1776" t="str">
        <f t="shared" ca="1" si="229"/>
        <v/>
      </c>
    </row>
    <row r="1777" spans="1:8" ht="15" x14ac:dyDescent="0.2">
      <c r="A1777">
        <f t="shared" si="223"/>
        <v>1759</v>
      </c>
      <c r="B1777" s="5">
        <f t="shared" ca="1" si="230"/>
        <v>2</v>
      </c>
      <c r="C1777" t="str">
        <f t="shared" ca="1" si="224"/>
        <v/>
      </c>
      <c r="D1777">
        <f t="shared" ca="1" si="225"/>
        <v>1</v>
      </c>
      <c r="E1777" t="str">
        <f t="shared" ca="1" si="226"/>
        <v/>
      </c>
      <c r="F1777" t="str">
        <f t="shared" ca="1" si="227"/>
        <v/>
      </c>
      <c r="G1777">
        <f t="shared" ca="1" si="228"/>
        <v>1</v>
      </c>
      <c r="H1777" t="str">
        <f t="shared" ca="1" si="229"/>
        <v/>
      </c>
    </row>
    <row r="1778" spans="1:8" ht="15" x14ac:dyDescent="0.2">
      <c r="A1778">
        <f t="shared" si="223"/>
        <v>1760</v>
      </c>
      <c r="B1778" s="5">
        <f t="shared" ca="1" si="230"/>
        <v>3</v>
      </c>
      <c r="C1778" t="str">
        <f t="shared" ca="1" si="224"/>
        <v/>
      </c>
      <c r="D1778" t="str">
        <f t="shared" ca="1" si="225"/>
        <v/>
      </c>
      <c r="E1778">
        <f t="shared" ca="1" si="226"/>
        <v>1</v>
      </c>
      <c r="F1778" t="str">
        <f t="shared" ca="1" si="227"/>
        <v/>
      </c>
      <c r="G1778" t="str">
        <f t="shared" ca="1" si="228"/>
        <v/>
      </c>
      <c r="H1778">
        <f t="shared" ca="1" si="229"/>
        <v>1</v>
      </c>
    </row>
    <row r="1779" spans="1:8" ht="15" x14ac:dyDescent="0.2">
      <c r="A1779">
        <f t="shared" si="223"/>
        <v>1761</v>
      </c>
      <c r="B1779" s="5">
        <f t="shared" ca="1" si="230"/>
        <v>1</v>
      </c>
      <c r="C1779">
        <f t="shared" ca="1" si="224"/>
        <v>1</v>
      </c>
      <c r="D1779" t="str">
        <f t="shared" ca="1" si="225"/>
        <v/>
      </c>
      <c r="E1779" t="str">
        <f t="shared" ca="1" si="226"/>
        <v/>
      </c>
      <c r="F1779">
        <f t="shared" ca="1" si="227"/>
        <v>1</v>
      </c>
      <c r="G1779" t="str">
        <f t="shared" ca="1" si="228"/>
        <v/>
      </c>
      <c r="H1779" t="str">
        <f t="shared" ca="1" si="229"/>
        <v/>
      </c>
    </row>
    <row r="1780" spans="1:8" ht="15" x14ac:dyDescent="0.2">
      <c r="A1780">
        <f t="shared" si="223"/>
        <v>1762</v>
      </c>
      <c r="B1780" s="5">
        <f t="shared" ca="1" si="230"/>
        <v>2</v>
      </c>
      <c r="C1780" t="str">
        <f t="shared" ca="1" si="224"/>
        <v/>
      </c>
      <c r="D1780">
        <f t="shared" ca="1" si="225"/>
        <v>1</v>
      </c>
      <c r="E1780" t="str">
        <f t="shared" ca="1" si="226"/>
        <v/>
      </c>
      <c r="F1780" t="str">
        <f t="shared" ca="1" si="227"/>
        <v/>
      </c>
      <c r="G1780" t="str">
        <f t="shared" ca="1" si="228"/>
        <v/>
      </c>
      <c r="H1780" t="str">
        <f t="shared" ca="1" si="229"/>
        <v/>
      </c>
    </row>
    <row r="1781" spans="1:8" ht="15" x14ac:dyDescent="0.2">
      <c r="A1781">
        <f t="shared" si="223"/>
        <v>1763</v>
      </c>
      <c r="B1781" s="5">
        <f t="shared" ca="1" si="230"/>
        <v>2</v>
      </c>
      <c r="C1781" t="str">
        <f t="shared" ca="1" si="224"/>
        <v/>
      </c>
      <c r="D1781">
        <f t="shared" ca="1" si="225"/>
        <v>2</v>
      </c>
      <c r="E1781" t="str">
        <f t="shared" ca="1" si="226"/>
        <v/>
      </c>
      <c r="F1781" t="str">
        <f t="shared" ca="1" si="227"/>
        <v/>
      </c>
      <c r="G1781">
        <f t="shared" ca="1" si="228"/>
        <v>2</v>
      </c>
      <c r="H1781" t="str">
        <f t="shared" ca="1" si="229"/>
        <v/>
      </c>
    </row>
    <row r="1782" spans="1:8" ht="15" x14ac:dyDescent="0.2">
      <c r="A1782">
        <f t="shared" si="223"/>
        <v>1764</v>
      </c>
      <c r="B1782" s="5">
        <f t="shared" ca="1" si="230"/>
        <v>3</v>
      </c>
      <c r="C1782" t="str">
        <f t="shared" ca="1" si="224"/>
        <v/>
      </c>
      <c r="D1782" t="str">
        <f t="shared" ca="1" si="225"/>
        <v/>
      </c>
      <c r="E1782">
        <f t="shared" ca="1" si="226"/>
        <v>1</v>
      </c>
      <c r="F1782" t="str">
        <f t="shared" ca="1" si="227"/>
        <v/>
      </c>
      <c r="G1782" t="str">
        <f t="shared" ca="1" si="228"/>
        <v/>
      </c>
      <c r="H1782">
        <f t="shared" ca="1" si="229"/>
        <v>1</v>
      </c>
    </row>
    <row r="1783" spans="1:8" ht="15" x14ac:dyDescent="0.2">
      <c r="A1783">
        <f t="shared" si="223"/>
        <v>1765</v>
      </c>
      <c r="B1783" s="5">
        <f t="shared" ca="1" si="230"/>
        <v>1</v>
      </c>
      <c r="C1783">
        <f t="shared" ca="1" si="224"/>
        <v>1</v>
      </c>
      <c r="D1783" t="str">
        <f t="shared" ca="1" si="225"/>
        <v/>
      </c>
      <c r="E1783" t="str">
        <f t="shared" ca="1" si="226"/>
        <v/>
      </c>
      <c r="F1783">
        <f t="shared" ca="1" si="227"/>
        <v>1</v>
      </c>
      <c r="G1783" t="str">
        <f t="shared" ca="1" si="228"/>
        <v/>
      </c>
      <c r="H1783" t="str">
        <f t="shared" ca="1" si="229"/>
        <v/>
      </c>
    </row>
    <row r="1784" spans="1:8" ht="15" x14ac:dyDescent="0.2">
      <c r="A1784">
        <f t="shared" si="223"/>
        <v>1766</v>
      </c>
      <c r="B1784" s="5">
        <f t="shared" ca="1" si="230"/>
        <v>2</v>
      </c>
      <c r="C1784" t="str">
        <f t="shared" ca="1" si="224"/>
        <v/>
      </c>
      <c r="D1784">
        <f t="shared" ca="1" si="225"/>
        <v>1</v>
      </c>
      <c r="E1784" t="str">
        <f t="shared" ca="1" si="226"/>
        <v/>
      </c>
      <c r="F1784" t="str">
        <f t="shared" ca="1" si="227"/>
        <v/>
      </c>
      <c r="G1784" t="str">
        <f t="shared" ca="1" si="228"/>
        <v/>
      </c>
      <c r="H1784" t="str">
        <f t="shared" ca="1" si="229"/>
        <v/>
      </c>
    </row>
    <row r="1785" spans="1:8" ht="15" x14ac:dyDescent="0.2">
      <c r="A1785">
        <f t="shared" ref="A1785:A1848" si="231">A1784+1</f>
        <v>1767</v>
      </c>
      <c r="B1785" s="5">
        <f t="shared" ca="1" si="230"/>
        <v>2</v>
      </c>
      <c r="C1785" t="str">
        <f t="shared" ref="C1785:C1848" ca="1" si="232">IF(B1785=1,IF(B1785&lt;&gt;B1784,1,C1784+1),"")</f>
        <v/>
      </c>
      <c r="D1785">
        <f t="shared" ref="D1785:D1848" ca="1" si="233">IF(B1785=2,IF(B1785&lt;&gt;B1784,1,D1784+1),"")</f>
        <v>2</v>
      </c>
      <c r="E1785" t="str">
        <f t="shared" ref="E1785:E1848" ca="1" si="234">IF(B1785=3,IF(B1785&lt;&gt;B1784,1,E1784+1),"")</f>
        <v/>
      </c>
      <c r="F1785" t="str">
        <f t="shared" ref="F1785:F1848" ca="1" si="235">IF(C1786="",C1785,"")</f>
        <v/>
      </c>
      <c r="G1785" t="str">
        <f t="shared" ref="G1785:G1848" ca="1" si="236">IF(D1786="",D1785,"")</f>
        <v/>
      </c>
      <c r="H1785" t="str">
        <f t="shared" ref="H1785:H1848" ca="1" si="237">IF(E1786="",E1785,"")</f>
        <v/>
      </c>
    </row>
    <row r="1786" spans="1:8" ht="15" x14ac:dyDescent="0.2">
      <c r="A1786">
        <f t="shared" si="231"/>
        <v>1768</v>
      </c>
      <c r="B1786" s="5">
        <f t="shared" ca="1" si="230"/>
        <v>2</v>
      </c>
      <c r="C1786" t="str">
        <f t="shared" ca="1" si="232"/>
        <v/>
      </c>
      <c r="D1786">
        <f t="shared" ca="1" si="233"/>
        <v>3</v>
      </c>
      <c r="E1786" t="str">
        <f t="shared" ca="1" si="234"/>
        <v/>
      </c>
      <c r="F1786" t="str">
        <f t="shared" ca="1" si="235"/>
        <v/>
      </c>
      <c r="G1786" t="str">
        <f t="shared" ca="1" si="236"/>
        <v/>
      </c>
      <c r="H1786" t="str">
        <f t="shared" ca="1" si="237"/>
        <v/>
      </c>
    </row>
    <row r="1787" spans="1:8" ht="15" x14ac:dyDescent="0.2">
      <c r="A1787">
        <f t="shared" si="231"/>
        <v>1769</v>
      </c>
      <c r="B1787" s="5">
        <f t="shared" ca="1" si="230"/>
        <v>2</v>
      </c>
      <c r="C1787" t="str">
        <f t="shared" ca="1" si="232"/>
        <v/>
      </c>
      <c r="D1787">
        <f t="shared" ca="1" si="233"/>
        <v>4</v>
      </c>
      <c r="E1787" t="str">
        <f t="shared" ca="1" si="234"/>
        <v/>
      </c>
      <c r="F1787" t="str">
        <f t="shared" ca="1" si="235"/>
        <v/>
      </c>
      <c r="G1787" t="str">
        <f t="shared" ca="1" si="236"/>
        <v/>
      </c>
      <c r="H1787" t="str">
        <f t="shared" ca="1" si="237"/>
        <v/>
      </c>
    </row>
    <row r="1788" spans="1:8" ht="15" x14ac:dyDescent="0.2">
      <c r="A1788">
        <f t="shared" si="231"/>
        <v>1770</v>
      </c>
      <c r="B1788" s="5">
        <f t="shared" ca="1" si="230"/>
        <v>2</v>
      </c>
      <c r="C1788" t="str">
        <f t="shared" ca="1" si="232"/>
        <v/>
      </c>
      <c r="D1788">
        <f t="shared" ca="1" si="233"/>
        <v>5</v>
      </c>
      <c r="E1788" t="str">
        <f t="shared" ca="1" si="234"/>
        <v/>
      </c>
      <c r="F1788" t="str">
        <f t="shared" ca="1" si="235"/>
        <v/>
      </c>
      <c r="G1788" t="str">
        <f t="shared" ca="1" si="236"/>
        <v/>
      </c>
      <c r="H1788" t="str">
        <f t="shared" ca="1" si="237"/>
        <v/>
      </c>
    </row>
    <row r="1789" spans="1:8" ht="15" x14ac:dyDescent="0.2">
      <c r="A1789">
        <f t="shared" si="231"/>
        <v>1771</v>
      </c>
      <c r="B1789" s="5">
        <f t="shared" ca="1" si="230"/>
        <v>2</v>
      </c>
      <c r="C1789" t="str">
        <f t="shared" ca="1" si="232"/>
        <v/>
      </c>
      <c r="D1789">
        <f t="shared" ca="1" si="233"/>
        <v>6</v>
      </c>
      <c r="E1789" t="str">
        <f t="shared" ca="1" si="234"/>
        <v/>
      </c>
      <c r="F1789" t="str">
        <f t="shared" ca="1" si="235"/>
        <v/>
      </c>
      <c r="G1789">
        <f t="shared" ca="1" si="236"/>
        <v>6</v>
      </c>
      <c r="H1789" t="str">
        <f t="shared" ca="1" si="237"/>
        <v/>
      </c>
    </row>
    <row r="1790" spans="1:8" ht="15" x14ac:dyDescent="0.2">
      <c r="A1790">
        <f t="shared" si="231"/>
        <v>1772</v>
      </c>
      <c r="B1790" s="5">
        <f t="shared" ca="1" si="230"/>
        <v>3</v>
      </c>
      <c r="C1790" t="str">
        <f t="shared" ca="1" si="232"/>
        <v/>
      </c>
      <c r="D1790" t="str">
        <f t="shared" ca="1" si="233"/>
        <v/>
      </c>
      <c r="E1790">
        <f t="shared" ca="1" si="234"/>
        <v>1</v>
      </c>
      <c r="F1790" t="str">
        <f t="shared" ca="1" si="235"/>
        <v/>
      </c>
      <c r="G1790" t="str">
        <f t="shared" ca="1" si="236"/>
        <v/>
      </c>
      <c r="H1790">
        <f t="shared" ca="1" si="237"/>
        <v>1</v>
      </c>
    </row>
    <row r="1791" spans="1:8" ht="15" x14ac:dyDescent="0.2">
      <c r="A1791">
        <f t="shared" si="231"/>
        <v>1773</v>
      </c>
      <c r="B1791" s="5">
        <f t="shared" ca="1" si="230"/>
        <v>1</v>
      </c>
      <c r="C1791">
        <f t="shared" ca="1" si="232"/>
        <v>1</v>
      </c>
      <c r="D1791" t="str">
        <f t="shared" ca="1" si="233"/>
        <v/>
      </c>
      <c r="E1791" t="str">
        <f t="shared" ca="1" si="234"/>
        <v/>
      </c>
      <c r="F1791">
        <f t="shared" ca="1" si="235"/>
        <v>1</v>
      </c>
      <c r="G1791" t="str">
        <f t="shared" ca="1" si="236"/>
        <v/>
      </c>
      <c r="H1791" t="str">
        <f t="shared" ca="1" si="237"/>
        <v/>
      </c>
    </row>
    <row r="1792" spans="1:8" ht="15" x14ac:dyDescent="0.2">
      <c r="A1792">
        <f t="shared" si="231"/>
        <v>1774</v>
      </c>
      <c r="B1792" s="5">
        <f t="shared" ca="1" si="230"/>
        <v>2</v>
      </c>
      <c r="C1792" t="str">
        <f t="shared" ca="1" si="232"/>
        <v/>
      </c>
      <c r="D1792">
        <f t="shared" ca="1" si="233"/>
        <v>1</v>
      </c>
      <c r="E1792" t="str">
        <f t="shared" ca="1" si="234"/>
        <v/>
      </c>
      <c r="F1792" t="str">
        <f t="shared" ca="1" si="235"/>
        <v/>
      </c>
      <c r="G1792" t="str">
        <f t="shared" ca="1" si="236"/>
        <v/>
      </c>
      <c r="H1792" t="str">
        <f t="shared" ca="1" si="237"/>
        <v/>
      </c>
    </row>
    <row r="1793" spans="1:8" ht="15" x14ac:dyDescent="0.2">
      <c r="A1793">
        <f t="shared" si="231"/>
        <v>1775</v>
      </c>
      <c r="B1793" s="5">
        <f t="shared" ca="1" si="230"/>
        <v>2</v>
      </c>
      <c r="C1793" t="str">
        <f t="shared" ca="1" si="232"/>
        <v/>
      </c>
      <c r="D1793">
        <f t="shared" ca="1" si="233"/>
        <v>2</v>
      </c>
      <c r="E1793" t="str">
        <f t="shared" ca="1" si="234"/>
        <v/>
      </c>
      <c r="F1793" t="str">
        <f t="shared" ca="1" si="235"/>
        <v/>
      </c>
      <c r="G1793" t="str">
        <f t="shared" ca="1" si="236"/>
        <v/>
      </c>
      <c r="H1793" t="str">
        <f t="shared" ca="1" si="237"/>
        <v/>
      </c>
    </row>
    <row r="1794" spans="1:8" ht="15" x14ac:dyDescent="0.2">
      <c r="A1794">
        <f t="shared" si="231"/>
        <v>1776</v>
      </c>
      <c r="B1794" s="5">
        <f t="shared" ca="1" si="230"/>
        <v>2</v>
      </c>
      <c r="C1794" t="str">
        <f t="shared" ca="1" si="232"/>
        <v/>
      </c>
      <c r="D1794">
        <f t="shared" ca="1" si="233"/>
        <v>3</v>
      </c>
      <c r="E1794" t="str">
        <f t="shared" ca="1" si="234"/>
        <v/>
      </c>
      <c r="F1794" t="str">
        <f t="shared" ca="1" si="235"/>
        <v/>
      </c>
      <c r="G1794" t="str">
        <f t="shared" ca="1" si="236"/>
        <v/>
      </c>
      <c r="H1794" t="str">
        <f t="shared" ca="1" si="237"/>
        <v/>
      </c>
    </row>
    <row r="1795" spans="1:8" ht="15" x14ac:dyDescent="0.2">
      <c r="A1795">
        <f t="shared" si="231"/>
        <v>1777</v>
      </c>
      <c r="B1795" s="5">
        <f t="shared" ca="1" si="230"/>
        <v>2</v>
      </c>
      <c r="C1795" t="str">
        <f t="shared" ca="1" si="232"/>
        <v/>
      </c>
      <c r="D1795">
        <f t="shared" ca="1" si="233"/>
        <v>4</v>
      </c>
      <c r="E1795" t="str">
        <f t="shared" ca="1" si="234"/>
        <v/>
      </c>
      <c r="F1795" t="str">
        <f t="shared" ca="1" si="235"/>
        <v/>
      </c>
      <c r="G1795">
        <f t="shared" ca="1" si="236"/>
        <v>4</v>
      </c>
      <c r="H1795" t="str">
        <f t="shared" ca="1" si="237"/>
        <v/>
      </c>
    </row>
    <row r="1796" spans="1:8" ht="15" x14ac:dyDescent="0.2">
      <c r="A1796">
        <f t="shared" si="231"/>
        <v>1778</v>
      </c>
      <c r="B1796" s="5">
        <f t="shared" ca="1" si="230"/>
        <v>3</v>
      </c>
      <c r="C1796" t="str">
        <f t="shared" ca="1" si="232"/>
        <v/>
      </c>
      <c r="D1796" t="str">
        <f t="shared" ca="1" si="233"/>
        <v/>
      </c>
      <c r="E1796">
        <f t="shared" ca="1" si="234"/>
        <v>1</v>
      </c>
      <c r="F1796" t="str">
        <f t="shared" ca="1" si="235"/>
        <v/>
      </c>
      <c r="G1796" t="str">
        <f t="shared" ca="1" si="236"/>
        <v/>
      </c>
      <c r="H1796">
        <f t="shared" ca="1" si="237"/>
        <v>1</v>
      </c>
    </row>
    <row r="1797" spans="1:8" ht="15" x14ac:dyDescent="0.2">
      <c r="A1797">
        <f t="shared" si="231"/>
        <v>1779</v>
      </c>
      <c r="B1797" s="5">
        <f t="shared" ca="1" si="230"/>
        <v>1</v>
      </c>
      <c r="C1797">
        <f t="shared" ca="1" si="232"/>
        <v>1</v>
      </c>
      <c r="D1797" t="str">
        <f t="shared" ca="1" si="233"/>
        <v/>
      </c>
      <c r="E1797" t="str">
        <f t="shared" ca="1" si="234"/>
        <v/>
      </c>
      <c r="F1797">
        <f t="shared" ca="1" si="235"/>
        <v>1</v>
      </c>
      <c r="G1797" t="str">
        <f t="shared" ca="1" si="236"/>
        <v/>
      </c>
      <c r="H1797" t="str">
        <f t="shared" ca="1" si="237"/>
        <v/>
      </c>
    </row>
    <row r="1798" spans="1:8" ht="15" x14ac:dyDescent="0.2">
      <c r="A1798">
        <f t="shared" si="231"/>
        <v>1780</v>
      </c>
      <c r="B1798" s="5">
        <f t="shared" ca="1" si="230"/>
        <v>2</v>
      </c>
      <c r="C1798" t="str">
        <f t="shared" ca="1" si="232"/>
        <v/>
      </c>
      <c r="D1798">
        <f t="shared" ca="1" si="233"/>
        <v>1</v>
      </c>
      <c r="E1798" t="str">
        <f t="shared" ca="1" si="234"/>
        <v/>
      </c>
      <c r="F1798" t="str">
        <f t="shared" ca="1" si="235"/>
        <v/>
      </c>
      <c r="G1798">
        <f t="shared" ca="1" si="236"/>
        <v>1</v>
      </c>
      <c r="H1798" t="str">
        <f t="shared" ca="1" si="237"/>
        <v/>
      </c>
    </row>
    <row r="1799" spans="1:8" ht="15" x14ac:dyDescent="0.2">
      <c r="A1799">
        <f t="shared" si="231"/>
        <v>1781</v>
      </c>
      <c r="B1799" s="5">
        <f t="shared" ca="1" si="230"/>
        <v>3</v>
      </c>
      <c r="C1799" t="str">
        <f t="shared" ca="1" si="232"/>
        <v/>
      </c>
      <c r="D1799" t="str">
        <f t="shared" ca="1" si="233"/>
        <v/>
      </c>
      <c r="E1799">
        <f t="shared" ca="1" si="234"/>
        <v>1</v>
      </c>
      <c r="F1799" t="str">
        <f t="shared" ca="1" si="235"/>
        <v/>
      </c>
      <c r="G1799" t="str">
        <f t="shared" ca="1" si="236"/>
        <v/>
      </c>
      <c r="H1799">
        <f t="shared" ca="1" si="237"/>
        <v>1</v>
      </c>
    </row>
    <row r="1800" spans="1:8" ht="15" x14ac:dyDescent="0.2">
      <c r="A1800">
        <f t="shared" si="231"/>
        <v>1782</v>
      </c>
      <c r="B1800" s="5">
        <f t="shared" ca="1" si="230"/>
        <v>1</v>
      </c>
      <c r="C1800">
        <f t="shared" ca="1" si="232"/>
        <v>1</v>
      </c>
      <c r="D1800" t="str">
        <f t="shared" ca="1" si="233"/>
        <v/>
      </c>
      <c r="E1800" t="str">
        <f t="shared" ca="1" si="234"/>
        <v/>
      </c>
      <c r="F1800">
        <f t="shared" ca="1" si="235"/>
        <v>1</v>
      </c>
      <c r="G1800" t="str">
        <f t="shared" ca="1" si="236"/>
        <v/>
      </c>
      <c r="H1800" t="str">
        <f t="shared" ca="1" si="237"/>
        <v/>
      </c>
    </row>
    <row r="1801" spans="1:8" ht="15" x14ac:dyDescent="0.2">
      <c r="A1801">
        <f t="shared" si="231"/>
        <v>1783</v>
      </c>
      <c r="B1801" s="5">
        <f t="shared" ca="1" si="230"/>
        <v>2</v>
      </c>
      <c r="C1801" t="str">
        <f t="shared" ca="1" si="232"/>
        <v/>
      </c>
      <c r="D1801">
        <f t="shared" ca="1" si="233"/>
        <v>1</v>
      </c>
      <c r="E1801" t="str">
        <f t="shared" ca="1" si="234"/>
        <v/>
      </c>
      <c r="F1801" t="str">
        <f t="shared" ca="1" si="235"/>
        <v/>
      </c>
      <c r="G1801" t="str">
        <f t="shared" ca="1" si="236"/>
        <v/>
      </c>
      <c r="H1801" t="str">
        <f t="shared" ca="1" si="237"/>
        <v/>
      </c>
    </row>
    <row r="1802" spans="1:8" ht="15" x14ac:dyDescent="0.2">
      <c r="A1802">
        <f t="shared" si="231"/>
        <v>1784</v>
      </c>
      <c r="B1802" s="5">
        <f t="shared" ca="1" si="230"/>
        <v>2</v>
      </c>
      <c r="C1802" t="str">
        <f t="shared" ca="1" si="232"/>
        <v/>
      </c>
      <c r="D1802">
        <f t="shared" ca="1" si="233"/>
        <v>2</v>
      </c>
      <c r="E1802" t="str">
        <f t="shared" ca="1" si="234"/>
        <v/>
      </c>
      <c r="F1802" t="str">
        <f t="shared" ca="1" si="235"/>
        <v/>
      </c>
      <c r="G1802" t="str">
        <f t="shared" ca="1" si="236"/>
        <v/>
      </c>
      <c r="H1802" t="str">
        <f t="shared" ca="1" si="237"/>
        <v/>
      </c>
    </row>
    <row r="1803" spans="1:8" ht="15" x14ac:dyDescent="0.2">
      <c r="A1803">
        <f t="shared" si="231"/>
        <v>1785</v>
      </c>
      <c r="B1803" s="5">
        <f t="shared" ca="1" si="230"/>
        <v>2</v>
      </c>
      <c r="C1803" t="str">
        <f t="shared" ca="1" si="232"/>
        <v/>
      </c>
      <c r="D1803">
        <f t="shared" ca="1" si="233"/>
        <v>3</v>
      </c>
      <c r="E1803" t="str">
        <f t="shared" ca="1" si="234"/>
        <v/>
      </c>
      <c r="F1803" t="str">
        <f t="shared" ca="1" si="235"/>
        <v/>
      </c>
      <c r="G1803" t="str">
        <f t="shared" ca="1" si="236"/>
        <v/>
      </c>
      <c r="H1803" t="str">
        <f t="shared" ca="1" si="237"/>
        <v/>
      </c>
    </row>
    <row r="1804" spans="1:8" ht="15" x14ac:dyDescent="0.2">
      <c r="A1804">
        <f t="shared" si="231"/>
        <v>1786</v>
      </c>
      <c r="B1804" s="5">
        <f t="shared" ca="1" si="230"/>
        <v>2</v>
      </c>
      <c r="C1804" t="str">
        <f t="shared" ca="1" si="232"/>
        <v/>
      </c>
      <c r="D1804">
        <f t="shared" ca="1" si="233"/>
        <v>4</v>
      </c>
      <c r="E1804" t="str">
        <f t="shared" ca="1" si="234"/>
        <v/>
      </c>
      <c r="F1804" t="str">
        <f t="shared" ca="1" si="235"/>
        <v/>
      </c>
      <c r="G1804" t="str">
        <f t="shared" ca="1" si="236"/>
        <v/>
      </c>
      <c r="H1804" t="str">
        <f t="shared" ca="1" si="237"/>
        <v/>
      </c>
    </row>
    <row r="1805" spans="1:8" ht="15" x14ac:dyDescent="0.2">
      <c r="A1805">
        <f t="shared" si="231"/>
        <v>1787</v>
      </c>
      <c r="B1805" s="5">
        <f t="shared" ca="1" si="230"/>
        <v>2</v>
      </c>
      <c r="C1805" t="str">
        <f t="shared" ca="1" si="232"/>
        <v/>
      </c>
      <c r="D1805">
        <f t="shared" ca="1" si="233"/>
        <v>5</v>
      </c>
      <c r="E1805" t="str">
        <f t="shared" ca="1" si="234"/>
        <v/>
      </c>
      <c r="F1805" t="str">
        <f t="shared" ca="1" si="235"/>
        <v/>
      </c>
      <c r="G1805" t="str">
        <f t="shared" ca="1" si="236"/>
        <v/>
      </c>
      <c r="H1805" t="str">
        <f t="shared" ca="1" si="237"/>
        <v/>
      </c>
    </row>
    <row r="1806" spans="1:8" ht="15" x14ac:dyDescent="0.2">
      <c r="A1806">
        <f t="shared" si="231"/>
        <v>1788</v>
      </c>
      <c r="B1806" s="5">
        <f t="shared" ca="1" si="230"/>
        <v>2</v>
      </c>
      <c r="C1806" t="str">
        <f t="shared" ca="1" si="232"/>
        <v/>
      </c>
      <c r="D1806">
        <f t="shared" ca="1" si="233"/>
        <v>6</v>
      </c>
      <c r="E1806" t="str">
        <f t="shared" ca="1" si="234"/>
        <v/>
      </c>
      <c r="F1806" t="str">
        <f t="shared" ca="1" si="235"/>
        <v/>
      </c>
      <c r="G1806" t="str">
        <f t="shared" ca="1" si="236"/>
        <v/>
      </c>
      <c r="H1806" t="str">
        <f t="shared" ca="1" si="237"/>
        <v/>
      </c>
    </row>
    <row r="1807" spans="1:8" ht="15" x14ac:dyDescent="0.2">
      <c r="A1807">
        <f t="shared" si="231"/>
        <v>1789</v>
      </c>
      <c r="B1807" s="5">
        <f t="shared" ca="1" si="230"/>
        <v>2</v>
      </c>
      <c r="C1807" t="str">
        <f t="shared" ca="1" si="232"/>
        <v/>
      </c>
      <c r="D1807">
        <f t="shared" ca="1" si="233"/>
        <v>7</v>
      </c>
      <c r="E1807" t="str">
        <f t="shared" ca="1" si="234"/>
        <v/>
      </c>
      <c r="F1807" t="str">
        <f t="shared" ca="1" si="235"/>
        <v/>
      </c>
      <c r="G1807">
        <f t="shared" ca="1" si="236"/>
        <v>7</v>
      </c>
      <c r="H1807" t="str">
        <f t="shared" ca="1" si="237"/>
        <v/>
      </c>
    </row>
    <row r="1808" spans="1:8" ht="15" x14ac:dyDescent="0.2">
      <c r="A1808">
        <f t="shared" si="231"/>
        <v>1790</v>
      </c>
      <c r="B1808" s="5">
        <f t="shared" ca="1" si="230"/>
        <v>3</v>
      </c>
      <c r="C1808" t="str">
        <f t="shared" ca="1" si="232"/>
        <v/>
      </c>
      <c r="D1808" t="str">
        <f t="shared" ca="1" si="233"/>
        <v/>
      </c>
      <c r="E1808">
        <f t="shared" ca="1" si="234"/>
        <v>1</v>
      </c>
      <c r="F1808" t="str">
        <f t="shared" ca="1" si="235"/>
        <v/>
      </c>
      <c r="G1808" t="str">
        <f t="shared" ca="1" si="236"/>
        <v/>
      </c>
      <c r="H1808">
        <f t="shared" ca="1" si="237"/>
        <v>1</v>
      </c>
    </row>
    <row r="1809" spans="1:8" ht="15" x14ac:dyDescent="0.2">
      <c r="A1809">
        <f t="shared" si="231"/>
        <v>1791</v>
      </c>
      <c r="B1809" s="5">
        <f t="shared" ca="1" si="230"/>
        <v>1</v>
      </c>
      <c r="C1809">
        <f t="shared" ca="1" si="232"/>
        <v>1</v>
      </c>
      <c r="D1809" t="str">
        <f t="shared" ca="1" si="233"/>
        <v/>
      </c>
      <c r="E1809" t="str">
        <f t="shared" ca="1" si="234"/>
        <v/>
      </c>
      <c r="F1809" t="str">
        <f t="shared" ca="1" si="235"/>
        <v/>
      </c>
      <c r="G1809" t="str">
        <f t="shared" ca="1" si="236"/>
        <v/>
      </c>
      <c r="H1809" t="str">
        <f t="shared" ca="1" si="237"/>
        <v/>
      </c>
    </row>
    <row r="1810" spans="1:8" ht="15" x14ac:dyDescent="0.2">
      <c r="A1810">
        <f t="shared" si="231"/>
        <v>1792</v>
      </c>
      <c r="B1810" s="5">
        <f t="shared" ca="1" si="230"/>
        <v>1</v>
      </c>
      <c r="C1810">
        <f t="shared" ca="1" si="232"/>
        <v>2</v>
      </c>
      <c r="D1810" t="str">
        <f t="shared" ca="1" si="233"/>
        <v/>
      </c>
      <c r="E1810" t="str">
        <f t="shared" ca="1" si="234"/>
        <v/>
      </c>
      <c r="F1810" t="str">
        <f t="shared" ca="1" si="235"/>
        <v/>
      </c>
      <c r="G1810" t="str">
        <f t="shared" ca="1" si="236"/>
        <v/>
      </c>
      <c r="H1810" t="str">
        <f t="shared" ca="1" si="237"/>
        <v/>
      </c>
    </row>
    <row r="1811" spans="1:8" ht="15" x14ac:dyDescent="0.2">
      <c r="A1811">
        <f t="shared" si="231"/>
        <v>1793</v>
      </c>
      <c r="B1811" s="5">
        <f t="shared" ca="1" si="230"/>
        <v>1</v>
      </c>
      <c r="C1811">
        <f t="shared" ca="1" si="232"/>
        <v>3</v>
      </c>
      <c r="D1811" t="str">
        <f t="shared" ca="1" si="233"/>
        <v/>
      </c>
      <c r="E1811" t="str">
        <f t="shared" ca="1" si="234"/>
        <v/>
      </c>
      <c r="F1811" t="str">
        <f t="shared" ca="1" si="235"/>
        <v/>
      </c>
      <c r="G1811" t="str">
        <f t="shared" ca="1" si="236"/>
        <v/>
      </c>
      <c r="H1811" t="str">
        <f t="shared" ca="1" si="237"/>
        <v/>
      </c>
    </row>
    <row r="1812" spans="1:8" ht="15" x14ac:dyDescent="0.2">
      <c r="A1812">
        <f t="shared" si="231"/>
        <v>1794</v>
      </c>
      <c r="B1812" s="5">
        <f t="shared" ref="B1812:B1875" ca="1" si="238">MATCH(RAND(),INDIRECT(CONCATENATE(ADDRESS(10+B1811,2),":",ADDRESS(10+B1811,5))),1)</f>
        <v>1</v>
      </c>
      <c r="C1812">
        <f t="shared" ca="1" si="232"/>
        <v>4</v>
      </c>
      <c r="D1812" t="str">
        <f t="shared" ca="1" si="233"/>
        <v/>
      </c>
      <c r="E1812" t="str">
        <f t="shared" ca="1" si="234"/>
        <v/>
      </c>
      <c r="F1812">
        <f t="shared" ca="1" si="235"/>
        <v>4</v>
      </c>
      <c r="G1812" t="str">
        <f t="shared" ca="1" si="236"/>
        <v/>
      </c>
      <c r="H1812" t="str">
        <f t="shared" ca="1" si="237"/>
        <v/>
      </c>
    </row>
    <row r="1813" spans="1:8" ht="15" x14ac:dyDescent="0.2">
      <c r="A1813">
        <f t="shared" si="231"/>
        <v>1795</v>
      </c>
      <c r="B1813" s="5">
        <f t="shared" ca="1" si="238"/>
        <v>2</v>
      </c>
      <c r="C1813" t="str">
        <f t="shared" ca="1" si="232"/>
        <v/>
      </c>
      <c r="D1813">
        <f t="shared" ca="1" si="233"/>
        <v>1</v>
      </c>
      <c r="E1813" t="str">
        <f t="shared" ca="1" si="234"/>
        <v/>
      </c>
      <c r="F1813" t="str">
        <f t="shared" ca="1" si="235"/>
        <v/>
      </c>
      <c r="G1813" t="str">
        <f t="shared" ca="1" si="236"/>
        <v/>
      </c>
      <c r="H1813" t="str">
        <f t="shared" ca="1" si="237"/>
        <v/>
      </c>
    </row>
    <row r="1814" spans="1:8" ht="15" x14ac:dyDescent="0.2">
      <c r="A1814">
        <f t="shared" si="231"/>
        <v>1796</v>
      </c>
      <c r="B1814" s="5">
        <f t="shared" ca="1" si="238"/>
        <v>2</v>
      </c>
      <c r="C1814" t="str">
        <f t="shared" ca="1" si="232"/>
        <v/>
      </c>
      <c r="D1814">
        <f t="shared" ca="1" si="233"/>
        <v>2</v>
      </c>
      <c r="E1814" t="str">
        <f t="shared" ca="1" si="234"/>
        <v/>
      </c>
      <c r="F1814" t="str">
        <f t="shared" ca="1" si="235"/>
        <v/>
      </c>
      <c r="G1814" t="str">
        <f t="shared" ca="1" si="236"/>
        <v/>
      </c>
      <c r="H1814" t="str">
        <f t="shared" ca="1" si="237"/>
        <v/>
      </c>
    </row>
    <row r="1815" spans="1:8" ht="15" x14ac:dyDescent="0.2">
      <c r="A1815">
        <f t="shared" si="231"/>
        <v>1797</v>
      </c>
      <c r="B1815" s="5">
        <f t="shared" ca="1" si="238"/>
        <v>2</v>
      </c>
      <c r="C1815" t="str">
        <f t="shared" ca="1" si="232"/>
        <v/>
      </c>
      <c r="D1815">
        <f t="shared" ca="1" si="233"/>
        <v>3</v>
      </c>
      <c r="E1815" t="str">
        <f t="shared" ca="1" si="234"/>
        <v/>
      </c>
      <c r="F1815" t="str">
        <f t="shared" ca="1" si="235"/>
        <v/>
      </c>
      <c r="G1815">
        <f t="shared" ca="1" si="236"/>
        <v>3</v>
      </c>
      <c r="H1815" t="str">
        <f t="shared" ca="1" si="237"/>
        <v/>
      </c>
    </row>
    <row r="1816" spans="1:8" ht="15" x14ac:dyDescent="0.2">
      <c r="A1816">
        <f t="shared" si="231"/>
        <v>1798</v>
      </c>
      <c r="B1816" s="5">
        <f t="shared" ca="1" si="238"/>
        <v>3</v>
      </c>
      <c r="C1816" t="str">
        <f t="shared" ca="1" si="232"/>
        <v/>
      </c>
      <c r="D1816" t="str">
        <f t="shared" ca="1" si="233"/>
        <v/>
      </c>
      <c r="E1816">
        <f t="shared" ca="1" si="234"/>
        <v>1</v>
      </c>
      <c r="F1816" t="str">
        <f t="shared" ca="1" si="235"/>
        <v/>
      </c>
      <c r="G1816" t="str">
        <f t="shared" ca="1" si="236"/>
        <v/>
      </c>
      <c r="H1816">
        <f t="shared" ca="1" si="237"/>
        <v>1</v>
      </c>
    </row>
    <row r="1817" spans="1:8" ht="15" x14ac:dyDescent="0.2">
      <c r="A1817">
        <f t="shared" si="231"/>
        <v>1799</v>
      </c>
      <c r="B1817" s="5">
        <f t="shared" ca="1" si="238"/>
        <v>2</v>
      </c>
      <c r="C1817" t="str">
        <f t="shared" ca="1" si="232"/>
        <v/>
      </c>
      <c r="D1817">
        <f t="shared" ca="1" si="233"/>
        <v>1</v>
      </c>
      <c r="E1817" t="str">
        <f t="shared" ca="1" si="234"/>
        <v/>
      </c>
      <c r="F1817" t="str">
        <f t="shared" ca="1" si="235"/>
        <v/>
      </c>
      <c r="G1817">
        <f t="shared" ca="1" si="236"/>
        <v>1</v>
      </c>
      <c r="H1817" t="str">
        <f t="shared" ca="1" si="237"/>
        <v/>
      </c>
    </row>
    <row r="1818" spans="1:8" ht="15" x14ac:dyDescent="0.2">
      <c r="A1818">
        <f t="shared" si="231"/>
        <v>1800</v>
      </c>
      <c r="B1818" s="5">
        <f t="shared" ca="1" si="238"/>
        <v>3</v>
      </c>
      <c r="C1818" t="str">
        <f t="shared" ca="1" si="232"/>
        <v/>
      </c>
      <c r="D1818" t="str">
        <f t="shared" ca="1" si="233"/>
        <v/>
      </c>
      <c r="E1818">
        <f t="shared" ca="1" si="234"/>
        <v>1</v>
      </c>
      <c r="F1818" t="str">
        <f t="shared" ca="1" si="235"/>
        <v/>
      </c>
      <c r="G1818" t="str">
        <f t="shared" ca="1" si="236"/>
        <v/>
      </c>
      <c r="H1818">
        <f t="shared" ca="1" si="237"/>
        <v>1</v>
      </c>
    </row>
    <row r="1819" spans="1:8" ht="15" x14ac:dyDescent="0.2">
      <c r="A1819">
        <f t="shared" si="231"/>
        <v>1801</v>
      </c>
      <c r="B1819" s="5">
        <f t="shared" ca="1" si="238"/>
        <v>1</v>
      </c>
      <c r="C1819">
        <f t="shared" ca="1" si="232"/>
        <v>1</v>
      </c>
      <c r="D1819" t="str">
        <f t="shared" ca="1" si="233"/>
        <v/>
      </c>
      <c r="E1819" t="str">
        <f t="shared" ca="1" si="234"/>
        <v/>
      </c>
      <c r="F1819">
        <f t="shared" ca="1" si="235"/>
        <v>1</v>
      </c>
      <c r="G1819" t="str">
        <f t="shared" ca="1" si="236"/>
        <v/>
      </c>
      <c r="H1819" t="str">
        <f t="shared" ca="1" si="237"/>
        <v/>
      </c>
    </row>
    <row r="1820" spans="1:8" ht="15" x14ac:dyDescent="0.2">
      <c r="A1820">
        <f t="shared" si="231"/>
        <v>1802</v>
      </c>
      <c r="B1820" s="5">
        <f t="shared" ca="1" si="238"/>
        <v>2</v>
      </c>
      <c r="C1820" t="str">
        <f t="shared" ca="1" si="232"/>
        <v/>
      </c>
      <c r="D1820">
        <f t="shared" ca="1" si="233"/>
        <v>1</v>
      </c>
      <c r="E1820" t="str">
        <f t="shared" ca="1" si="234"/>
        <v/>
      </c>
      <c r="F1820" t="str">
        <f t="shared" ca="1" si="235"/>
        <v/>
      </c>
      <c r="G1820" t="str">
        <f t="shared" ca="1" si="236"/>
        <v/>
      </c>
      <c r="H1820" t="str">
        <f t="shared" ca="1" si="237"/>
        <v/>
      </c>
    </row>
    <row r="1821" spans="1:8" ht="15" x14ac:dyDescent="0.2">
      <c r="A1821">
        <f t="shared" si="231"/>
        <v>1803</v>
      </c>
      <c r="B1821" s="5">
        <f t="shared" ca="1" si="238"/>
        <v>2</v>
      </c>
      <c r="C1821" t="str">
        <f t="shared" ca="1" si="232"/>
        <v/>
      </c>
      <c r="D1821">
        <f t="shared" ca="1" si="233"/>
        <v>2</v>
      </c>
      <c r="E1821" t="str">
        <f t="shared" ca="1" si="234"/>
        <v/>
      </c>
      <c r="F1821" t="str">
        <f t="shared" ca="1" si="235"/>
        <v/>
      </c>
      <c r="G1821" t="str">
        <f t="shared" ca="1" si="236"/>
        <v/>
      </c>
      <c r="H1821" t="str">
        <f t="shared" ca="1" si="237"/>
        <v/>
      </c>
    </row>
    <row r="1822" spans="1:8" ht="15" x14ac:dyDescent="0.2">
      <c r="A1822">
        <f t="shared" si="231"/>
        <v>1804</v>
      </c>
      <c r="B1822" s="5">
        <f t="shared" ca="1" si="238"/>
        <v>2</v>
      </c>
      <c r="C1822" t="str">
        <f t="shared" ca="1" si="232"/>
        <v/>
      </c>
      <c r="D1822">
        <f t="shared" ca="1" si="233"/>
        <v>3</v>
      </c>
      <c r="E1822" t="str">
        <f t="shared" ca="1" si="234"/>
        <v/>
      </c>
      <c r="F1822" t="str">
        <f t="shared" ca="1" si="235"/>
        <v/>
      </c>
      <c r="G1822" t="str">
        <f t="shared" ca="1" si="236"/>
        <v/>
      </c>
      <c r="H1822" t="str">
        <f t="shared" ca="1" si="237"/>
        <v/>
      </c>
    </row>
    <row r="1823" spans="1:8" ht="15" x14ac:dyDescent="0.2">
      <c r="A1823">
        <f t="shared" si="231"/>
        <v>1805</v>
      </c>
      <c r="B1823" s="5">
        <f t="shared" ca="1" si="238"/>
        <v>2</v>
      </c>
      <c r="C1823" t="str">
        <f t="shared" ca="1" si="232"/>
        <v/>
      </c>
      <c r="D1823">
        <f t="shared" ca="1" si="233"/>
        <v>4</v>
      </c>
      <c r="E1823" t="str">
        <f t="shared" ca="1" si="234"/>
        <v/>
      </c>
      <c r="F1823" t="str">
        <f t="shared" ca="1" si="235"/>
        <v/>
      </c>
      <c r="G1823" t="str">
        <f t="shared" ca="1" si="236"/>
        <v/>
      </c>
      <c r="H1823" t="str">
        <f t="shared" ca="1" si="237"/>
        <v/>
      </c>
    </row>
    <row r="1824" spans="1:8" ht="15" x14ac:dyDescent="0.2">
      <c r="A1824">
        <f t="shared" si="231"/>
        <v>1806</v>
      </c>
      <c r="B1824" s="5">
        <f t="shared" ca="1" si="238"/>
        <v>2</v>
      </c>
      <c r="C1824" t="str">
        <f t="shared" ca="1" si="232"/>
        <v/>
      </c>
      <c r="D1824">
        <f t="shared" ca="1" si="233"/>
        <v>5</v>
      </c>
      <c r="E1824" t="str">
        <f t="shared" ca="1" si="234"/>
        <v/>
      </c>
      <c r="F1824" t="str">
        <f t="shared" ca="1" si="235"/>
        <v/>
      </c>
      <c r="G1824" t="str">
        <f t="shared" ca="1" si="236"/>
        <v/>
      </c>
      <c r="H1824" t="str">
        <f t="shared" ca="1" si="237"/>
        <v/>
      </c>
    </row>
    <row r="1825" spans="1:8" ht="15" x14ac:dyDescent="0.2">
      <c r="A1825">
        <f t="shared" si="231"/>
        <v>1807</v>
      </c>
      <c r="B1825" s="5">
        <f t="shared" ca="1" si="238"/>
        <v>2</v>
      </c>
      <c r="C1825" t="str">
        <f t="shared" ca="1" si="232"/>
        <v/>
      </c>
      <c r="D1825">
        <f t="shared" ca="1" si="233"/>
        <v>6</v>
      </c>
      <c r="E1825" t="str">
        <f t="shared" ca="1" si="234"/>
        <v/>
      </c>
      <c r="F1825" t="str">
        <f t="shared" ca="1" si="235"/>
        <v/>
      </c>
      <c r="G1825" t="str">
        <f t="shared" ca="1" si="236"/>
        <v/>
      </c>
      <c r="H1825" t="str">
        <f t="shared" ca="1" si="237"/>
        <v/>
      </c>
    </row>
    <row r="1826" spans="1:8" ht="15" x14ac:dyDescent="0.2">
      <c r="A1826">
        <f t="shared" si="231"/>
        <v>1808</v>
      </c>
      <c r="B1826" s="5">
        <f t="shared" ca="1" si="238"/>
        <v>2</v>
      </c>
      <c r="C1826" t="str">
        <f t="shared" ca="1" si="232"/>
        <v/>
      </c>
      <c r="D1826">
        <f t="shared" ca="1" si="233"/>
        <v>7</v>
      </c>
      <c r="E1826" t="str">
        <f t="shared" ca="1" si="234"/>
        <v/>
      </c>
      <c r="F1826" t="str">
        <f t="shared" ca="1" si="235"/>
        <v/>
      </c>
      <c r="G1826" t="str">
        <f t="shared" ca="1" si="236"/>
        <v/>
      </c>
      <c r="H1826" t="str">
        <f t="shared" ca="1" si="237"/>
        <v/>
      </c>
    </row>
    <row r="1827" spans="1:8" ht="15" x14ac:dyDescent="0.2">
      <c r="A1827">
        <f t="shared" si="231"/>
        <v>1809</v>
      </c>
      <c r="B1827" s="5">
        <f t="shared" ca="1" si="238"/>
        <v>2</v>
      </c>
      <c r="C1827" t="str">
        <f t="shared" ca="1" si="232"/>
        <v/>
      </c>
      <c r="D1827">
        <f t="shared" ca="1" si="233"/>
        <v>8</v>
      </c>
      <c r="E1827" t="str">
        <f t="shared" ca="1" si="234"/>
        <v/>
      </c>
      <c r="F1827" t="str">
        <f t="shared" ca="1" si="235"/>
        <v/>
      </c>
      <c r="G1827" t="str">
        <f t="shared" ca="1" si="236"/>
        <v/>
      </c>
      <c r="H1827" t="str">
        <f t="shared" ca="1" si="237"/>
        <v/>
      </c>
    </row>
    <row r="1828" spans="1:8" ht="15" x14ac:dyDescent="0.2">
      <c r="A1828">
        <f t="shared" si="231"/>
        <v>1810</v>
      </c>
      <c r="B1828" s="5">
        <f t="shared" ca="1" si="238"/>
        <v>2</v>
      </c>
      <c r="C1828" t="str">
        <f t="shared" ca="1" si="232"/>
        <v/>
      </c>
      <c r="D1828">
        <f t="shared" ca="1" si="233"/>
        <v>9</v>
      </c>
      <c r="E1828" t="str">
        <f t="shared" ca="1" si="234"/>
        <v/>
      </c>
      <c r="F1828" t="str">
        <f t="shared" ca="1" si="235"/>
        <v/>
      </c>
      <c r="G1828" t="str">
        <f t="shared" ca="1" si="236"/>
        <v/>
      </c>
      <c r="H1828" t="str">
        <f t="shared" ca="1" si="237"/>
        <v/>
      </c>
    </row>
    <row r="1829" spans="1:8" ht="15" x14ac:dyDescent="0.2">
      <c r="A1829">
        <f t="shared" si="231"/>
        <v>1811</v>
      </c>
      <c r="B1829" s="5">
        <f t="shared" ca="1" si="238"/>
        <v>2</v>
      </c>
      <c r="C1829" t="str">
        <f t="shared" ca="1" si="232"/>
        <v/>
      </c>
      <c r="D1829">
        <f t="shared" ca="1" si="233"/>
        <v>10</v>
      </c>
      <c r="E1829" t="str">
        <f t="shared" ca="1" si="234"/>
        <v/>
      </c>
      <c r="F1829" t="str">
        <f t="shared" ca="1" si="235"/>
        <v/>
      </c>
      <c r="G1829" t="str">
        <f t="shared" ca="1" si="236"/>
        <v/>
      </c>
      <c r="H1829" t="str">
        <f t="shared" ca="1" si="237"/>
        <v/>
      </c>
    </row>
    <row r="1830" spans="1:8" ht="15" x14ac:dyDescent="0.2">
      <c r="A1830">
        <f t="shared" si="231"/>
        <v>1812</v>
      </c>
      <c r="B1830" s="5">
        <f t="shared" ca="1" si="238"/>
        <v>2</v>
      </c>
      <c r="C1830" t="str">
        <f t="shared" ca="1" si="232"/>
        <v/>
      </c>
      <c r="D1830">
        <f t="shared" ca="1" si="233"/>
        <v>11</v>
      </c>
      <c r="E1830" t="str">
        <f t="shared" ca="1" si="234"/>
        <v/>
      </c>
      <c r="F1830" t="str">
        <f t="shared" ca="1" si="235"/>
        <v/>
      </c>
      <c r="G1830" t="str">
        <f t="shared" ca="1" si="236"/>
        <v/>
      </c>
      <c r="H1830" t="str">
        <f t="shared" ca="1" si="237"/>
        <v/>
      </c>
    </row>
    <row r="1831" spans="1:8" ht="15" x14ac:dyDescent="0.2">
      <c r="A1831">
        <f t="shared" si="231"/>
        <v>1813</v>
      </c>
      <c r="B1831" s="5">
        <f t="shared" ca="1" si="238"/>
        <v>2</v>
      </c>
      <c r="C1831" t="str">
        <f t="shared" ca="1" si="232"/>
        <v/>
      </c>
      <c r="D1831">
        <f t="shared" ca="1" si="233"/>
        <v>12</v>
      </c>
      <c r="E1831" t="str">
        <f t="shared" ca="1" si="234"/>
        <v/>
      </c>
      <c r="F1831" t="str">
        <f t="shared" ca="1" si="235"/>
        <v/>
      </c>
      <c r="G1831" t="str">
        <f t="shared" ca="1" si="236"/>
        <v/>
      </c>
      <c r="H1831" t="str">
        <f t="shared" ca="1" si="237"/>
        <v/>
      </c>
    </row>
    <row r="1832" spans="1:8" ht="15" x14ac:dyDescent="0.2">
      <c r="A1832">
        <f t="shared" si="231"/>
        <v>1814</v>
      </c>
      <c r="B1832" s="5">
        <f t="shared" ca="1" si="238"/>
        <v>2</v>
      </c>
      <c r="C1832" t="str">
        <f t="shared" ca="1" si="232"/>
        <v/>
      </c>
      <c r="D1832">
        <f t="shared" ca="1" si="233"/>
        <v>13</v>
      </c>
      <c r="E1832" t="str">
        <f t="shared" ca="1" si="234"/>
        <v/>
      </c>
      <c r="F1832" t="str">
        <f t="shared" ca="1" si="235"/>
        <v/>
      </c>
      <c r="G1832" t="str">
        <f t="shared" ca="1" si="236"/>
        <v/>
      </c>
      <c r="H1832" t="str">
        <f t="shared" ca="1" si="237"/>
        <v/>
      </c>
    </row>
    <row r="1833" spans="1:8" ht="15" x14ac:dyDescent="0.2">
      <c r="A1833">
        <f t="shared" si="231"/>
        <v>1815</v>
      </c>
      <c r="B1833" s="5">
        <f t="shared" ca="1" si="238"/>
        <v>2</v>
      </c>
      <c r="C1833" t="str">
        <f t="shared" ca="1" si="232"/>
        <v/>
      </c>
      <c r="D1833">
        <f t="shared" ca="1" si="233"/>
        <v>14</v>
      </c>
      <c r="E1833" t="str">
        <f t="shared" ca="1" si="234"/>
        <v/>
      </c>
      <c r="F1833" t="str">
        <f t="shared" ca="1" si="235"/>
        <v/>
      </c>
      <c r="G1833">
        <f t="shared" ca="1" si="236"/>
        <v>14</v>
      </c>
      <c r="H1833" t="str">
        <f t="shared" ca="1" si="237"/>
        <v/>
      </c>
    </row>
    <row r="1834" spans="1:8" ht="15" x14ac:dyDescent="0.2">
      <c r="A1834">
        <f t="shared" si="231"/>
        <v>1816</v>
      </c>
      <c r="B1834" s="5">
        <f t="shared" ca="1" si="238"/>
        <v>3</v>
      </c>
      <c r="C1834" t="str">
        <f t="shared" ca="1" si="232"/>
        <v/>
      </c>
      <c r="D1834" t="str">
        <f t="shared" ca="1" si="233"/>
        <v/>
      </c>
      <c r="E1834">
        <f t="shared" ca="1" si="234"/>
        <v>1</v>
      </c>
      <c r="F1834" t="str">
        <f t="shared" ca="1" si="235"/>
        <v/>
      </c>
      <c r="G1834" t="str">
        <f t="shared" ca="1" si="236"/>
        <v/>
      </c>
      <c r="H1834">
        <f t="shared" ca="1" si="237"/>
        <v>1</v>
      </c>
    </row>
    <row r="1835" spans="1:8" ht="15" x14ac:dyDescent="0.2">
      <c r="A1835">
        <f t="shared" si="231"/>
        <v>1817</v>
      </c>
      <c r="B1835" s="5">
        <f t="shared" ca="1" si="238"/>
        <v>1</v>
      </c>
      <c r="C1835">
        <f t="shared" ca="1" si="232"/>
        <v>1</v>
      </c>
      <c r="D1835" t="str">
        <f t="shared" ca="1" si="233"/>
        <v/>
      </c>
      <c r="E1835" t="str">
        <f t="shared" ca="1" si="234"/>
        <v/>
      </c>
      <c r="F1835">
        <f t="shared" ca="1" si="235"/>
        <v>1</v>
      </c>
      <c r="G1835" t="str">
        <f t="shared" ca="1" si="236"/>
        <v/>
      </c>
      <c r="H1835" t="str">
        <f t="shared" ca="1" si="237"/>
        <v/>
      </c>
    </row>
    <row r="1836" spans="1:8" ht="15" x14ac:dyDescent="0.2">
      <c r="A1836">
        <f t="shared" si="231"/>
        <v>1818</v>
      </c>
      <c r="B1836" s="5">
        <f t="shared" ca="1" si="238"/>
        <v>2</v>
      </c>
      <c r="C1836" t="str">
        <f t="shared" ca="1" si="232"/>
        <v/>
      </c>
      <c r="D1836">
        <f t="shared" ca="1" si="233"/>
        <v>1</v>
      </c>
      <c r="E1836" t="str">
        <f t="shared" ca="1" si="234"/>
        <v/>
      </c>
      <c r="F1836" t="str">
        <f t="shared" ca="1" si="235"/>
        <v/>
      </c>
      <c r="G1836" t="str">
        <f t="shared" ca="1" si="236"/>
        <v/>
      </c>
      <c r="H1836" t="str">
        <f t="shared" ca="1" si="237"/>
        <v/>
      </c>
    </row>
    <row r="1837" spans="1:8" ht="15" x14ac:dyDescent="0.2">
      <c r="A1837">
        <f t="shared" si="231"/>
        <v>1819</v>
      </c>
      <c r="B1837" s="5">
        <f t="shared" ca="1" si="238"/>
        <v>2</v>
      </c>
      <c r="C1837" t="str">
        <f t="shared" ca="1" si="232"/>
        <v/>
      </c>
      <c r="D1837">
        <f t="shared" ca="1" si="233"/>
        <v>2</v>
      </c>
      <c r="E1837" t="str">
        <f t="shared" ca="1" si="234"/>
        <v/>
      </c>
      <c r="F1837" t="str">
        <f t="shared" ca="1" si="235"/>
        <v/>
      </c>
      <c r="G1837" t="str">
        <f t="shared" ca="1" si="236"/>
        <v/>
      </c>
      <c r="H1837" t="str">
        <f t="shared" ca="1" si="237"/>
        <v/>
      </c>
    </row>
    <row r="1838" spans="1:8" ht="15" x14ac:dyDescent="0.2">
      <c r="A1838">
        <f t="shared" si="231"/>
        <v>1820</v>
      </c>
      <c r="B1838" s="5">
        <f t="shared" ca="1" si="238"/>
        <v>2</v>
      </c>
      <c r="C1838" t="str">
        <f t="shared" ca="1" si="232"/>
        <v/>
      </c>
      <c r="D1838">
        <f t="shared" ca="1" si="233"/>
        <v>3</v>
      </c>
      <c r="E1838" t="str">
        <f t="shared" ca="1" si="234"/>
        <v/>
      </c>
      <c r="F1838" t="str">
        <f t="shared" ca="1" si="235"/>
        <v/>
      </c>
      <c r="G1838" t="str">
        <f t="shared" ca="1" si="236"/>
        <v/>
      </c>
      <c r="H1838" t="str">
        <f t="shared" ca="1" si="237"/>
        <v/>
      </c>
    </row>
    <row r="1839" spans="1:8" ht="15" x14ac:dyDescent="0.2">
      <c r="A1839">
        <f t="shared" si="231"/>
        <v>1821</v>
      </c>
      <c r="B1839" s="5">
        <f t="shared" ca="1" si="238"/>
        <v>2</v>
      </c>
      <c r="C1839" t="str">
        <f t="shared" ca="1" si="232"/>
        <v/>
      </c>
      <c r="D1839">
        <f t="shared" ca="1" si="233"/>
        <v>4</v>
      </c>
      <c r="E1839" t="str">
        <f t="shared" ca="1" si="234"/>
        <v/>
      </c>
      <c r="F1839" t="str">
        <f t="shared" ca="1" si="235"/>
        <v/>
      </c>
      <c r="G1839" t="str">
        <f t="shared" ca="1" si="236"/>
        <v/>
      </c>
      <c r="H1839" t="str">
        <f t="shared" ca="1" si="237"/>
        <v/>
      </c>
    </row>
    <row r="1840" spans="1:8" ht="15" x14ac:dyDescent="0.2">
      <c r="A1840">
        <f t="shared" si="231"/>
        <v>1822</v>
      </c>
      <c r="B1840" s="5">
        <f t="shared" ca="1" si="238"/>
        <v>2</v>
      </c>
      <c r="C1840" t="str">
        <f t="shared" ca="1" si="232"/>
        <v/>
      </c>
      <c r="D1840">
        <f t="shared" ca="1" si="233"/>
        <v>5</v>
      </c>
      <c r="E1840" t="str">
        <f t="shared" ca="1" si="234"/>
        <v/>
      </c>
      <c r="F1840" t="str">
        <f t="shared" ca="1" si="235"/>
        <v/>
      </c>
      <c r="G1840">
        <f t="shared" ca="1" si="236"/>
        <v>5</v>
      </c>
      <c r="H1840" t="str">
        <f t="shared" ca="1" si="237"/>
        <v/>
      </c>
    </row>
    <row r="1841" spans="1:8" ht="15" x14ac:dyDescent="0.2">
      <c r="A1841">
        <f t="shared" si="231"/>
        <v>1823</v>
      </c>
      <c r="B1841" s="5">
        <f t="shared" ca="1" si="238"/>
        <v>3</v>
      </c>
      <c r="C1841" t="str">
        <f t="shared" ca="1" si="232"/>
        <v/>
      </c>
      <c r="D1841" t="str">
        <f t="shared" ca="1" si="233"/>
        <v/>
      </c>
      <c r="E1841">
        <f t="shared" ca="1" si="234"/>
        <v>1</v>
      </c>
      <c r="F1841" t="str">
        <f t="shared" ca="1" si="235"/>
        <v/>
      </c>
      <c r="G1841" t="str">
        <f t="shared" ca="1" si="236"/>
        <v/>
      </c>
      <c r="H1841">
        <f t="shared" ca="1" si="237"/>
        <v>1</v>
      </c>
    </row>
    <row r="1842" spans="1:8" ht="15" x14ac:dyDescent="0.2">
      <c r="A1842">
        <f t="shared" si="231"/>
        <v>1824</v>
      </c>
      <c r="B1842" s="5">
        <f t="shared" ca="1" si="238"/>
        <v>1</v>
      </c>
      <c r="C1842">
        <f t="shared" ca="1" si="232"/>
        <v>1</v>
      </c>
      <c r="D1842" t="str">
        <f t="shared" ca="1" si="233"/>
        <v/>
      </c>
      <c r="E1842" t="str">
        <f t="shared" ca="1" si="234"/>
        <v/>
      </c>
      <c r="F1842">
        <f t="shared" ca="1" si="235"/>
        <v>1</v>
      </c>
      <c r="G1842" t="str">
        <f t="shared" ca="1" si="236"/>
        <v/>
      </c>
      <c r="H1842" t="str">
        <f t="shared" ca="1" si="237"/>
        <v/>
      </c>
    </row>
    <row r="1843" spans="1:8" ht="15" x14ac:dyDescent="0.2">
      <c r="A1843">
        <f t="shared" si="231"/>
        <v>1825</v>
      </c>
      <c r="B1843" s="5">
        <f t="shared" ca="1" si="238"/>
        <v>2</v>
      </c>
      <c r="C1843" t="str">
        <f t="shared" ca="1" si="232"/>
        <v/>
      </c>
      <c r="D1843">
        <f t="shared" ca="1" si="233"/>
        <v>1</v>
      </c>
      <c r="E1843" t="str">
        <f t="shared" ca="1" si="234"/>
        <v/>
      </c>
      <c r="F1843" t="str">
        <f t="shared" ca="1" si="235"/>
        <v/>
      </c>
      <c r="G1843">
        <f t="shared" ca="1" si="236"/>
        <v>1</v>
      </c>
      <c r="H1843" t="str">
        <f t="shared" ca="1" si="237"/>
        <v/>
      </c>
    </row>
    <row r="1844" spans="1:8" ht="15" x14ac:dyDescent="0.2">
      <c r="A1844">
        <f t="shared" si="231"/>
        <v>1826</v>
      </c>
      <c r="B1844" s="5">
        <f t="shared" ca="1" si="238"/>
        <v>3</v>
      </c>
      <c r="C1844" t="str">
        <f t="shared" ca="1" si="232"/>
        <v/>
      </c>
      <c r="D1844" t="str">
        <f t="shared" ca="1" si="233"/>
        <v/>
      </c>
      <c r="E1844">
        <f t="shared" ca="1" si="234"/>
        <v>1</v>
      </c>
      <c r="F1844" t="str">
        <f t="shared" ca="1" si="235"/>
        <v/>
      </c>
      <c r="G1844" t="str">
        <f t="shared" ca="1" si="236"/>
        <v/>
      </c>
      <c r="H1844">
        <f t="shared" ca="1" si="237"/>
        <v>1</v>
      </c>
    </row>
    <row r="1845" spans="1:8" ht="15" x14ac:dyDescent="0.2">
      <c r="A1845">
        <f t="shared" si="231"/>
        <v>1827</v>
      </c>
      <c r="B1845" s="5">
        <f t="shared" ca="1" si="238"/>
        <v>1</v>
      </c>
      <c r="C1845">
        <f t="shared" ca="1" si="232"/>
        <v>1</v>
      </c>
      <c r="D1845" t="str">
        <f t="shared" ca="1" si="233"/>
        <v/>
      </c>
      <c r="E1845" t="str">
        <f t="shared" ca="1" si="234"/>
        <v/>
      </c>
      <c r="F1845">
        <f t="shared" ca="1" si="235"/>
        <v>1</v>
      </c>
      <c r="G1845" t="str">
        <f t="shared" ca="1" si="236"/>
        <v/>
      </c>
      <c r="H1845" t="str">
        <f t="shared" ca="1" si="237"/>
        <v/>
      </c>
    </row>
    <row r="1846" spans="1:8" ht="15" x14ac:dyDescent="0.2">
      <c r="A1846">
        <f t="shared" si="231"/>
        <v>1828</v>
      </c>
      <c r="B1846" s="5">
        <f t="shared" ca="1" si="238"/>
        <v>2</v>
      </c>
      <c r="C1846" t="str">
        <f t="shared" ca="1" si="232"/>
        <v/>
      </c>
      <c r="D1846">
        <f t="shared" ca="1" si="233"/>
        <v>1</v>
      </c>
      <c r="E1846" t="str">
        <f t="shared" ca="1" si="234"/>
        <v/>
      </c>
      <c r="F1846" t="str">
        <f t="shared" ca="1" si="235"/>
        <v/>
      </c>
      <c r="G1846">
        <f t="shared" ca="1" si="236"/>
        <v>1</v>
      </c>
      <c r="H1846" t="str">
        <f t="shared" ca="1" si="237"/>
        <v/>
      </c>
    </row>
    <row r="1847" spans="1:8" ht="15" x14ac:dyDescent="0.2">
      <c r="A1847">
        <f t="shared" si="231"/>
        <v>1829</v>
      </c>
      <c r="B1847" s="5">
        <f t="shared" ca="1" si="238"/>
        <v>3</v>
      </c>
      <c r="C1847" t="str">
        <f t="shared" ca="1" si="232"/>
        <v/>
      </c>
      <c r="D1847" t="str">
        <f t="shared" ca="1" si="233"/>
        <v/>
      </c>
      <c r="E1847">
        <f t="shared" ca="1" si="234"/>
        <v>1</v>
      </c>
      <c r="F1847" t="str">
        <f t="shared" ca="1" si="235"/>
        <v/>
      </c>
      <c r="G1847" t="str">
        <f t="shared" ca="1" si="236"/>
        <v/>
      </c>
      <c r="H1847">
        <f t="shared" ca="1" si="237"/>
        <v>1</v>
      </c>
    </row>
    <row r="1848" spans="1:8" ht="15" x14ac:dyDescent="0.2">
      <c r="A1848">
        <f t="shared" si="231"/>
        <v>1830</v>
      </c>
      <c r="B1848" s="5">
        <f t="shared" ca="1" si="238"/>
        <v>1</v>
      </c>
      <c r="C1848">
        <f t="shared" ca="1" si="232"/>
        <v>1</v>
      </c>
      <c r="D1848" t="str">
        <f t="shared" ca="1" si="233"/>
        <v/>
      </c>
      <c r="E1848" t="str">
        <f t="shared" ca="1" si="234"/>
        <v/>
      </c>
      <c r="F1848">
        <f t="shared" ca="1" si="235"/>
        <v>1</v>
      </c>
      <c r="G1848" t="str">
        <f t="shared" ca="1" si="236"/>
        <v/>
      </c>
      <c r="H1848" t="str">
        <f t="shared" ca="1" si="237"/>
        <v/>
      </c>
    </row>
    <row r="1849" spans="1:8" ht="15" x14ac:dyDescent="0.2">
      <c r="A1849">
        <f t="shared" ref="A1849:A1912" si="239">A1848+1</f>
        <v>1831</v>
      </c>
      <c r="B1849" s="5">
        <f t="shared" ca="1" si="238"/>
        <v>2</v>
      </c>
      <c r="C1849" t="str">
        <f t="shared" ref="C1849:C1912" ca="1" si="240">IF(B1849=1,IF(B1849&lt;&gt;B1848,1,C1848+1),"")</f>
        <v/>
      </c>
      <c r="D1849">
        <f t="shared" ref="D1849:D1912" ca="1" si="241">IF(B1849=2,IF(B1849&lt;&gt;B1848,1,D1848+1),"")</f>
        <v>1</v>
      </c>
      <c r="E1849" t="str">
        <f t="shared" ref="E1849:E1912" ca="1" si="242">IF(B1849=3,IF(B1849&lt;&gt;B1848,1,E1848+1),"")</f>
        <v/>
      </c>
      <c r="F1849" t="str">
        <f t="shared" ref="F1849:F1912" ca="1" si="243">IF(C1850="",C1849,"")</f>
        <v/>
      </c>
      <c r="G1849">
        <f t="shared" ref="G1849:G1912" ca="1" si="244">IF(D1850="",D1849,"")</f>
        <v>1</v>
      </c>
      <c r="H1849" t="str">
        <f t="shared" ref="H1849:H1912" ca="1" si="245">IF(E1850="",E1849,"")</f>
        <v/>
      </c>
    </row>
    <row r="1850" spans="1:8" ht="15" x14ac:dyDescent="0.2">
      <c r="A1850">
        <f t="shared" si="239"/>
        <v>1832</v>
      </c>
      <c r="B1850" s="5">
        <f t="shared" ca="1" si="238"/>
        <v>3</v>
      </c>
      <c r="C1850" t="str">
        <f t="shared" ca="1" si="240"/>
        <v/>
      </c>
      <c r="D1850" t="str">
        <f t="shared" ca="1" si="241"/>
        <v/>
      </c>
      <c r="E1850">
        <f t="shared" ca="1" si="242"/>
        <v>1</v>
      </c>
      <c r="F1850" t="str">
        <f t="shared" ca="1" si="243"/>
        <v/>
      </c>
      <c r="G1850" t="str">
        <f t="shared" ca="1" si="244"/>
        <v/>
      </c>
      <c r="H1850">
        <f t="shared" ca="1" si="245"/>
        <v>1</v>
      </c>
    </row>
    <row r="1851" spans="1:8" ht="15" x14ac:dyDescent="0.2">
      <c r="A1851">
        <f t="shared" si="239"/>
        <v>1833</v>
      </c>
      <c r="B1851" s="5">
        <f t="shared" ca="1" si="238"/>
        <v>1</v>
      </c>
      <c r="C1851">
        <f t="shared" ca="1" si="240"/>
        <v>1</v>
      </c>
      <c r="D1851" t="str">
        <f t="shared" ca="1" si="241"/>
        <v/>
      </c>
      <c r="E1851" t="str">
        <f t="shared" ca="1" si="242"/>
        <v/>
      </c>
      <c r="F1851">
        <f t="shared" ca="1" si="243"/>
        <v>1</v>
      </c>
      <c r="G1851" t="str">
        <f t="shared" ca="1" si="244"/>
        <v/>
      </c>
      <c r="H1851" t="str">
        <f t="shared" ca="1" si="245"/>
        <v/>
      </c>
    </row>
    <row r="1852" spans="1:8" ht="15" x14ac:dyDescent="0.2">
      <c r="A1852">
        <f t="shared" si="239"/>
        <v>1834</v>
      </c>
      <c r="B1852" s="5">
        <f t="shared" ca="1" si="238"/>
        <v>2</v>
      </c>
      <c r="C1852" t="str">
        <f t="shared" ca="1" si="240"/>
        <v/>
      </c>
      <c r="D1852">
        <f t="shared" ca="1" si="241"/>
        <v>1</v>
      </c>
      <c r="E1852" t="str">
        <f t="shared" ca="1" si="242"/>
        <v/>
      </c>
      <c r="F1852" t="str">
        <f t="shared" ca="1" si="243"/>
        <v/>
      </c>
      <c r="G1852" t="str">
        <f t="shared" ca="1" si="244"/>
        <v/>
      </c>
      <c r="H1852" t="str">
        <f t="shared" ca="1" si="245"/>
        <v/>
      </c>
    </row>
    <row r="1853" spans="1:8" ht="15" x14ac:dyDescent="0.2">
      <c r="A1853">
        <f t="shared" si="239"/>
        <v>1835</v>
      </c>
      <c r="B1853" s="5">
        <f t="shared" ca="1" si="238"/>
        <v>2</v>
      </c>
      <c r="C1853" t="str">
        <f t="shared" ca="1" si="240"/>
        <v/>
      </c>
      <c r="D1853">
        <f t="shared" ca="1" si="241"/>
        <v>2</v>
      </c>
      <c r="E1853" t="str">
        <f t="shared" ca="1" si="242"/>
        <v/>
      </c>
      <c r="F1853" t="str">
        <f t="shared" ca="1" si="243"/>
        <v/>
      </c>
      <c r="G1853" t="str">
        <f t="shared" ca="1" si="244"/>
        <v/>
      </c>
      <c r="H1853" t="str">
        <f t="shared" ca="1" si="245"/>
        <v/>
      </c>
    </row>
    <row r="1854" spans="1:8" ht="15" x14ac:dyDescent="0.2">
      <c r="A1854">
        <f t="shared" si="239"/>
        <v>1836</v>
      </c>
      <c r="B1854" s="5">
        <f t="shared" ca="1" si="238"/>
        <v>2</v>
      </c>
      <c r="C1854" t="str">
        <f t="shared" ca="1" si="240"/>
        <v/>
      </c>
      <c r="D1854">
        <f t="shared" ca="1" si="241"/>
        <v>3</v>
      </c>
      <c r="E1854" t="str">
        <f t="shared" ca="1" si="242"/>
        <v/>
      </c>
      <c r="F1854" t="str">
        <f t="shared" ca="1" si="243"/>
        <v/>
      </c>
      <c r="G1854" t="str">
        <f t="shared" ca="1" si="244"/>
        <v/>
      </c>
      <c r="H1854" t="str">
        <f t="shared" ca="1" si="245"/>
        <v/>
      </c>
    </row>
    <row r="1855" spans="1:8" ht="15" x14ac:dyDescent="0.2">
      <c r="A1855">
        <f t="shared" si="239"/>
        <v>1837</v>
      </c>
      <c r="B1855" s="5">
        <f t="shared" ca="1" si="238"/>
        <v>2</v>
      </c>
      <c r="C1855" t="str">
        <f t="shared" ca="1" si="240"/>
        <v/>
      </c>
      <c r="D1855">
        <f t="shared" ca="1" si="241"/>
        <v>4</v>
      </c>
      <c r="E1855" t="str">
        <f t="shared" ca="1" si="242"/>
        <v/>
      </c>
      <c r="F1855" t="str">
        <f t="shared" ca="1" si="243"/>
        <v/>
      </c>
      <c r="G1855" t="str">
        <f t="shared" ca="1" si="244"/>
        <v/>
      </c>
      <c r="H1855" t="str">
        <f t="shared" ca="1" si="245"/>
        <v/>
      </c>
    </row>
    <row r="1856" spans="1:8" ht="15" x14ac:dyDescent="0.2">
      <c r="A1856">
        <f t="shared" si="239"/>
        <v>1838</v>
      </c>
      <c r="B1856" s="5">
        <f t="shared" ca="1" si="238"/>
        <v>2</v>
      </c>
      <c r="C1856" t="str">
        <f t="shared" ca="1" si="240"/>
        <v/>
      </c>
      <c r="D1856">
        <f t="shared" ca="1" si="241"/>
        <v>5</v>
      </c>
      <c r="E1856" t="str">
        <f t="shared" ca="1" si="242"/>
        <v/>
      </c>
      <c r="F1856" t="str">
        <f t="shared" ca="1" si="243"/>
        <v/>
      </c>
      <c r="G1856" t="str">
        <f t="shared" ca="1" si="244"/>
        <v/>
      </c>
      <c r="H1856" t="str">
        <f t="shared" ca="1" si="245"/>
        <v/>
      </c>
    </row>
    <row r="1857" spans="1:8" ht="15" x14ac:dyDescent="0.2">
      <c r="A1857">
        <f t="shared" si="239"/>
        <v>1839</v>
      </c>
      <c r="B1857" s="5">
        <f t="shared" ca="1" si="238"/>
        <v>2</v>
      </c>
      <c r="C1857" t="str">
        <f t="shared" ca="1" si="240"/>
        <v/>
      </c>
      <c r="D1857">
        <f t="shared" ca="1" si="241"/>
        <v>6</v>
      </c>
      <c r="E1857" t="str">
        <f t="shared" ca="1" si="242"/>
        <v/>
      </c>
      <c r="F1857" t="str">
        <f t="shared" ca="1" si="243"/>
        <v/>
      </c>
      <c r="G1857" t="str">
        <f t="shared" ca="1" si="244"/>
        <v/>
      </c>
      <c r="H1857" t="str">
        <f t="shared" ca="1" si="245"/>
        <v/>
      </c>
    </row>
    <row r="1858" spans="1:8" ht="15" x14ac:dyDescent="0.2">
      <c r="A1858">
        <f t="shared" si="239"/>
        <v>1840</v>
      </c>
      <c r="B1858" s="5">
        <f t="shared" ca="1" si="238"/>
        <v>2</v>
      </c>
      <c r="C1858" t="str">
        <f t="shared" ca="1" si="240"/>
        <v/>
      </c>
      <c r="D1858">
        <f t="shared" ca="1" si="241"/>
        <v>7</v>
      </c>
      <c r="E1858" t="str">
        <f t="shared" ca="1" si="242"/>
        <v/>
      </c>
      <c r="F1858" t="str">
        <f t="shared" ca="1" si="243"/>
        <v/>
      </c>
      <c r="G1858" t="str">
        <f t="shared" ca="1" si="244"/>
        <v/>
      </c>
      <c r="H1858" t="str">
        <f t="shared" ca="1" si="245"/>
        <v/>
      </c>
    </row>
    <row r="1859" spans="1:8" ht="15" x14ac:dyDescent="0.2">
      <c r="A1859">
        <f t="shared" si="239"/>
        <v>1841</v>
      </c>
      <c r="B1859" s="5">
        <f t="shared" ca="1" si="238"/>
        <v>2</v>
      </c>
      <c r="C1859" t="str">
        <f t="shared" ca="1" si="240"/>
        <v/>
      </c>
      <c r="D1859">
        <f t="shared" ca="1" si="241"/>
        <v>8</v>
      </c>
      <c r="E1859" t="str">
        <f t="shared" ca="1" si="242"/>
        <v/>
      </c>
      <c r="F1859" t="str">
        <f t="shared" ca="1" si="243"/>
        <v/>
      </c>
      <c r="G1859">
        <f t="shared" ca="1" si="244"/>
        <v>8</v>
      </c>
      <c r="H1859" t="str">
        <f t="shared" ca="1" si="245"/>
        <v/>
      </c>
    </row>
    <row r="1860" spans="1:8" ht="15" x14ac:dyDescent="0.2">
      <c r="A1860">
        <f t="shared" si="239"/>
        <v>1842</v>
      </c>
      <c r="B1860" s="5">
        <f t="shared" ca="1" si="238"/>
        <v>3</v>
      </c>
      <c r="C1860" t="str">
        <f t="shared" ca="1" si="240"/>
        <v/>
      </c>
      <c r="D1860" t="str">
        <f t="shared" ca="1" si="241"/>
        <v/>
      </c>
      <c r="E1860">
        <f t="shared" ca="1" si="242"/>
        <v>1</v>
      </c>
      <c r="F1860" t="str">
        <f t="shared" ca="1" si="243"/>
        <v/>
      </c>
      <c r="G1860" t="str">
        <f t="shared" ca="1" si="244"/>
        <v/>
      </c>
      <c r="H1860">
        <f t="shared" ca="1" si="245"/>
        <v>1</v>
      </c>
    </row>
    <row r="1861" spans="1:8" ht="15" x14ac:dyDescent="0.2">
      <c r="A1861">
        <f t="shared" si="239"/>
        <v>1843</v>
      </c>
      <c r="B1861" s="5">
        <f t="shared" ca="1" si="238"/>
        <v>1</v>
      </c>
      <c r="C1861">
        <f t="shared" ca="1" si="240"/>
        <v>1</v>
      </c>
      <c r="D1861" t="str">
        <f t="shared" ca="1" si="241"/>
        <v/>
      </c>
      <c r="E1861" t="str">
        <f t="shared" ca="1" si="242"/>
        <v/>
      </c>
      <c r="F1861">
        <f t="shared" ca="1" si="243"/>
        <v>1</v>
      </c>
      <c r="G1861" t="str">
        <f t="shared" ca="1" si="244"/>
        <v/>
      </c>
      <c r="H1861" t="str">
        <f t="shared" ca="1" si="245"/>
        <v/>
      </c>
    </row>
    <row r="1862" spans="1:8" ht="15" x14ac:dyDescent="0.2">
      <c r="A1862">
        <f t="shared" si="239"/>
        <v>1844</v>
      </c>
      <c r="B1862" s="5">
        <f t="shared" ca="1" si="238"/>
        <v>2</v>
      </c>
      <c r="C1862" t="str">
        <f t="shared" ca="1" si="240"/>
        <v/>
      </c>
      <c r="D1862">
        <f t="shared" ca="1" si="241"/>
        <v>1</v>
      </c>
      <c r="E1862" t="str">
        <f t="shared" ca="1" si="242"/>
        <v/>
      </c>
      <c r="F1862" t="str">
        <f t="shared" ca="1" si="243"/>
        <v/>
      </c>
      <c r="G1862">
        <f t="shared" ca="1" si="244"/>
        <v>1</v>
      </c>
      <c r="H1862" t="str">
        <f t="shared" ca="1" si="245"/>
        <v/>
      </c>
    </row>
    <row r="1863" spans="1:8" ht="15" x14ac:dyDescent="0.2">
      <c r="A1863">
        <f t="shared" si="239"/>
        <v>1845</v>
      </c>
      <c r="B1863" s="5">
        <f t="shared" ca="1" si="238"/>
        <v>3</v>
      </c>
      <c r="C1863" t="str">
        <f t="shared" ca="1" si="240"/>
        <v/>
      </c>
      <c r="D1863" t="str">
        <f t="shared" ca="1" si="241"/>
        <v/>
      </c>
      <c r="E1863">
        <f t="shared" ca="1" si="242"/>
        <v>1</v>
      </c>
      <c r="F1863" t="str">
        <f t="shared" ca="1" si="243"/>
        <v/>
      </c>
      <c r="G1863" t="str">
        <f t="shared" ca="1" si="244"/>
        <v/>
      </c>
      <c r="H1863">
        <f t="shared" ca="1" si="245"/>
        <v>1</v>
      </c>
    </row>
    <row r="1864" spans="1:8" ht="15" x14ac:dyDescent="0.2">
      <c r="A1864">
        <f t="shared" si="239"/>
        <v>1846</v>
      </c>
      <c r="B1864" s="5">
        <f t="shared" ca="1" si="238"/>
        <v>1</v>
      </c>
      <c r="C1864">
        <f t="shared" ca="1" si="240"/>
        <v>1</v>
      </c>
      <c r="D1864" t="str">
        <f t="shared" ca="1" si="241"/>
        <v/>
      </c>
      <c r="E1864" t="str">
        <f t="shared" ca="1" si="242"/>
        <v/>
      </c>
      <c r="F1864" t="str">
        <f t="shared" ca="1" si="243"/>
        <v/>
      </c>
      <c r="G1864" t="str">
        <f t="shared" ca="1" si="244"/>
        <v/>
      </c>
      <c r="H1864" t="str">
        <f t="shared" ca="1" si="245"/>
        <v/>
      </c>
    </row>
    <row r="1865" spans="1:8" ht="15" x14ac:dyDescent="0.2">
      <c r="A1865">
        <f t="shared" si="239"/>
        <v>1847</v>
      </c>
      <c r="B1865" s="5">
        <f t="shared" ca="1" si="238"/>
        <v>1</v>
      </c>
      <c r="C1865">
        <f t="shared" ca="1" si="240"/>
        <v>2</v>
      </c>
      <c r="D1865" t="str">
        <f t="shared" ca="1" si="241"/>
        <v/>
      </c>
      <c r="E1865" t="str">
        <f t="shared" ca="1" si="242"/>
        <v/>
      </c>
      <c r="F1865">
        <f t="shared" ca="1" si="243"/>
        <v>2</v>
      </c>
      <c r="G1865" t="str">
        <f t="shared" ca="1" si="244"/>
        <v/>
      </c>
      <c r="H1865" t="str">
        <f t="shared" ca="1" si="245"/>
        <v/>
      </c>
    </row>
    <row r="1866" spans="1:8" ht="15" x14ac:dyDescent="0.2">
      <c r="A1866">
        <f t="shared" si="239"/>
        <v>1848</v>
      </c>
      <c r="B1866" s="5">
        <f t="shared" ca="1" si="238"/>
        <v>2</v>
      </c>
      <c r="C1866" t="str">
        <f t="shared" ca="1" si="240"/>
        <v/>
      </c>
      <c r="D1866">
        <f t="shared" ca="1" si="241"/>
        <v>1</v>
      </c>
      <c r="E1866" t="str">
        <f t="shared" ca="1" si="242"/>
        <v/>
      </c>
      <c r="F1866" t="str">
        <f t="shared" ca="1" si="243"/>
        <v/>
      </c>
      <c r="G1866" t="str">
        <f t="shared" ca="1" si="244"/>
        <v/>
      </c>
      <c r="H1866" t="str">
        <f t="shared" ca="1" si="245"/>
        <v/>
      </c>
    </row>
    <row r="1867" spans="1:8" ht="15" x14ac:dyDescent="0.2">
      <c r="A1867">
        <f t="shared" si="239"/>
        <v>1849</v>
      </c>
      <c r="B1867" s="5">
        <f t="shared" ca="1" si="238"/>
        <v>2</v>
      </c>
      <c r="C1867" t="str">
        <f t="shared" ca="1" si="240"/>
        <v/>
      </c>
      <c r="D1867">
        <f t="shared" ca="1" si="241"/>
        <v>2</v>
      </c>
      <c r="E1867" t="str">
        <f t="shared" ca="1" si="242"/>
        <v/>
      </c>
      <c r="F1867" t="str">
        <f t="shared" ca="1" si="243"/>
        <v/>
      </c>
      <c r="G1867" t="str">
        <f t="shared" ca="1" si="244"/>
        <v/>
      </c>
      <c r="H1867" t="str">
        <f t="shared" ca="1" si="245"/>
        <v/>
      </c>
    </row>
    <row r="1868" spans="1:8" ht="15" x14ac:dyDescent="0.2">
      <c r="A1868">
        <f t="shared" si="239"/>
        <v>1850</v>
      </c>
      <c r="B1868" s="5">
        <f t="shared" ca="1" si="238"/>
        <v>2</v>
      </c>
      <c r="C1868" t="str">
        <f t="shared" ca="1" si="240"/>
        <v/>
      </c>
      <c r="D1868">
        <f t="shared" ca="1" si="241"/>
        <v>3</v>
      </c>
      <c r="E1868" t="str">
        <f t="shared" ca="1" si="242"/>
        <v/>
      </c>
      <c r="F1868" t="str">
        <f t="shared" ca="1" si="243"/>
        <v/>
      </c>
      <c r="G1868" t="str">
        <f t="shared" ca="1" si="244"/>
        <v/>
      </c>
      <c r="H1868" t="str">
        <f t="shared" ca="1" si="245"/>
        <v/>
      </c>
    </row>
    <row r="1869" spans="1:8" ht="15" x14ac:dyDescent="0.2">
      <c r="A1869">
        <f t="shared" si="239"/>
        <v>1851</v>
      </c>
      <c r="B1869" s="5">
        <f t="shared" ca="1" si="238"/>
        <v>2</v>
      </c>
      <c r="C1869" t="str">
        <f t="shared" ca="1" si="240"/>
        <v/>
      </c>
      <c r="D1869">
        <f t="shared" ca="1" si="241"/>
        <v>4</v>
      </c>
      <c r="E1869" t="str">
        <f t="shared" ca="1" si="242"/>
        <v/>
      </c>
      <c r="F1869" t="str">
        <f t="shared" ca="1" si="243"/>
        <v/>
      </c>
      <c r="G1869">
        <f t="shared" ca="1" si="244"/>
        <v>4</v>
      </c>
      <c r="H1869" t="str">
        <f t="shared" ca="1" si="245"/>
        <v/>
      </c>
    </row>
    <row r="1870" spans="1:8" ht="15" x14ac:dyDescent="0.2">
      <c r="A1870">
        <f t="shared" si="239"/>
        <v>1852</v>
      </c>
      <c r="B1870" s="5">
        <f t="shared" ca="1" si="238"/>
        <v>3</v>
      </c>
      <c r="C1870" t="str">
        <f t="shared" ca="1" si="240"/>
        <v/>
      </c>
      <c r="D1870" t="str">
        <f t="shared" ca="1" si="241"/>
        <v/>
      </c>
      <c r="E1870">
        <f t="shared" ca="1" si="242"/>
        <v>1</v>
      </c>
      <c r="F1870" t="str">
        <f t="shared" ca="1" si="243"/>
        <v/>
      </c>
      <c r="G1870" t="str">
        <f t="shared" ca="1" si="244"/>
        <v/>
      </c>
      <c r="H1870">
        <f t="shared" ca="1" si="245"/>
        <v>1</v>
      </c>
    </row>
    <row r="1871" spans="1:8" ht="15" x14ac:dyDescent="0.2">
      <c r="A1871">
        <f t="shared" si="239"/>
        <v>1853</v>
      </c>
      <c r="B1871" s="5">
        <f t="shared" ca="1" si="238"/>
        <v>1</v>
      </c>
      <c r="C1871">
        <f t="shared" ca="1" si="240"/>
        <v>1</v>
      </c>
      <c r="D1871" t="str">
        <f t="shared" ca="1" si="241"/>
        <v/>
      </c>
      <c r="E1871" t="str">
        <f t="shared" ca="1" si="242"/>
        <v/>
      </c>
      <c r="F1871">
        <f t="shared" ca="1" si="243"/>
        <v>1</v>
      </c>
      <c r="G1871" t="str">
        <f t="shared" ca="1" si="244"/>
        <v/>
      </c>
      <c r="H1871" t="str">
        <f t="shared" ca="1" si="245"/>
        <v/>
      </c>
    </row>
    <row r="1872" spans="1:8" ht="15" x14ac:dyDescent="0.2">
      <c r="A1872">
        <f t="shared" si="239"/>
        <v>1854</v>
      </c>
      <c r="B1872" s="5">
        <f t="shared" ca="1" si="238"/>
        <v>2</v>
      </c>
      <c r="C1872" t="str">
        <f t="shared" ca="1" si="240"/>
        <v/>
      </c>
      <c r="D1872">
        <f t="shared" ca="1" si="241"/>
        <v>1</v>
      </c>
      <c r="E1872" t="str">
        <f t="shared" ca="1" si="242"/>
        <v/>
      </c>
      <c r="F1872" t="str">
        <f t="shared" ca="1" si="243"/>
        <v/>
      </c>
      <c r="G1872">
        <f t="shared" ca="1" si="244"/>
        <v>1</v>
      </c>
      <c r="H1872" t="str">
        <f t="shared" ca="1" si="245"/>
        <v/>
      </c>
    </row>
    <row r="1873" spans="1:8" ht="15" x14ac:dyDescent="0.2">
      <c r="A1873">
        <f t="shared" si="239"/>
        <v>1855</v>
      </c>
      <c r="B1873" s="5">
        <f t="shared" ca="1" si="238"/>
        <v>3</v>
      </c>
      <c r="C1873" t="str">
        <f t="shared" ca="1" si="240"/>
        <v/>
      </c>
      <c r="D1873" t="str">
        <f t="shared" ca="1" si="241"/>
        <v/>
      </c>
      <c r="E1873">
        <f t="shared" ca="1" si="242"/>
        <v>1</v>
      </c>
      <c r="F1873" t="str">
        <f t="shared" ca="1" si="243"/>
        <v/>
      </c>
      <c r="G1873" t="str">
        <f t="shared" ca="1" si="244"/>
        <v/>
      </c>
      <c r="H1873">
        <f t="shared" ca="1" si="245"/>
        <v>1</v>
      </c>
    </row>
    <row r="1874" spans="1:8" ht="15" x14ac:dyDescent="0.2">
      <c r="A1874">
        <f t="shared" si="239"/>
        <v>1856</v>
      </c>
      <c r="B1874" s="5">
        <f t="shared" ca="1" si="238"/>
        <v>1</v>
      </c>
      <c r="C1874">
        <f t="shared" ca="1" si="240"/>
        <v>1</v>
      </c>
      <c r="D1874" t="str">
        <f t="shared" ca="1" si="241"/>
        <v/>
      </c>
      <c r="E1874" t="str">
        <f t="shared" ca="1" si="242"/>
        <v/>
      </c>
      <c r="F1874">
        <f t="shared" ca="1" si="243"/>
        <v>1</v>
      </c>
      <c r="G1874" t="str">
        <f t="shared" ca="1" si="244"/>
        <v/>
      </c>
      <c r="H1874" t="str">
        <f t="shared" ca="1" si="245"/>
        <v/>
      </c>
    </row>
    <row r="1875" spans="1:8" ht="15" x14ac:dyDescent="0.2">
      <c r="A1875">
        <f t="shared" si="239"/>
        <v>1857</v>
      </c>
      <c r="B1875" s="5">
        <f t="shared" ca="1" si="238"/>
        <v>2</v>
      </c>
      <c r="C1875" t="str">
        <f t="shared" ca="1" si="240"/>
        <v/>
      </c>
      <c r="D1875">
        <f t="shared" ca="1" si="241"/>
        <v>1</v>
      </c>
      <c r="E1875" t="str">
        <f t="shared" ca="1" si="242"/>
        <v/>
      </c>
      <c r="F1875" t="str">
        <f t="shared" ca="1" si="243"/>
        <v/>
      </c>
      <c r="G1875">
        <f t="shared" ca="1" si="244"/>
        <v>1</v>
      </c>
      <c r="H1875" t="str">
        <f t="shared" ca="1" si="245"/>
        <v/>
      </c>
    </row>
    <row r="1876" spans="1:8" ht="15" x14ac:dyDescent="0.2">
      <c r="A1876">
        <f t="shared" si="239"/>
        <v>1858</v>
      </c>
      <c r="B1876" s="5">
        <f t="shared" ref="B1876:B1939" ca="1" si="246">MATCH(RAND(),INDIRECT(CONCATENATE(ADDRESS(10+B1875,2),":",ADDRESS(10+B1875,5))),1)</f>
        <v>3</v>
      </c>
      <c r="C1876" t="str">
        <f t="shared" ca="1" si="240"/>
        <v/>
      </c>
      <c r="D1876" t="str">
        <f t="shared" ca="1" si="241"/>
        <v/>
      </c>
      <c r="E1876">
        <f t="shared" ca="1" si="242"/>
        <v>1</v>
      </c>
      <c r="F1876" t="str">
        <f t="shared" ca="1" si="243"/>
        <v/>
      </c>
      <c r="G1876" t="str">
        <f t="shared" ca="1" si="244"/>
        <v/>
      </c>
      <c r="H1876">
        <f t="shared" ca="1" si="245"/>
        <v>1</v>
      </c>
    </row>
    <row r="1877" spans="1:8" ht="15" x14ac:dyDescent="0.2">
      <c r="A1877">
        <f t="shared" si="239"/>
        <v>1859</v>
      </c>
      <c r="B1877" s="5">
        <f t="shared" ca="1" si="246"/>
        <v>1</v>
      </c>
      <c r="C1877">
        <f t="shared" ca="1" si="240"/>
        <v>1</v>
      </c>
      <c r="D1877" t="str">
        <f t="shared" ca="1" si="241"/>
        <v/>
      </c>
      <c r="E1877" t="str">
        <f t="shared" ca="1" si="242"/>
        <v/>
      </c>
      <c r="F1877" t="str">
        <f t="shared" ca="1" si="243"/>
        <v/>
      </c>
      <c r="G1877" t="str">
        <f t="shared" ca="1" si="244"/>
        <v/>
      </c>
      <c r="H1877" t="str">
        <f t="shared" ca="1" si="245"/>
        <v/>
      </c>
    </row>
    <row r="1878" spans="1:8" ht="15" x14ac:dyDescent="0.2">
      <c r="A1878">
        <f t="shared" si="239"/>
        <v>1860</v>
      </c>
      <c r="B1878" s="5">
        <f t="shared" ca="1" si="246"/>
        <v>1</v>
      </c>
      <c r="C1878">
        <f t="shared" ca="1" si="240"/>
        <v>2</v>
      </c>
      <c r="D1878" t="str">
        <f t="shared" ca="1" si="241"/>
        <v/>
      </c>
      <c r="E1878" t="str">
        <f t="shared" ca="1" si="242"/>
        <v/>
      </c>
      <c r="F1878">
        <f t="shared" ca="1" si="243"/>
        <v>2</v>
      </c>
      <c r="G1878" t="str">
        <f t="shared" ca="1" si="244"/>
        <v/>
      </c>
      <c r="H1878" t="str">
        <f t="shared" ca="1" si="245"/>
        <v/>
      </c>
    </row>
    <row r="1879" spans="1:8" ht="15" x14ac:dyDescent="0.2">
      <c r="A1879">
        <f t="shared" si="239"/>
        <v>1861</v>
      </c>
      <c r="B1879" s="5">
        <f t="shared" ca="1" si="246"/>
        <v>2</v>
      </c>
      <c r="C1879" t="str">
        <f t="shared" ca="1" si="240"/>
        <v/>
      </c>
      <c r="D1879">
        <f t="shared" ca="1" si="241"/>
        <v>1</v>
      </c>
      <c r="E1879" t="str">
        <f t="shared" ca="1" si="242"/>
        <v/>
      </c>
      <c r="F1879" t="str">
        <f t="shared" ca="1" si="243"/>
        <v/>
      </c>
      <c r="G1879">
        <f t="shared" ca="1" si="244"/>
        <v>1</v>
      </c>
      <c r="H1879" t="str">
        <f t="shared" ca="1" si="245"/>
        <v/>
      </c>
    </row>
    <row r="1880" spans="1:8" ht="15" x14ac:dyDescent="0.2">
      <c r="A1880">
        <f t="shared" si="239"/>
        <v>1862</v>
      </c>
      <c r="B1880" s="5">
        <f t="shared" ca="1" si="246"/>
        <v>3</v>
      </c>
      <c r="C1880" t="str">
        <f t="shared" ca="1" si="240"/>
        <v/>
      </c>
      <c r="D1880" t="str">
        <f t="shared" ca="1" si="241"/>
        <v/>
      </c>
      <c r="E1880">
        <f t="shared" ca="1" si="242"/>
        <v>1</v>
      </c>
      <c r="F1880" t="str">
        <f t="shared" ca="1" si="243"/>
        <v/>
      </c>
      <c r="G1880" t="str">
        <f t="shared" ca="1" si="244"/>
        <v/>
      </c>
      <c r="H1880">
        <f t="shared" ca="1" si="245"/>
        <v>1</v>
      </c>
    </row>
    <row r="1881" spans="1:8" ht="15" x14ac:dyDescent="0.2">
      <c r="A1881">
        <f t="shared" si="239"/>
        <v>1863</v>
      </c>
      <c r="B1881" s="5">
        <f t="shared" ca="1" si="246"/>
        <v>1</v>
      </c>
      <c r="C1881">
        <f t="shared" ca="1" si="240"/>
        <v>1</v>
      </c>
      <c r="D1881" t="str">
        <f t="shared" ca="1" si="241"/>
        <v/>
      </c>
      <c r="E1881" t="str">
        <f t="shared" ca="1" si="242"/>
        <v/>
      </c>
      <c r="F1881">
        <f t="shared" ca="1" si="243"/>
        <v>1</v>
      </c>
      <c r="G1881" t="str">
        <f t="shared" ca="1" si="244"/>
        <v/>
      </c>
      <c r="H1881" t="str">
        <f t="shared" ca="1" si="245"/>
        <v/>
      </c>
    </row>
    <row r="1882" spans="1:8" ht="15" x14ac:dyDescent="0.2">
      <c r="A1882">
        <f t="shared" si="239"/>
        <v>1864</v>
      </c>
      <c r="B1882" s="5">
        <f t="shared" ca="1" si="246"/>
        <v>2</v>
      </c>
      <c r="C1882" t="str">
        <f t="shared" ca="1" si="240"/>
        <v/>
      </c>
      <c r="D1882">
        <f t="shared" ca="1" si="241"/>
        <v>1</v>
      </c>
      <c r="E1882" t="str">
        <f t="shared" ca="1" si="242"/>
        <v/>
      </c>
      <c r="F1882" t="str">
        <f t="shared" ca="1" si="243"/>
        <v/>
      </c>
      <c r="G1882" t="str">
        <f t="shared" ca="1" si="244"/>
        <v/>
      </c>
      <c r="H1882" t="str">
        <f t="shared" ca="1" si="245"/>
        <v/>
      </c>
    </row>
    <row r="1883" spans="1:8" ht="15" x14ac:dyDescent="0.2">
      <c r="A1883">
        <f t="shared" si="239"/>
        <v>1865</v>
      </c>
      <c r="B1883" s="5">
        <f t="shared" ca="1" si="246"/>
        <v>2</v>
      </c>
      <c r="C1883" t="str">
        <f t="shared" ca="1" si="240"/>
        <v/>
      </c>
      <c r="D1883">
        <f t="shared" ca="1" si="241"/>
        <v>2</v>
      </c>
      <c r="E1883" t="str">
        <f t="shared" ca="1" si="242"/>
        <v/>
      </c>
      <c r="F1883" t="str">
        <f t="shared" ca="1" si="243"/>
        <v/>
      </c>
      <c r="G1883" t="str">
        <f t="shared" ca="1" si="244"/>
        <v/>
      </c>
      <c r="H1883" t="str">
        <f t="shared" ca="1" si="245"/>
        <v/>
      </c>
    </row>
    <row r="1884" spans="1:8" ht="15" x14ac:dyDescent="0.2">
      <c r="A1884">
        <f t="shared" si="239"/>
        <v>1866</v>
      </c>
      <c r="B1884" s="5">
        <f t="shared" ca="1" si="246"/>
        <v>2</v>
      </c>
      <c r="C1884" t="str">
        <f t="shared" ca="1" si="240"/>
        <v/>
      </c>
      <c r="D1884">
        <f t="shared" ca="1" si="241"/>
        <v>3</v>
      </c>
      <c r="E1884" t="str">
        <f t="shared" ca="1" si="242"/>
        <v/>
      </c>
      <c r="F1884" t="str">
        <f t="shared" ca="1" si="243"/>
        <v/>
      </c>
      <c r="G1884" t="str">
        <f t="shared" ca="1" si="244"/>
        <v/>
      </c>
      <c r="H1884" t="str">
        <f t="shared" ca="1" si="245"/>
        <v/>
      </c>
    </row>
    <row r="1885" spans="1:8" ht="15" x14ac:dyDescent="0.2">
      <c r="A1885">
        <f t="shared" si="239"/>
        <v>1867</v>
      </c>
      <c r="B1885" s="5">
        <f t="shared" ca="1" si="246"/>
        <v>2</v>
      </c>
      <c r="C1885" t="str">
        <f t="shared" ca="1" si="240"/>
        <v/>
      </c>
      <c r="D1885">
        <f t="shared" ca="1" si="241"/>
        <v>4</v>
      </c>
      <c r="E1885" t="str">
        <f t="shared" ca="1" si="242"/>
        <v/>
      </c>
      <c r="F1885" t="str">
        <f t="shared" ca="1" si="243"/>
        <v/>
      </c>
      <c r="G1885" t="str">
        <f t="shared" ca="1" si="244"/>
        <v/>
      </c>
      <c r="H1885" t="str">
        <f t="shared" ca="1" si="245"/>
        <v/>
      </c>
    </row>
    <row r="1886" spans="1:8" ht="15" x14ac:dyDescent="0.2">
      <c r="A1886">
        <f t="shared" si="239"/>
        <v>1868</v>
      </c>
      <c r="B1886" s="5">
        <f t="shared" ca="1" si="246"/>
        <v>2</v>
      </c>
      <c r="C1886" t="str">
        <f t="shared" ca="1" si="240"/>
        <v/>
      </c>
      <c r="D1886">
        <f t="shared" ca="1" si="241"/>
        <v>5</v>
      </c>
      <c r="E1886" t="str">
        <f t="shared" ca="1" si="242"/>
        <v/>
      </c>
      <c r="F1886" t="str">
        <f t="shared" ca="1" si="243"/>
        <v/>
      </c>
      <c r="G1886" t="str">
        <f t="shared" ca="1" si="244"/>
        <v/>
      </c>
      <c r="H1886" t="str">
        <f t="shared" ca="1" si="245"/>
        <v/>
      </c>
    </row>
    <row r="1887" spans="1:8" ht="15" x14ac:dyDescent="0.2">
      <c r="A1887">
        <f t="shared" si="239"/>
        <v>1869</v>
      </c>
      <c r="B1887" s="5">
        <f t="shared" ca="1" si="246"/>
        <v>2</v>
      </c>
      <c r="C1887" t="str">
        <f t="shared" ca="1" si="240"/>
        <v/>
      </c>
      <c r="D1887">
        <f t="shared" ca="1" si="241"/>
        <v>6</v>
      </c>
      <c r="E1887" t="str">
        <f t="shared" ca="1" si="242"/>
        <v/>
      </c>
      <c r="F1887" t="str">
        <f t="shared" ca="1" si="243"/>
        <v/>
      </c>
      <c r="G1887" t="str">
        <f t="shared" ca="1" si="244"/>
        <v/>
      </c>
      <c r="H1887" t="str">
        <f t="shared" ca="1" si="245"/>
        <v/>
      </c>
    </row>
    <row r="1888" spans="1:8" ht="15" x14ac:dyDescent="0.2">
      <c r="A1888">
        <f t="shared" si="239"/>
        <v>1870</v>
      </c>
      <c r="B1888" s="5">
        <f t="shared" ca="1" si="246"/>
        <v>2</v>
      </c>
      <c r="C1888" t="str">
        <f t="shared" ca="1" si="240"/>
        <v/>
      </c>
      <c r="D1888">
        <f t="shared" ca="1" si="241"/>
        <v>7</v>
      </c>
      <c r="E1888" t="str">
        <f t="shared" ca="1" si="242"/>
        <v/>
      </c>
      <c r="F1888" t="str">
        <f t="shared" ca="1" si="243"/>
        <v/>
      </c>
      <c r="G1888" t="str">
        <f t="shared" ca="1" si="244"/>
        <v/>
      </c>
      <c r="H1888" t="str">
        <f t="shared" ca="1" si="245"/>
        <v/>
      </c>
    </row>
    <row r="1889" spans="1:8" ht="15" x14ac:dyDescent="0.2">
      <c r="A1889">
        <f t="shared" si="239"/>
        <v>1871</v>
      </c>
      <c r="B1889" s="5">
        <f t="shared" ca="1" si="246"/>
        <v>2</v>
      </c>
      <c r="C1889" t="str">
        <f t="shared" ca="1" si="240"/>
        <v/>
      </c>
      <c r="D1889">
        <f t="shared" ca="1" si="241"/>
        <v>8</v>
      </c>
      <c r="E1889" t="str">
        <f t="shared" ca="1" si="242"/>
        <v/>
      </c>
      <c r="F1889" t="str">
        <f t="shared" ca="1" si="243"/>
        <v/>
      </c>
      <c r="G1889" t="str">
        <f t="shared" ca="1" si="244"/>
        <v/>
      </c>
      <c r="H1889" t="str">
        <f t="shared" ca="1" si="245"/>
        <v/>
      </c>
    </row>
    <row r="1890" spans="1:8" ht="15" x14ac:dyDescent="0.2">
      <c r="A1890">
        <f t="shared" si="239"/>
        <v>1872</v>
      </c>
      <c r="B1890" s="5">
        <f t="shared" ca="1" si="246"/>
        <v>2</v>
      </c>
      <c r="C1890" t="str">
        <f t="shared" ca="1" si="240"/>
        <v/>
      </c>
      <c r="D1890">
        <f t="shared" ca="1" si="241"/>
        <v>9</v>
      </c>
      <c r="E1890" t="str">
        <f t="shared" ca="1" si="242"/>
        <v/>
      </c>
      <c r="F1890" t="str">
        <f t="shared" ca="1" si="243"/>
        <v/>
      </c>
      <c r="G1890" t="str">
        <f t="shared" ca="1" si="244"/>
        <v/>
      </c>
      <c r="H1890" t="str">
        <f t="shared" ca="1" si="245"/>
        <v/>
      </c>
    </row>
    <row r="1891" spans="1:8" ht="15" x14ac:dyDescent="0.2">
      <c r="A1891">
        <f t="shared" si="239"/>
        <v>1873</v>
      </c>
      <c r="B1891" s="5">
        <f t="shared" ca="1" si="246"/>
        <v>2</v>
      </c>
      <c r="C1891" t="str">
        <f t="shared" ca="1" si="240"/>
        <v/>
      </c>
      <c r="D1891">
        <f t="shared" ca="1" si="241"/>
        <v>10</v>
      </c>
      <c r="E1891" t="str">
        <f t="shared" ca="1" si="242"/>
        <v/>
      </c>
      <c r="F1891" t="str">
        <f t="shared" ca="1" si="243"/>
        <v/>
      </c>
      <c r="G1891">
        <f t="shared" ca="1" si="244"/>
        <v>10</v>
      </c>
      <c r="H1891" t="str">
        <f t="shared" ca="1" si="245"/>
        <v/>
      </c>
    </row>
    <row r="1892" spans="1:8" ht="15" x14ac:dyDescent="0.2">
      <c r="A1892">
        <f t="shared" si="239"/>
        <v>1874</v>
      </c>
      <c r="B1892" s="5">
        <f t="shared" ca="1" si="246"/>
        <v>3</v>
      </c>
      <c r="C1892" t="str">
        <f t="shared" ca="1" si="240"/>
        <v/>
      </c>
      <c r="D1892" t="str">
        <f t="shared" ca="1" si="241"/>
        <v/>
      </c>
      <c r="E1892">
        <f t="shared" ca="1" si="242"/>
        <v>1</v>
      </c>
      <c r="F1892" t="str">
        <f t="shared" ca="1" si="243"/>
        <v/>
      </c>
      <c r="G1892" t="str">
        <f t="shared" ca="1" si="244"/>
        <v/>
      </c>
      <c r="H1892">
        <f t="shared" ca="1" si="245"/>
        <v>1</v>
      </c>
    </row>
    <row r="1893" spans="1:8" ht="15" x14ac:dyDescent="0.2">
      <c r="A1893">
        <f t="shared" si="239"/>
        <v>1875</v>
      </c>
      <c r="B1893" s="5">
        <f t="shared" ca="1" si="246"/>
        <v>2</v>
      </c>
      <c r="C1893" t="str">
        <f t="shared" ca="1" si="240"/>
        <v/>
      </c>
      <c r="D1893">
        <f t="shared" ca="1" si="241"/>
        <v>1</v>
      </c>
      <c r="E1893" t="str">
        <f t="shared" ca="1" si="242"/>
        <v/>
      </c>
      <c r="F1893" t="str">
        <f t="shared" ca="1" si="243"/>
        <v/>
      </c>
      <c r="G1893" t="str">
        <f t="shared" ca="1" si="244"/>
        <v/>
      </c>
      <c r="H1893" t="str">
        <f t="shared" ca="1" si="245"/>
        <v/>
      </c>
    </row>
    <row r="1894" spans="1:8" ht="15" x14ac:dyDescent="0.2">
      <c r="A1894">
        <f t="shared" si="239"/>
        <v>1876</v>
      </c>
      <c r="B1894" s="5">
        <f t="shared" ca="1" si="246"/>
        <v>2</v>
      </c>
      <c r="C1894" t="str">
        <f t="shared" ca="1" si="240"/>
        <v/>
      </c>
      <c r="D1894">
        <f t="shared" ca="1" si="241"/>
        <v>2</v>
      </c>
      <c r="E1894" t="str">
        <f t="shared" ca="1" si="242"/>
        <v/>
      </c>
      <c r="F1894" t="str">
        <f t="shared" ca="1" si="243"/>
        <v/>
      </c>
      <c r="G1894" t="str">
        <f t="shared" ca="1" si="244"/>
        <v/>
      </c>
      <c r="H1894" t="str">
        <f t="shared" ca="1" si="245"/>
        <v/>
      </c>
    </row>
    <row r="1895" spans="1:8" ht="15" x14ac:dyDescent="0.2">
      <c r="A1895">
        <f t="shared" si="239"/>
        <v>1877</v>
      </c>
      <c r="B1895" s="5">
        <f t="shared" ca="1" si="246"/>
        <v>2</v>
      </c>
      <c r="C1895" t="str">
        <f t="shared" ca="1" si="240"/>
        <v/>
      </c>
      <c r="D1895">
        <f t="shared" ca="1" si="241"/>
        <v>3</v>
      </c>
      <c r="E1895" t="str">
        <f t="shared" ca="1" si="242"/>
        <v/>
      </c>
      <c r="F1895" t="str">
        <f t="shared" ca="1" si="243"/>
        <v/>
      </c>
      <c r="G1895" t="str">
        <f t="shared" ca="1" si="244"/>
        <v/>
      </c>
      <c r="H1895" t="str">
        <f t="shared" ca="1" si="245"/>
        <v/>
      </c>
    </row>
    <row r="1896" spans="1:8" ht="15" x14ac:dyDescent="0.2">
      <c r="A1896">
        <f t="shared" si="239"/>
        <v>1878</v>
      </c>
      <c r="B1896" s="5">
        <f t="shared" ca="1" si="246"/>
        <v>2</v>
      </c>
      <c r="C1896" t="str">
        <f t="shared" ca="1" si="240"/>
        <v/>
      </c>
      <c r="D1896">
        <f t="shared" ca="1" si="241"/>
        <v>4</v>
      </c>
      <c r="E1896" t="str">
        <f t="shared" ca="1" si="242"/>
        <v/>
      </c>
      <c r="F1896" t="str">
        <f t="shared" ca="1" si="243"/>
        <v/>
      </c>
      <c r="G1896" t="str">
        <f t="shared" ca="1" si="244"/>
        <v/>
      </c>
      <c r="H1896" t="str">
        <f t="shared" ca="1" si="245"/>
        <v/>
      </c>
    </row>
    <row r="1897" spans="1:8" ht="15" x14ac:dyDescent="0.2">
      <c r="A1897">
        <f t="shared" si="239"/>
        <v>1879</v>
      </c>
      <c r="B1897" s="5">
        <f t="shared" ca="1" si="246"/>
        <v>2</v>
      </c>
      <c r="C1897" t="str">
        <f t="shared" ca="1" si="240"/>
        <v/>
      </c>
      <c r="D1897">
        <f t="shared" ca="1" si="241"/>
        <v>5</v>
      </c>
      <c r="E1897" t="str">
        <f t="shared" ca="1" si="242"/>
        <v/>
      </c>
      <c r="F1897" t="str">
        <f t="shared" ca="1" si="243"/>
        <v/>
      </c>
      <c r="G1897" t="str">
        <f t="shared" ca="1" si="244"/>
        <v/>
      </c>
      <c r="H1897" t="str">
        <f t="shared" ca="1" si="245"/>
        <v/>
      </c>
    </row>
    <row r="1898" spans="1:8" ht="15" x14ac:dyDescent="0.2">
      <c r="A1898">
        <f t="shared" si="239"/>
        <v>1880</v>
      </c>
      <c r="B1898" s="5">
        <f t="shared" ca="1" si="246"/>
        <v>2</v>
      </c>
      <c r="C1898" t="str">
        <f t="shared" ca="1" si="240"/>
        <v/>
      </c>
      <c r="D1898">
        <f t="shared" ca="1" si="241"/>
        <v>6</v>
      </c>
      <c r="E1898" t="str">
        <f t="shared" ca="1" si="242"/>
        <v/>
      </c>
      <c r="F1898" t="str">
        <f t="shared" ca="1" si="243"/>
        <v/>
      </c>
      <c r="G1898" t="str">
        <f t="shared" ca="1" si="244"/>
        <v/>
      </c>
      <c r="H1898" t="str">
        <f t="shared" ca="1" si="245"/>
        <v/>
      </c>
    </row>
    <row r="1899" spans="1:8" ht="15" x14ac:dyDescent="0.2">
      <c r="A1899">
        <f t="shared" si="239"/>
        <v>1881</v>
      </c>
      <c r="B1899" s="5">
        <f t="shared" ca="1" si="246"/>
        <v>2</v>
      </c>
      <c r="C1899" t="str">
        <f t="shared" ca="1" si="240"/>
        <v/>
      </c>
      <c r="D1899">
        <f t="shared" ca="1" si="241"/>
        <v>7</v>
      </c>
      <c r="E1899" t="str">
        <f t="shared" ca="1" si="242"/>
        <v/>
      </c>
      <c r="F1899" t="str">
        <f t="shared" ca="1" si="243"/>
        <v/>
      </c>
      <c r="G1899" t="str">
        <f t="shared" ca="1" si="244"/>
        <v/>
      </c>
      <c r="H1899" t="str">
        <f t="shared" ca="1" si="245"/>
        <v/>
      </c>
    </row>
    <row r="1900" spans="1:8" ht="15" x14ac:dyDescent="0.2">
      <c r="A1900">
        <f t="shared" si="239"/>
        <v>1882</v>
      </c>
      <c r="B1900" s="5">
        <f t="shared" ca="1" si="246"/>
        <v>2</v>
      </c>
      <c r="C1900" t="str">
        <f t="shared" ca="1" si="240"/>
        <v/>
      </c>
      <c r="D1900">
        <f t="shared" ca="1" si="241"/>
        <v>8</v>
      </c>
      <c r="E1900" t="str">
        <f t="shared" ca="1" si="242"/>
        <v/>
      </c>
      <c r="F1900" t="str">
        <f t="shared" ca="1" si="243"/>
        <v/>
      </c>
      <c r="G1900" t="str">
        <f t="shared" ca="1" si="244"/>
        <v/>
      </c>
      <c r="H1900" t="str">
        <f t="shared" ca="1" si="245"/>
        <v/>
      </c>
    </row>
    <row r="1901" spans="1:8" ht="15" x14ac:dyDescent="0.2">
      <c r="A1901">
        <f t="shared" si="239"/>
        <v>1883</v>
      </c>
      <c r="B1901" s="5">
        <f t="shared" ca="1" si="246"/>
        <v>2</v>
      </c>
      <c r="C1901" t="str">
        <f t="shared" ca="1" si="240"/>
        <v/>
      </c>
      <c r="D1901">
        <f t="shared" ca="1" si="241"/>
        <v>9</v>
      </c>
      <c r="E1901" t="str">
        <f t="shared" ca="1" si="242"/>
        <v/>
      </c>
      <c r="F1901" t="str">
        <f t="shared" ca="1" si="243"/>
        <v/>
      </c>
      <c r="G1901">
        <f t="shared" ca="1" si="244"/>
        <v>9</v>
      </c>
      <c r="H1901" t="str">
        <f t="shared" ca="1" si="245"/>
        <v/>
      </c>
    </row>
    <row r="1902" spans="1:8" ht="15" x14ac:dyDescent="0.2">
      <c r="A1902">
        <f t="shared" si="239"/>
        <v>1884</v>
      </c>
      <c r="B1902" s="5">
        <f t="shared" ca="1" si="246"/>
        <v>3</v>
      </c>
      <c r="C1902" t="str">
        <f t="shared" ca="1" si="240"/>
        <v/>
      </c>
      <c r="D1902" t="str">
        <f t="shared" ca="1" si="241"/>
        <v/>
      </c>
      <c r="E1902">
        <f t="shared" ca="1" si="242"/>
        <v>1</v>
      </c>
      <c r="F1902" t="str">
        <f t="shared" ca="1" si="243"/>
        <v/>
      </c>
      <c r="G1902" t="str">
        <f t="shared" ca="1" si="244"/>
        <v/>
      </c>
      <c r="H1902">
        <f t="shared" ca="1" si="245"/>
        <v>1</v>
      </c>
    </row>
    <row r="1903" spans="1:8" ht="15" x14ac:dyDescent="0.2">
      <c r="A1903">
        <f t="shared" si="239"/>
        <v>1885</v>
      </c>
      <c r="B1903" s="5">
        <f t="shared" ca="1" si="246"/>
        <v>2</v>
      </c>
      <c r="C1903" t="str">
        <f t="shared" ca="1" si="240"/>
        <v/>
      </c>
      <c r="D1903">
        <f t="shared" ca="1" si="241"/>
        <v>1</v>
      </c>
      <c r="E1903" t="str">
        <f t="shared" ca="1" si="242"/>
        <v/>
      </c>
      <c r="F1903" t="str">
        <f t="shared" ca="1" si="243"/>
        <v/>
      </c>
      <c r="G1903">
        <f t="shared" ca="1" si="244"/>
        <v>1</v>
      </c>
      <c r="H1903" t="str">
        <f t="shared" ca="1" si="245"/>
        <v/>
      </c>
    </row>
    <row r="1904" spans="1:8" ht="15" x14ac:dyDescent="0.2">
      <c r="A1904">
        <f t="shared" si="239"/>
        <v>1886</v>
      </c>
      <c r="B1904" s="5">
        <f t="shared" ca="1" si="246"/>
        <v>3</v>
      </c>
      <c r="C1904" t="str">
        <f t="shared" ca="1" si="240"/>
        <v/>
      </c>
      <c r="D1904" t="str">
        <f t="shared" ca="1" si="241"/>
        <v/>
      </c>
      <c r="E1904">
        <f t="shared" ca="1" si="242"/>
        <v>1</v>
      </c>
      <c r="F1904" t="str">
        <f t="shared" ca="1" si="243"/>
        <v/>
      </c>
      <c r="G1904" t="str">
        <f t="shared" ca="1" si="244"/>
        <v/>
      </c>
      <c r="H1904">
        <f t="shared" ca="1" si="245"/>
        <v>1</v>
      </c>
    </row>
    <row r="1905" spans="1:8" ht="15" x14ac:dyDescent="0.2">
      <c r="A1905">
        <f t="shared" si="239"/>
        <v>1887</v>
      </c>
      <c r="B1905" s="5">
        <f t="shared" ca="1" si="246"/>
        <v>1</v>
      </c>
      <c r="C1905">
        <f t="shared" ca="1" si="240"/>
        <v>1</v>
      </c>
      <c r="D1905" t="str">
        <f t="shared" ca="1" si="241"/>
        <v/>
      </c>
      <c r="E1905" t="str">
        <f t="shared" ca="1" si="242"/>
        <v/>
      </c>
      <c r="F1905">
        <f t="shared" ca="1" si="243"/>
        <v>1</v>
      </c>
      <c r="G1905" t="str">
        <f t="shared" ca="1" si="244"/>
        <v/>
      </c>
      <c r="H1905" t="str">
        <f t="shared" ca="1" si="245"/>
        <v/>
      </c>
    </row>
    <row r="1906" spans="1:8" ht="15" x14ac:dyDescent="0.2">
      <c r="A1906">
        <f t="shared" si="239"/>
        <v>1888</v>
      </c>
      <c r="B1906" s="5">
        <f t="shared" ca="1" si="246"/>
        <v>2</v>
      </c>
      <c r="C1906" t="str">
        <f t="shared" ca="1" si="240"/>
        <v/>
      </c>
      <c r="D1906">
        <f t="shared" ca="1" si="241"/>
        <v>1</v>
      </c>
      <c r="E1906" t="str">
        <f t="shared" ca="1" si="242"/>
        <v/>
      </c>
      <c r="F1906" t="str">
        <f t="shared" ca="1" si="243"/>
        <v/>
      </c>
      <c r="G1906">
        <f t="shared" ca="1" si="244"/>
        <v>1</v>
      </c>
      <c r="H1906" t="str">
        <f t="shared" ca="1" si="245"/>
        <v/>
      </c>
    </row>
    <row r="1907" spans="1:8" ht="15" x14ac:dyDescent="0.2">
      <c r="A1907">
        <f t="shared" si="239"/>
        <v>1889</v>
      </c>
      <c r="B1907" s="5">
        <f t="shared" ca="1" si="246"/>
        <v>3</v>
      </c>
      <c r="C1907" t="str">
        <f t="shared" ca="1" si="240"/>
        <v/>
      </c>
      <c r="D1907" t="str">
        <f t="shared" ca="1" si="241"/>
        <v/>
      </c>
      <c r="E1907">
        <f t="shared" ca="1" si="242"/>
        <v>1</v>
      </c>
      <c r="F1907" t="str">
        <f t="shared" ca="1" si="243"/>
        <v/>
      </c>
      <c r="G1907" t="str">
        <f t="shared" ca="1" si="244"/>
        <v/>
      </c>
      <c r="H1907">
        <f t="shared" ca="1" si="245"/>
        <v>1</v>
      </c>
    </row>
    <row r="1908" spans="1:8" ht="15" x14ac:dyDescent="0.2">
      <c r="A1908">
        <f t="shared" si="239"/>
        <v>1890</v>
      </c>
      <c r="B1908" s="5">
        <f t="shared" ca="1" si="246"/>
        <v>1</v>
      </c>
      <c r="C1908">
        <f t="shared" ca="1" si="240"/>
        <v>1</v>
      </c>
      <c r="D1908" t="str">
        <f t="shared" ca="1" si="241"/>
        <v/>
      </c>
      <c r="E1908" t="str">
        <f t="shared" ca="1" si="242"/>
        <v/>
      </c>
      <c r="F1908" t="str">
        <f t="shared" ca="1" si="243"/>
        <v/>
      </c>
      <c r="G1908" t="str">
        <f t="shared" ca="1" si="244"/>
        <v/>
      </c>
      <c r="H1908" t="str">
        <f t="shared" ca="1" si="245"/>
        <v/>
      </c>
    </row>
    <row r="1909" spans="1:8" ht="15" x14ac:dyDescent="0.2">
      <c r="A1909">
        <f t="shared" si="239"/>
        <v>1891</v>
      </c>
      <c r="B1909" s="5">
        <f t="shared" ca="1" si="246"/>
        <v>1</v>
      </c>
      <c r="C1909">
        <f t="shared" ca="1" si="240"/>
        <v>2</v>
      </c>
      <c r="D1909" t="str">
        <f t="shared" ca="1" si="241"/>
        <v/>
      </c>
      <c r="E1909" t="str">
        <f t="shared" ca="1" si="242"/>
        <v/>
      </c>
      <c r="F1909">
        <f t="shared" ca="1" si="243"/>
        <v>2</v>
      </c>
      <c r="G1909" t="str">
        <f t="shared" ca="1" si="244"/>
        <v/>
      </c>
      <c r="H1909" t="str">
        <f t="shared" ca="1" si="245"/>
        <v/>
      </c>
    </row>
    <row r="1910" spans="1:8" ht="15" x14ac:dyDescent="0.2">
      <c r="A1910">
        <f t="shared" si="239"/>
        <v>1892</v>
      </c>
      <c r="B1910" s="5">
        <f t="shared" ca="1" si="246"/>
        <v>2</v>
      </c>
      <c r="C1910" t="str">
        <f t="shared" ca="1" si="240"/>
        <v/>
      </c>
      <c r="D1910">
        <f t="shared" ca="1" si="241"/>
        <v>1</v>
      </c>
      <c r="E1910" t="str">
        <f t="shared" ca="1" si="242"/>
        <v/>
      </c>
      <c r="F1910" t="str">
        <f t="shared" ca="1" si="243"/>
        <v/>
      </c>
      <c r="G1910">
        <f t="shared" ca="1" si="244"/>
        <v>1</v>
      </c>
      <c r="H1910" t="str">
        <f t="shared" ca="1" si="245"/>
        <v/>
      </c>
    </row>
    <row r="1911" spans="1:8" ht="15" x14ac:dyDescent="0.2">
      <c r="A1911">
        <f t="shared" si="239"/>
        <v>1893</v>
      </c>
      <c r="B1911" s="5">
        <f t="shared" ca="1" si="246"/>
        <v>3</v>
      </c>
      <c r="C1911" t="str">
        <f t="shared" ca="1" si="240"/>
        <v/>
      </c>
      <c r="D1911" t="str">
        <f t="shared" ca="1" si="241"/>
        <v/>
      </c>
      <c r="E1911">
        <f t="shared" ca="1" si="242"/>
        <v>1</v>
      </c>
      <c r="F1911" t="str">
        <f t="shared" ca="1" si="243"/>
        <v/>
      </c>
      <c r="G1911" t="str">
        <f t="shared" ca="1" si="244"/>
        <v/>
      </c>
      <c r="H1911">
        <f t="shared" ca="1" si="245"/>
        <v>1</v>
      </c>
    </row>
    <row r="1912" spans="1:8" ht="15" x14ac:dyDescent="0.2">
      <c r="A1912">
        <f t="shared" si="239"/>
        <v>1894</v>
      </c>
      <c r="B1912" s="5">
        <f t="shared" ca="1" si="246"/>
        <v>1</v>
      </c>
      <c r="C1912">
        <f t="shared" ca="1" si="240"/>
        <v>1</v>
      </c>
      <c r="D1912" t="str">
        <f t="shared" ca="1" si="241"/>
        <v/>
      </c>
      <c r="E1912" t="str">
        <f t="shared" ca="1" si="242"/>
        <v/>
      </c>
      <c r="F1912">
        <f t="shared" ca="1" si="243"/>
        <v>1</v>
      </c>
      <c r="G1912" t="str">
        <f t="shared" ca="1" si="244"/>
        <v/>
      </c>
      <c r="H1912" t="str">
        <f t="shared" ca="1" si="245"/>
        <v/>
      </c>
    </row>
    <row r="1913" spans="1:8" ht="15" x14ac:dyDescent="0.2">
      <c r="A1913">
        <f t="shared" ref="A1913:A1976" si="247">A1912+1</f>
        <v>1895</v>
      </c>
      <c r="B1913" s="5">
        <f t="shared" ca="1" si="246"/>
        <v>2</v>
      </c>
      <c r="C1913" t="str">
        <f t="shared" ref="C1913:C1976" ca="1" si="248">IF(B1913=1,IF(B1913&lt;&gt;B1912,1,C1912+1),"")</f>
        <v/>
      </c>
      <c r="D1913">
        <f t="shared" ref="D1913:D1976" ca="1" si="249">IF(B1913=2,IF(B1913&lt;&gt;B1912,1,D1912+1),"")</f>
        <v>1</v>
      </c>
      <c r="E1913" t="str">
        <f t="shared" ref="E1913:E1976" ca="1" si="250">IF(B1913=3,IF(B1913&lt;&gt;B1912,1,E1912+1),"")</f>
        <v/>
      </c>
      <c r="F1913" t="str">
        <f t="shared" ref="F1913:F1976" ca="1" si="251">IF(C1914="",C1913,"")</f>
        <v/>
      </c>
      <c r="G1913" t="str">
        <f t="shared" ref="G1913:G1976" ca="1" si="252">IF(D1914="",D1913,"")</f>
        <v/>
      </c>
      <c r="H1913" t="str">
        <f t="shared" ref="H1913:H1976" ca="1" si="253">IF(E1914="",E1913,"")</f>
        <v/>
      </c>
    </row>
    <row r="1914" spans="1:8" ht="15" x14ac:dyDescent="0.2">
      <c r="A1914">
        <f t="shared" si="247"/>
        <v>1896</v>
      </c>
      <c r="B1914" s="5">
        <f t="shared" ca="1" si="246"/>
        <v>2</v>
      </c>
      <c r="C1914" t="str">
        <f t="shared" ca="1" si="248"/>
        <v/>
      </c>
      <c r="D1914">
        <f t="shared" ca="1" si="249"/>
        <v>2</v>
      </c>
      <c r="E1914" t="str">
        <f t="shared" ca="1" si="250"/>
        <v/>
      </c>
      <c r="F1914" t="str">
        <f t="shared" ca="1" si="251"/>
        <v/>
      </c>
      <c r="G1914" t="str">
        <f t="shared" ca="1" si="252"/>
        <v/>
      </c>
      <c r="H1914" t="str">
        <f t="shared" ca="1" si="253"/>
        <v/>
      </c>
    </row>
    <row r="1915" spans="1:8" ht="15" x14ac:dyDescent="0.2">
      <c r="A1915">
        <f t="shared" si="247"/>
        <v>1897</v>
      </c>
      <c r="B1915" s="5">
        <f t="shared" ca="1" si="246"/>
        <v>2</v>
      </c>
      <c r="C1915" t="str">
        <f t="shared" ca="1" si="248"/>
        <v/>
      </c>
      <c r="D1915">
        <f t="shared" ca="1" si="249"/>
        <v>3</v>
      </c>
      <c r="E1915" t="str">
        <f t="shared" ca="1" si="250"/>
        <v/>
      </c>
      <c r="F1915" t="str">
        <f t="shared" ca="1" si="251"/>
        <v/>
      </c>
      <c r="G1915" t="str">
        <f t="shared" ca="1" si="252"/>
        <v/>
      </c>
      <c r="H1915" t="str">
        <f t="shared" ca="1" si="253"/>
        <v/>
      </c>
    </row>
    <row r="1916" spans="1:8" ht="15" x14ac:dyDescent="0.2">
      <c r="A1916">
        <f t="shared" si="247"/>
        <v>1898</v>
      </c>
      <c r="B1916" s="5">
        <f t="shared" ca="1" si="246"/>
        <v>2</v>
      </c>
      <c r="C1916" t="str">
        <f t="shared" ca="1" si="248"/>
        <v/>
      </c>
      <c r="D1916">
        <f t="shared" ca="1" si="249"/>
        <v>4</v>
      </c>
      <c r="E1916" t="str">
        <f t="shared" ca="1" si="250"/>
        <v/>
      </c>
      <c r="F1916" t="str">
        <f t="shared" ca="1" si="251"/>
        <v/>
      </c>
      <c r="G1916" t="str">
        <f t="shared" ca="1" si="252"/>
        <v/>
      </c>
      <c r="H1916" t="str">
        <f t="shared" ca="1" si="253"/>
        <v/>
      </c>
    </row>
    <row r="1917" spans="1:8" ht="15" x14ac:dyDescent="0.2">
      <c r="A1917">
        <f t="shared" si="247"/>
        <v>1899</v>
      </c>
      <c r="B1917" s="5">
        <f t="shared" ca="1" si="246"/>
        <v>2</v>
      </c>
      <c r="C1917" t="str">
        <f t="shared" ca="1" si="248"/>
        <v/>
      </c>
      <c r="D1917">
        <f t="shared" ca="1" si="249"/>
        <v>5</v>
      </c>
      <c r="E1917" t="str">
        <f t="shared" ca="1" si="250"/>
        <v/>
      </c>
      <c r="F1917" t="str">
        <f t="shared" ca="1" si="251"/>
        <v/>
      </c>
      <c r="G1917" t="str">
        <f t="shared" ca="1" si="252"/>
        <v/>
      </c>
      <c r="H1917" t="str">
        <f t="shared" ca="1" si="253"/>
        <v/>
      </c>
    </row>
    <row r="1918" spans="1:8" ht="15" x14ac:dyDescent="0.2">
      <c r="A1918">
        <f t="shared" si="247"/>
        <v>1900</v>
      </c>
      <c r="B1918" s="5">
        <f t="shared" ca="1" si="246"/>
        <v>2</v>
      </c>
      <c r="C1918" t="str">
        <f t="shared" ca="1" si="248"/>
        <v/>
      </c>
      <c r="D1918">
        <f t="shared" ca="1" si="249"/>
        <v>6</v>
      </c>
      <c r="E1918" t="str">
        <f t="shared" ca="1" si="250"/>
        <v/>
      </c>
      <c r="F1918" t="str">
        <f t="shared" ca="1" si="251"/>
        <v/>
      </c>
      <c r="G1918" t="str">
        <f t="shared" ca="1" si="252"/>
        <v/>
      </c>
      <c r="H1918" t="str">
        <f t="shared" ca="1" si="253"/>
        <v/>
      </c>
    </row>
    <row r="1919" spans="1:8" ht="15" x14ac:dyDescent="0.2">
      <c r="A1919">
        <f t="shared" si="247"/>
        <v>1901</v>
      </c>
      <c r="B1919" s="5">
        <f t="shared" ca="1" si="246"/>
        <v>2</v>
      </c>
      <c r="C1919" t="str">
        <f t="shared" ca="1" si="248"/>
        <v/>
      </c>
      <c r="D1919">
        <f t="shared" ca="1" si="249"/>
        <v>7</v>
      </c>
      <c r="E1919" t="str">
        <f t="shared" ca="1" si="250"/>
        <v/>
      </c>
      <c r="F1919" t="str">
        <f t="shared" ca="1" si="251"/>
        <v/>
      </c>
      <c r="G1919" t="str">
        <f t="shared" ca="1" si="252"/>
        <v/>
      </c>
      <c r="H1919" t="str">
        <f t="shared" ca="1" si="253"/>
        <v/>
      </c>
    </row>
    <row r="1920" spans="1:8" ht="15" x14ac:dyDescent="0.2">
      <c r="A1920">
        <f t="shared" si="247"/>
        <v>1902</v>
      </c>
      <c r="B1920" s="5">
        <f t="shared" ca="1" si="246"/>
        <v>2</v>
      </c>
      <c r="C1920" t="str">
        <f t="shared" ca="1" si="248"/>
        <v/>
      </c>
      <c r="D1920">
        <f t="shared" ca="1" si="249"/>
        <v>8</v>
      </c>
      <c r="E1920" t="str">
        <f t="shared" ca="1" si="250"/>
        <v/>
      </c>
      <c r="F1920" t="str">
        <f t="shared" ca="1" si="251"/>
        <v/>
      </c>
      <c r="G1920" t="str">
        <f t="shared" ca="1" si="252"/>
        <v/>
      </c>
      <c r="H1920" t="str">
        <f t="shared" ca="1" si="253"/>
        <v/>
      </c>
    </row>
    <row r="1921" spans="1:8" ht="15" x14ac:dyDescent="0.2">
      <c r="A1921">
        <f t="shared" si="247"/>
        <v>1903</v>
      </c>
      <c r="B1921" s="5">
        <f t="shared" ca="1" si="246"/>
        <v>2</v>
      </c>
      <c r="C1921" t="str">
        <f t="shared" ca="1" si="248"/>
        <v/>
      </c>
      <c r="D1921">
        <f t="shared" ca="1" si="249"/>
        <v>9</v>
      </c>
      <c r="E1921" t="str">
        <f t="shared" ca="1" si="250"/>
        <v/>
      </c>
      <c r="F1921" t="str">
        <f t="shared" ca="1" si="251"/>
        <v/>
      </c>
      <c r="G1921" t="str">
        <f t="shared" ca="1" si="252"/>
        <v/>
      </c>
      <c r="H1921" t="str">
        <f t="shared" ca="1" si="253"/>
        <v/>
      </c>
    </row>
    <row r="1922" spans="1:8" ht="15" x14ac:dyDescent="0.2">
      <c r="A1922">
        <f t="shared" si="247"/>
        <v>1904</v>
      </c>
      <c r="B1922" s="5">
        <f t="shared" ca="1" si="246"/>
        <v>2</v>
      </c>
      <c r="C1922" t="str">
        <f t="shared" ca="1" si="248"/>
        <v/>
      </c>
      <c r="D1922">
        <f t="shared" ca="1" si="249"/>
        <v>10</v>
      </c>
      <c r="E1922" t="str">
        <f t="shared" ca="1" si="250"/>
        <v/>
      </c>
      <c r="F1922" t="str">
        <f t="shared" ca="1" si="251"/>
        <v/>
      </c>
      <c r="G1922" t="str">
        <f t="shared" ca="1" si="252"/>
        <v/>
      </c>
      <c r="H1922" t="str">
        <f t="shared" ca="1" si="253"/>
        <v/>
      </c>
    </row>
    <row r="1923" spans="1:8" ht="15" x14ac:dyDescent="0.2">
      <c r="A1923">
        <f t="shared" si="247"/>
        <v>1905</v>
      </c>
      <c r="B1923" s="5">
        <f t="shared" ca="1" si="246"/>
        <v>2</v>
      </c>
      <c r="C1923" t="str">
        <f t="shared" ca="1" si="248"/>
        <v/>
      </c>
      <c r="D1923">
        <f t="shared" ca="1" si="249"/>
        <v>11</v>
      </c>
      <c r="E1923" t="str">
        <f t="shared" ca="1" si="250"/>
        <v/>
      </c>
      <c r="F1923" t="str">
        <f t="shared" ca="1" si="251"/>
        <v/>
      </c>
      <c r="G1923" t="str">
        <f t="shared" ca="1" si="252"/>
        <v/>
      </c>
      <c r="H1923" t="str">
        <f t="shared" ca="1" si="253"/>
        <v/>
      </c>
    </row>
    <row r="1924" spans="1:8" ht="15" x14ac:dyDescent="0.2">
      <c r="A1924">
        <f t="shared" si="247"/>
        <v>1906</v>
      </c>
      <c r="B1924" s="5">
        <f t="shared" ca="1" si="246"/>
        <v>2</v>
      </c>
      <c r="C1924" t="str">
        <f t="shared" ca="1" si="248"/>
        <v/>
      </c>
      <c r="D1924">
        <f t="shared" ca="1" si="249"/>
        <v>12</v>
      </c>
      <c r="E1924" t="str">
        <f t="shared" ca="1" si="250"/>
        <v/>
      </c>
      <c r="F1924" t="str">
        <f t="shared" ca="1" si="251"/>
        <v/>
      </c>
      <c r="G1924">
        <f t="shared" ca="1" si="252"/>
        <v>12</v>
      </c>
      <c r="H1924" t="str">
        <f t="shared" ca="1" si="253"/>
        <v/>
      </c>
    </row>
    <row r="1925" spans="1:8" ht="15" x14ac:dyDescent="0.2">
      <c r="A1925">
        <f t="shared" si="247"/>
        <v>1907</v>
      </c>
      <c r="B1925" s="5">
        <f t="shared" ca="1" si="246"/>
        <v>3</v>
      </c>
      <c r="C1925" t="str">
        <f t="shared" ca="1" si="248"/>
        <v/>
      </c>
      <c r="D1925" t="str">
        <f t="shared" ca="1" si="249"/>
        <v/>
      </c>
      <c r="E1925">
        <f t="shared" ca="1" si="250"/>
        <v>1</v>
      </c>
      <c r="F1925" t="str">
        <f t="shared" ca="1" si="251"/>
        <v/>
      </c>
      <c r="G1925" t="str">
        <f t="shared" ca="1" si="252"/>
        <v/>
      </c>
      <c r="H1925">
        <f t="shared" ca="1" si="253"/>
        <v>1</v>
      </c>
    </row>
    <row r="1926" spans="1:8" ht="15" x14ac:dyDescent="0.2">
      <c r="A1926">
        <f t="shared" si="247"/>
        <v>1908</v>
      </c>
      <c r="B1926" s="5">
        <f t="shared" ca="1" si="246"/>
        <v>1</v>
      </c>
      <c r="C1926">
        <f t="shared" ca="1" si="248"/>
        <v>1</v>
      </c>
      <c r="D1926" t="str">
        <f t="shared" ca="1" si="249"/>
        <v/>
      </c>
      <c r="E1926" t="str">
        <f t="shared" ca="1" si="250"/>
        <v/>
      </c>
      <c r="F1926" t="str">
        <f t="shared" ca="1" si="251"/>
        <v/>
      </c>
      <c r="G1926" t="str">
        <f t="shared" ca="1" si="252"/>
        <v/>
      </c>
      <c r="H1926" t="str">
        <f t="shared" ca="1" si="253"/>
        <v/>
      </c>
    </row>
    <row r="1927" spans="1:8" ht="15" x14ac:dyDescent="0.2">
      <c r="A1927">
        <f t="shared" si="247"/>
        <v>1909</v>
      </c>
      <c r="B1927" s="5">
        <f t="shared" ca="1" si="246"/>
        <v>1</v>
      </c>
      <c r="C1927">
        <f t="shared" ca="1" si="248"/>
        <v>2</v>
      </c>
      <c r="D1927" t="str">
        <f t="shared" ca="1" si="249"/>
        <v/>
      </c>
      <c r="E1927" t="str">
        <f t="shared" ca="1" si="250"/>
        <v/>
      </c>
      <c r="F1927">
        <f t="shared" ca="1" si="251"/>
        <v>2</v>
      </c>
      <c r="G1927" t="str">
        <f t="shared" ca="1" si="252"/>
        <v/>
      </c>
      <c r="H1927" t="str">
        <f t="shared" ca="1" si="253"/>
        <v/>
      </c>
    </row>
    <row r="1928" spans="1:8" ht="15" x14ac:dyDescent="0.2">
      <c r="A1928">
        <f t="shared" si="247"/>
        <v>1910</v>
      </c>
      <c r="B1928" s="5">
        <f t="shared" ca="1" si="246"/>
        <v>2</v>
      </c>
      <c r="C1928" t="str">
        <f t="shared" ca="1" si="248"/>
        <v/>
      </c>
      <c r="D1928">
        <f t="shared" ca="1" si="249"/>
        <v>1</v>
      </c>
      <c r="E1928" t="str">
        <f t="shared" ca="1" si="250"/>
        <v/>
      </c>
      <c r="F1928" t="str">
        <f t="shared" ca="1" si="251"/>
        <v/>
      </c>
      <c r="G1928" t="str">
        <f t="shared" ca="1" si="252"/>
        <v/>
      </c>
      <c r="H1928" t="str">
        <f t="shared" ca="1" si="253"/>
        <v/>
      </c>
    </row>
    <row r="1929" spans="1:8" ht="15" x14ac:dyDescent="0.2">
      <c r="A1929">
        <f t="shared" si="247"/>
        <v>1911</v>
      </c>
      <c r="B1929" s="5">
        <f t="shared" ca="1" si="246"/>
        <v>2</v>
      </c>
      <c r="C1929" t="str">
        <f t="shared" ca="1" si="248"/>
        <v/>
      </c>
      <c r="D1929">
        <f t="shared" ca="1" si="249"/>
        <v>2</v>
      </c>
      <c r="E1929" t="str">
        <f t="shared" ca="1" si="250"/>
        <v/>
      </c>
      <c r="F1929" t="str">
        <f t="shared" ca="1" si="251"/>
        <v/>
      </c>
      <c r="G1929" t="str">
        <f t="shared" ca="1" si="252"/>
        <v/>
      </c>
      <c r="H1929" t="str">
        <f t="shared" ca="1" si="253"/>
        <v/>
      </c>
    </row>
    <row r="1930" spans="1:8" ht="15" x14ac:dyDescent="0.2">
      <c r="A1930">
        <f t="shared" si="247"/>
        <v>1912</v>
      </c>
      <c r="B1930" s="5">
        <f t="shared" ca="1" si="246"/>
        <v>2</v>
      </c>
      <c r="C1930" t="str">
        <f t="shared" ca="1" si="248"/>
        <v/>
      </c>
      <c r="D1930">
        <f t="shared" ca="1" si="249"/>
        <v>3</v>
      </c>
      <c r="E1930" t="str">
        <f t="shared" ca="1" si="250"/>
        <v/>
      </c>
      <c r="F1930" t="str">
        <f t="shared" ca="1" si="251"/>
        <v/>
      </c>
      <c r="G1930" t="str">
        <f t="shared" ca="1" si="252"/>
        <v/>
      </c>
      <c r="H1930" t="str">
        <f t="shared" ca="1" si="253"/>
        <v/>
      </c>
    </row>
    <row r="1931" spans="1:8" ht="15" x14ac:dyDescent="0.2">
      <c r="A1931">
        <f t="shared" si="247"/>
        <v>1913</v>
      </c>
      <c r="B1931" s="5">
        <f t="shared" ca="1" si="246"/>
        <v>2</v>
      </c>
      <c r="C1931" t="str">
        <f t="shared" ca="1" si="248"/>
        <v/>
      </c>
      <c r="D1931">
        <f t="shared" ca="1" si="249"/>
        <v>4</v>
      </c>
      <c r="E1931" t="str">
        <f t="shared" ca="1" si="250"/>
        <v/>
      </c>
      <c r="F1931" t="str">
        <f t="shared" ca="1" si="251"/>
        <v/>
      </c>
      <c r="G1931">
        <f t="shared" ca="1" si="252"/>
        <v>4</v>
      </c>
      <c r="H1931" t="str">
        <f t="shared" ca="1" si="253"/>
        <v/>
      </c>
    </row>
    <row r="1932" spans="1:8" ht="15" x14ac:dyDescent="0.2">
      <c r="A1932">
        <f t="shared" si="247"/>
        <v>1914</v>
      </c>
      <c r="B1932" s="5">
        <f t="shared" ca="1" si="246"/>
        <v>3</v>
      </c>
      <c r="C1932" t="str">
        <f t="shared" ca="1" si="248"/>
        <v/>
      </c>
      <c r="D1932" t="str">
        <f t="shared" ca="1" si="249"/>
        <v/>
      </c>
      <c r="E1932">
        <f t="shared" ca="1" si="250"/>
        <v>1</v>
      </c>
      <c r="F1932" t="str">
        <f t="shared" ca="1" si="251"/>
        <v/>
      </c>
      <c r="G1932" t="str">
        <f t="shared" ca="1" si="252"/>
        <v/>
      </c>
      <c r="H1932">
        <f t="shared" ca="1" si="253"/>
        <v>1</v>
      </c>
    </row>
    <row r="1933" spans="1:8" ht="15" x14ac:dyDescent="0.2">
      <c r="A1933">
        <f t="shared" si="247"/>
        <v>1915</v>
      </c>
      <c r="B1933" s="5">
        <f t="shared" ca="1" si="246"/>
        <v>1</v>
      </c>
      <c r="C1933">
        <f t="shared" ca="1" si="248"/>
        <v>1</v>
      </c>
      <c r="D1933" t="str">
        <f t="shared" ca="1" si="249"/>
        <v/>
      </c>
      <c r="E1933" t="str">
        <f t="shared" ca="1" si="250"/>
        <v/>
      </c>
      <c r="F1933">
        <f t="shared" ca="1" si="251"/>
        <v>1</v>
      </c>
      <c r="G1933" t="str">
        <f t="shared" ca="1" si="252"/>
        <v/>
      </c>
      <c r="H1933" t="str">
        <f t="shared" ca="1" si="253"/>
        <v/>
      </c>
    </row>
    <row r="1934" spans="1:8" ht="15" x14ac:dyDescent="0.2">
      <c r="A1934">
        <f t="shared" si="247"/>
        <v>1916</v>
      </c>
      <c r="B1934" s="5">
        <f t="shared" ca="1" si="246"/>
        <v>2</v>
      </c>
      <c r="C1934" t="str">
        <f t="shared" ca="1" si="248"/>
        <v/>
      </c>
      <c r="D1934">
        <f t="shared" ca="1" si="249"/>
        <v>1</v>
      </c>
      <c r="E1934" t="str">
        <f t="shared" ca="1" si="250"/>
        <v/>
      </c>
      <c r="F1934" t="str">
        <f t="shared" ca="1" si="251"/>
        <v/>
      </c>
      <c r="G1934" t="str">
        <f t="shared" ca="1" si="252"/>
        <v/>
      </c>
      <c r="H1934" t="str">
        <f t="shared" ca="1" si="253"/>
        <v/>
      </c>
    </row>
    <row r="1935" spans="1:8" ht="15" x14ac:dyDescent="0.2">
      <c r="A1935">
        <f t="shared" si="247"/>
        <v>1917</v>
      </c>
      <c r="B1935" s="5">
        <f t="shared" ca="1" si="246"/>
        <v>2</v>
      </c>
      <c r="C1935" t="str">
        <f t="shared" ca="1" si="248"/>
        <v/>
      </c>
      <c r="D1935">
        <f t="shared" ca="1" si="249"/>
        <v>2</v>
      </c>
      <c r="E1935" t="str">
        <f t="shared" ca="1" si="250"/>
        <v/>
      </c>
      <c r="F1935" t="str">
        <f t="shared" ca="1" si="251"/>
        <v/>
      </c>
      <c r="G1935">
        <f t="shared" ca="1" si="252"/>
        <v>2</v>
      </c>
      <c r="H1935" t="str">
        <f t="shared" ca="1" si="253"/>
        <v/>
      </c>
    </row>
    <row r="1936" spans="1:8" ht="15" x14ac:dyDescent="0.2">
      <c r="A1936">
        <f t="shared" si="247"/>
        <v>1918</v>
      </c>
      <c r="B1936" s="5">
        <f t="shared" ca="1" si="246"/>
        <v>3</v>
      </c>
      <c r="C1936" t="str">
        <f t="shared" ca="1" si="248"/>
        <v/>
      </c>
      <c r="D1936" t="str">
        <f t="shared" ca="1" si="249"/>
        <v/>
      </c>
      <c r="E1936">
        <f t="shared" ca="1" si="250"/>
        <v>1</v>
      </c>
      <c r="F1936" t="str">
        <f t="shared" ca="1" si="251"/>
        <v/>
      </c>
      <c r="G1936" t="str">
        <f t="shared" ca="1" si="252"/>
        <v/>
      </c>
      <c r="H1936">
        <f t="shared" ca="1" si="253"/>
        <v>1</v>
      </c>
    </row>
    <row r="1937" spans="1:8" ht="15" x14ac:dyDescent="0.2">
      <c r="A1937">
        <f t="shared" si="247"/>
        <v>1919</v>
      </c>
      <c r="B1937" s="5">
        <f t="shared" ca="1" si="246"/>
        <v>1</v>
      </c>
      <c r="C1937">
        <f t="shared" ca="1" si="248"/>
        <v>1</v>
      </c>
      <c r="D1937" t="str">
        <f t="shared" ca="1" si="249"/>
        <v/>
      </c>
      <c r="E1937" t="str">
        <f t="shared" ca="1" si="250"/>
        <v/>
      </c>
      <c r="F1937">
        <f t="shared" ca="1" si="251"/>
        <v>1</v>
      </c>
      <c r="G1937" t="str">
        <f t="shared" ca="1" si="252"/>
        <v/>
      </c>
      <c r="H1937" t="str">
        <f t="shared" ca="1" si="253"/>
        <v/>
      </c>
    </row>
    <row r="1938" spans="1:8" ht="15" x14ac:dyDescent="0.2">
      <c r="A1938">
        <f t="shared" si="247"/>
        <v>1920</v>
      </c>
      <c r="B1938" s="5">
        <f t="shared" ca="1" si="246"/>
        <v>2</v>
      </c>
      <c r="C1938" t="str">
        <f t="shared" ca="1" si="248"/>
        <v/>
      </c>
      <c r="D1938">
        <f t="shared" ca="1" si="249"/>
        <v>1</v>
      </c>
      <c r="E1938" t="str">
        <f t="shared" ca="1" si="250"/>
        <v/>
      </c>
      <c r="F1938" t="str">
        <f t="shared" ca="1" si="251"/>
        <v/>
      </c>
      <c r="G1938" t="str">
        <f t="shared" ca="1" si="252"/>
        <v/>
      </c>
      <c r="H1938" t="str">
        <f t="shared" ca="1" si="253"/>
        <v/>
      </c>
    </row>
    <row r="1939" spans="1:8" ht="15" x14ac:dyDescent="0.2">
      <c r="A1939">
        <f t="shared" si="247"/>
        <v>1921</v>
      </c>
      <c r="B1939" s="5">
        <f t="shared" ca="1" si="246"/>
        <v>2</v>
      </c>
      <c r="C1939" t="str">
        <f t="shared" ca="1" si="248"/>
        <v/>
      </c>
      <c r="D1939">
        <f t="shared" ca="1" si="249"/>
        <v>2</v>
      </c>
      <c r="E1939" t="str">
        <f t="shared" ca="1" si="250"/>
        <v/>
      </c>
      <c r="F1939" t="str">
        <f t="shared" ca="1" si="251"/>
        <v/>
      </c>
      <c r="G1939" t="str">
        <f t="shared" ca="1" si="252"/>
        <v/>
      </c>
      <c r="H1939" t="str">
        <f t="shared" ca="1" si="253"/>
        <v/>
      </c>
    </row>
    <row r="1940" spans="1:8" ht="15" x14ac:dyDescent="0.2">
      <c r="A1940">
        <f t="shared" si="247"/>
        <v>1922</v>
      </c>
      <c r="B1940" s="5">
        <f t="shared" ref="B1940:B2003" ca="1" si="254">MATCH(RAND(),INDIRECT(CONCATENATE(ADDRESS(10+B1939,2),":",ADDRESS(10+B1939,5))),1)</f>
        <v>2</v>
      </c>
      <c r="C1940" t="str">
        <f t="shared" ca="1" si="248"/>
        <v/>
      </c>
      <c r="D1940">
        <f t="shared" ca="1" si="249"/>
        <v>3</v>
      </c>
      <c r="E1940" t="str">
        <f t="shared" ca="1" si="250"/>
        <v/>
      </c>
      <c r="F1940" t="str">
        <f t="shared" ca="1" si="251"/>
        <v/>
      </c>
      <c r="G1940" t="str">
        <f t="shared" ca="1" si="252"/>
        <v/>
      </c>
      <c r="H1940" t="str">
        <f t="shared" ca="1" si="253"/>
        <v/>
      </c>
    </row>
    <row r="1941" spans="1:8" ht="15" x14ac:dyDescent="0.2">
      <c r="A1941">
        <f t="shared" si="247"/>
        <v>1923</v>
      </c>
      <c r="B1941" s="5">
        <f t="shared" ca="1" si="254"/>
        <v>2</v>
      </c>
      <c r="C1941" t="str">
        <f t="shared" ca="1" si="248"/>
        <v/>
      </c>
      <c r="D1941">
        <f t="shared" ca="1" si="249"/>
        <v>4</v>
      </c>
      <c r="E1941" t="str">
        <f t="shared" ca="1" si="250"/>
        <v/>
      </c>
      <c r="F1941" t="str">
        <f t="shared" ca="1" si="251"/>
        <v/>
      </c>
      <c r="G1941" t="str">
        <f t="shared" ca="1" si="252"/>
        <v/>
      </c>
      <c r="H1941" t="str">
        <f t="shared" ca="1" si="253"/>
        <v/>
      </c>
    </row>
    <row r="1942" spans="1:8" ht="15" x14ac:dyDescent="0.2">
      <c r="A1942">
        <f t="shared" si="247"/>
        <v>1924</v>
      </c>
      <c r="B1942" s="5">
        <f t="shared" ca="1" si="254"/>
        <v>2</v>
      </c>
      <c r="C1942" t="str">
        <f t="shared" ca="1" si="248"/>
        <v/>
      </c>
      <c r="D1942">
        <f t="shared" ca="1" si="249"/>
        <v>5</v>
      </c>
      <c r="E1942" t="str">
        <f t="shared" ca="1" si="250"/>
        <v/>
      </c>
      <c r="F1942" t="str">
        <f t="shared" ca="1" si="251"/>
        <v/>
      </c>
      <c r="G1942" t="str">
        <f t="shared" ca="1" si="252"/>
        <v/>
      </c>
      <c r="H1942" t="str">
        <f t="shared" ca="1" si="253"/>
        <v/>
      </c>
    </row>
    <row r="1943" spans="1:8" ht="15" x14ac:dyDescent="0.2">
      <c r="A1943">
        <f t="shared" si="247"/>
        <v>1925</v>
      </c>
      <c r="B1943" s="5">
        <f t="shared" ca="1" si="254"/>
        <v>2</v>
      </c>
      <c r="C1943" t="str">
        <f t="shared" ca="1" si="248"/>
        <v/>
      </c>
      <c r="D1943">
        <f t="shared" ca="1" si="249"/>
        <v>6</v>
      </c>
      <c r="E1943" t="str">
        <f t="shared" ca="1" si="250"/>
        <v/>
      </c>
      <c r="F1943" t="str">
        <f t="shared" ca="1" si="251"/>
        <v/>
      </c>
      <c r="G1943" t="str">
        <f t="shared" ca="1" si="252"/>
        <v/>
      </c>
      <c r="H1943" t="str">
        <f t="shared" ca="1" si="253"/>
        <v/>
      </c>
    </row>
    <row r="1944" spans="1:8" ht="15" x14ac:dyDescent="0.2">
      <c r="A1944">
        <f t="shared" si="247"/>
        <v>1926</v>
      </c>
      <c r="B1944" s="5">
        <f t="shared" ca="1" si="254"/>
        <v>2</v>
      </c>
      <c r="C1944" t="str">
        <f t="shared" ca="1" si="248"/>
        <v/>
      </c>
      <c r="D1944">
        <f t="shared" ca="1" si="249"/>
        <v>7</v>
      </c>
      <c r="E1944" t="str">
        <f t="shared" ca="1" si="250"/>
        <v/>
      </c>
      <c r="F1944" t="str">
        <f t="shared" ca="1" si="251"/>
        <v/>
      </c>
      <c r="G1944">
        <f t="shared" ca="1" si="252"/>
        <v>7</v>
      </c>
      <c r="H1944" t="str">
        <f t="shared" ca="1" si="253"/>
        <v/>
      </c>
    </row>
    <row r="1945" spans="1:8" ht="15" x14ac:dyDescent="0.2">
      <c r="A1945">
        <f t="shared" si="247"/>
        <v>1927</v>
      </c>
      <c r="B1945" s="5">
        <f t="shared" ca="1" si="254"/>
        <v>3</v>
      </c>
      <c r="C1945" t="str">
        <f t="shared" ca="1" si="248"/>
        <v/>
      </c>
      <c r="D1945" t="str">
        <f t="shared" ca="1" si="249"/>
        <v/>
      </c>
      <c r="E1945">
        <f t="shared" ca="1" si="250"/>
        <v>1</v>
      </c>
      <c r="F1945" t="str">
        <f t="shared" ca="1" si="251"/>
        <v/>
      </c>
      <c r="G1945" t="str">
        <f t="shared" ca="1" si="252"/>
        <v/>
      </c>
      <c r="H1945">
        <f t="shared" ca="1" si="253"/>
        <v>1</v>
      </c>
    </row>
    <row r="1946" spans="1:8" ht="15" x14ac:dyDescent="0.2">
      <c r="A1946">
        <f t="shared" si="247"/>
        <v>1928</v>
      </c>
      <c r="B1946" s="5">
        <f t="shared" ca="1" si="254"/>
        <v>1</v>
      </c>
      <c r="C1946">
        <f t="shared" ca="1" si="248"/>
        <v>1</v>
      </c>
      <c r="D1946" t="str">
        <f t="shared" ca="1" si="249"/>
        <v/>
      </c>
      <c r="E1946" t="str">
        <f t="shared" ca="1" si="250"/>
        <v/>
      </c>
      <c r="F1946">
        <f t="shared" ca="1" si="251"/>
        <v>1</v>
      </c>
      <c r="G1946" t="str">
        <f t="shared" ca="1" si="252"/>
        <v/>
      </c>
      <c r="H1946" t="str">
        <f t="shared" ca="1" si="253"/>
        <v/>
      </c>
    </row>
    <row r="1947" spans="1:8" ht="15" x14ac:dyDescent="0.2">
      <c r="A1947">
        <f t="shared" si="247"/>
        <v>1929</v>
      </c>
      <c r="B1947" s="5">
        <f t="shared" ca="1" si="254"/>
        <v>2</v>
      </c>
      <c r="C1947" t="str">
        <f t="shared" ca="1" si="248"/>
        <v/>
      </c>
      <c r="D1947">
        <f t="shared" ca="1" si="249"/>
        <v>1</v>
      </c>
      <c r="E1947" t="str">
        <f t="shared" ca="1" si="250"/>
        <v/>
      </c>
      <c r="F1947" t="str">
        <f t="shared" ca="1" si="251"/>
        <v/>
      </c>
      <c r="G1947" t="str">
        <f t="shared" ca="1" si="252"/>
        <v/>
      </c>
      <c r="H1947" t="str">
        <f t="shared" ca="1" si="253"/>
        <v/>
      </c>
    </row>
    <row r="1948" spans="1:8" ht="15" x14ac:dyDescent="0.2">
      <c r="A1948">
        <f t="shared" si="247"/>
        <v>1930</v>
      </c>
      <c r="B1948" s="5">
        <f t="shared" ca="1" si="254"/>
        <v>2</v>
      </c>
      <c r="C1948" t="str">
        <f t="shared" ca="1" si="248"/>
        <v/>
      </c>
      <c r="D1948">
        <f t="shared" ca="1" si="249"/>
        <v>2</v>
      </c>
      <c r="E1948" t="str">
        <f t="shared" ca="1" si="250"/>
        <v/>
      </c>
      <c r="F1948" t="str">
        <f t="shared" ca="1" si="251"/>
        <v/>
      </c>
      <c r="G1948" t="str">
        <f t="shared" ca="1" si="252"/>
        <v/>
      </c>
      <c r="H1948" t="str">
        <f t="shared" ca="1" si="253"/>
        <v/>
      </c>
    </row>
    <row r="1949" spans="1:8" ht="15" x14ac:dyDescent="0.2">
      <c r="A1949">
        <f t="shared" si="247"/>
        <v>1931</v>
      </c>
      <c r="B1949" s="5">
        <f t="shared" ca="1" si="254"/>
        <v>2</v>
      </c>
      <c r="C1949" t="str">
        <f t="shared" ca="1" si="248"/>
        <v/>
      </c>
      <c r="D1949">
        <f t="shared" ca="1" si="249"/>
        <v>3</v>
      </c>
      <c r="E1949" t="str">
        <f t="shared" ca="1" si="250"/>
        <v/>
      </c>
      <c r="F1949" t="str">
        <f t="shared" ca="1" si="251"/>
        <v/>
      </c>
      <c r="G1949" t="str">
        <f t="shared" ca="1" si="252"/>
        <v/>
      </c>
      <c r="H1949" t="str">
        <f t="shared" ca="1" si="253"/>
        <v/>
      </c>
    </row>
    <row r="1950" spans="1:8" ht="15" x14ac:dyDescent="0.2">
      <c r="A1950">
        <f t="shared" si="247"/>
        <v>1932</v>
      </c>
      <c r="B1950" s="5">
        <f t="shared" ca="1" si="254"/>
        <v>2</v>
      </c>
      <c r="C1950" t="str">
        <f t="shared" ca="1" si="248"/>
        <v/>
      </c>
      <c r="D1950">
        <f t="shared" ca="1" si="249"/>
        <v>4</v>
      </c>
      <c r="E1950" t="str">
        <f t="shared" ca="1" si="250"/>
        <v/>
      </c>
      <c r="F1950" t="str">
        <f t="shared" ca="1" si="251"/>
        <v/>
      </c>
      <c r="G1950" t="str">
        <f t="shared" ca="1" si="252"/>
        <v/>
      </c>
      <c r="H1950" t="str">
        <f t="shared" ca="1" si="253"/>
        <v/>
      </c>
    </row>
    <row r="1951" spans="1:8" ht="15" x14ac:dyDescent="0.2">
      <c r="A1951">
        <f t="shared" si="247"/>
        <v>1933</v>
      </c>
      <c r="B1951" s="5">
        <f t="shared" ca="1" si="254"/>
        <v>2</v>
      </c>
      <c r="C1951" t="str">
        <f t="shared" ca="1" si="248"/>
        <v/>
      </c>
      <c r="D1951">
        <f t="shared" ca="1" si="249"/>
        <v>5</v>
      </c>
      <c r="E1951" t="str">
        <f t="shared" ca="1" si="250"/>
        <v/>
      </c>
      <c r="F1951" t="str">
        <f t="shared" ca="1" si="251"/>
        <v/>
      </c>
      <c r="G1951">
        <f t="shared" ca="1" si="252"/>
        <v>5</v>
      </c>
      <c r="H1951" t="str">
        <f t="shared" ca="1" si="253"/>
        <v/>
      </c>
    </row>
    <row r="1952" spans="1:8" ht="15" x14ac:dyDescent="0.2">
      <c r="A1952">
        <f t="shared" si="247"/>
        <v>1934</v>
      </c>
      <c r="B1952" s="5">
        <f t="shared" ca="1" si="254"/>
        <v>3</v>
      </c>
      <c r="C1952" t="str">
        <f t="shared" ca="1" si="248"/>
        <v/>
      </c>
      <c r="D1952" t="str">
        <f t="shared" ca="1" si="249"/>
        <v/>
      </c>
      <c r="E1952">
        <f t="shared" ca="1" si="250"/>
        <v>1</v>
      </c>
      <c r="F1952" t="str">
        <f t="shared" ca="1" si="251"/>
        <v/>
      </c>
      <c r="G1952" t="str">
        <f t="shared" ca="1" si="252"/>
        <v/>
      </c>
      <c r="H1952">
        <f t="shared" ca="1" si="253"/>
        <v>1</v>
      </c>
    </row>
    <row r="1953" spans="1:8" ht="15" x14ac:dyDescent="0.2">
      <c r="A1953">
        <f t="shared" si="247"/>
        <v>1935</v>
      </c>
      <c r="B1953" s="5">
        <f t="shared" ca="1" si="254"/>
        <v>1</v>
      </c>
      <c r="C1953">
        <f t="shared" ca="1" si="248"/>
        <v>1</v>
      </c>
      <c r="D1953" t="str">
        <f t="shared" ca="1" si="249"/>
        <v/>
      </c>
      <c r="E1953" t="str">
        <f t="shared" ca="1" si="250"/>
        <v/>
      </c>
      <c r="F1953">
        <f t="shared" ca="1" si="251"/>
        <v>1</v>
      </c>
      <c r="G1953" t="str">
        <f t="shared" ca="1" si="252"/>
        <v/>
      </c>
      <c r="H1953" t="str">
        <f t="shared" ca="1" si="253"/>
        <v/>
      </c>
    </row>
    <row r="1954" spans="1:8" ht="15" x14ac:dyDescent="0.2">
      <c r="A1954">
        <f t="shared" si="247"/>
        <v>1936</v>
      </c>
      <c r="B1954" s="5">
        <f t="shared" ca="1" si="254"/>
        <v>2</v>
      </c>
      <c r="C1954" t="str">
        <f t="shared" ca="1" si="248"/>
        <v/>
      </c>
      <c r="D1954">
        <f t="shared" ca="1" si="249"/>
        <v>1</v>
      </c>
      <c r="E1954" t="str">
        <f t="shared" ca="1" si="250"/>
        <v/>
      </c>
      <c r="F1954" t="str">
        <f t="shared" ca="1" si="251"/>
        <v/>
      </c>
      <c r="G1954" t="str">
        <f t="shared" ca="1" si="252"/>
        <v/>
      </c>
      <c r="H1954" t="str">
        <f t="shared" ca="1" si="253"/>
        <v/>
      </c>
    </row>
    <row r="1955" spans="1:8" ht="15" x14ac:dyDescent="0.2">
      <c r="A1955">
        <f t="shared" si="247"/>
        <v>1937</v>
      </c>
      <c r="B1955" s="5">
        <f t="shared" ca="1" si="254"/>
        <v>2</v>
      </c>
      <c r="C1955" t="str">
        <f t="shared" ca="1" si="248"/>
        <v/>
      </c>
      <c r="D1955">
        <f t="shared" ca="1" si="249"/>
        <v>2</v>
      </c>
      <c r="E1955" t="str">
        <f t="shared" ca="1" si="250"/>
        <v/>
      </c>
      <c r="F1955" t="str">
        <f t="shared" ca="1" si="251"/>
        <v/>
      </c>
      <c r="G1955" t="str">
        <f t="shared" ca="1" si="252"/>
        <v/>
      </c>
      <c r="H1955" t="str">
        <f t="shared" ca="1" si="253"/>
        <v/>
      </c>
    </row>
    <row r="1956" spans="1:8" ht="15" x14ac:dyDescent="0.2">
      <c r="A1956">
        <f t="shared" si="247"/>
        <v>1938</v>
      </c>
      <c r="B1956" s="5">
        <f t="shared" ca="1" si="254"/>
        <v>2</v>
      </c>
      <c r="C1956" t="str">
        <f t="shared" ca="1" si="248"/>
        <v/>
      </c>
      <c r="D1956">
        <f t="shared" ca="1" si="249"/>
        <v>3</v>
      </c>
      <c r="E1956" t="str">
        <f t="shared" ca="1" si="250"/>
        <v/>
      </c>
      <c r="F1956" t="str">
        <f t="shared" ca="1" si="251"/>
        <v/>
      </c>
      <c r="G1956" t="str">
        <f t="shared" ca="1" si="252"/>
        <v/>
      </c>
      <c r="H1956" t="str">
        <f t="shared" ca="1" si="253"/>
        <v/>
      </c>
    </row>
    <row r="1957" spans="1:8" ht="15" x14ac:dyDescent="0.2">
      <c r="A1957">
        <f t="shared" si="247"/>
        <v>1939</v>
      </c>
      <c r="B1957" s="5">
        <f t="shared" ca="1" si="254"/>
        <v>2</v>
      </c>
      <c r="C1957" t="str">
        <f t="shared" ca="1" si="248"/>
        <v/>
      </c>
      <c r="D1957">
        <f t="shared" ca="1" si="249"/>
        <v>4</v>
      </c>
      <c r="E1957" t="str">
        <f t="shared" ca="1" si="250"/>
        <v/>
      </c>
      <c r="F1957" t="str">
        <f t="shared" ca="1" si="251"/>
        <v/>
      </c>
      <c r="G1957" t="str">
        <f t="shared" ca="1" si="252"/>
        <v/>
      </c>
      <c r="H1957" t="str">
        <f t="shared" ca="1" si="253"/>
        <v/>
      </c>
    </row>
    <row r="1958" spans="1:8" ht="15" x14ac:dyDescent="0.2">
      <c r="A1958">
        <f t="shared" si="247"/>
        <v>1940</v>
      </c>
      <c r="B1958" s="5">
        <f t="shared" ca="1" si="254"/>
        <v>2</v>
      </c>
      <c r="C1958" t="str">
        <f t="shared" ca="1" si="248"/>
        <v/>
      </c>
      <c r="D1958">
        <f t="shared" ca="1" si="249"/>
        <v>5</v>
      </c>
      <c r="E1958" t="str">
        <f t="shared" ca="1" si="250"/>
        <v/>
      </c>
      <c r="F1958" t="str">
        <f t="shared" ca="1" si="251"/>
        <v/>
      </c>
      <c r="G1958">
        <f t="shared" ca="1" si="252"/>
        <v>5</v>
      </c>
      <c r="H1958" t="str">
        <f t="shared" ca="1" si="253"/>
        <v/>
      </c>
    </row>
    <row r="1959" spans="1:8" ht="15" x14ac:dyDescent="0.2">
      <c r="A1959">
        <f t="shared" si="247"/>
        <v>1941</v>
      </c>
      <c r="B1959" s="5">
        <f t="shared" ca="1" si="254"/>
        <v>3</v>
      </c>
      <c r="C1959" t="str">
        <f t="shared" ca="1" si="248"/>
        <v/>
      </c>
      <c r="D1959" t="str">
        <f t="shared" ca="1" si="249"/>
        <v/>
      </c>
      <c r="E1959">
        <f t="shared" ca="1" si="250"/>
        <v>1</v>
      </c>
      <c r="F1959" t="str">
        <f t="shared" ca="1" si="251"/>
        <v/>
      </c>
      <c r="G1959" t="str">
        <f t="shared" ca="1" si="252"/>
        <v/>
      </c>
      <c r="H1959">
        <f t="shared" ca="1" si="253"/>
        <v>1</v>
      </c>
    </row>
    <row r="1960" spans="1:8" ht="15" x14ac:dyDescent="0.2">
      <c r="A1960">
        <f t="shared" si="247"/>
        <v>1942</v>
      </c>
      <c r="B1960" s="5">
        <f t="shared" ca="1" si="254"/>
        <v>1</v>
      </c>
      <c r="C1960">
        <f t="shared" ca="1" si="248"/>
        <v>1</v>
      </c>
      <c r="D1960" t="str">
        <f t="shared" ca="1" si="249"/>
        <v/>
      </c>
      <c r="E1960" t="str">
        <f t="shared" ca="1" si="250"/>
        <v/>
      </c>
      <c r="F1960">
        <f t="shared" ca="1" si="251"/>
        <v>1</v>
      </c>
      <c r="G1960" t="str">
        <f t="shared" ca="1" si="252"/>
        <v/>
      </c>
      <c r="H1960" t="str">
        <f t="shared" ca="1" si="253"/>
        <v/>
      </c>
    </row>
    <row r="1961" spans="1:8" ht="15" x14ac:dyDescent="0.2">
      <c r="A1961">
        <f t="shared" si="247"/>
        <v>1943</v>
      </c>
      <c r="B1961" s="5">
        <f t="shared" ca="1" si="254"/>
        <v>2</v>
      </c>
      <c r="C1961" t="str">
        <f t="shared" ca="1" si="248"/>
        <v/>
      </c>
      <c r="D1961">
        <f t="shared" ca="1" si="249"/>
        <v>1</v>
      </c>
      <c r="E1961" t="str">
        <f t="shared" ca="1" si="250"/>
        <v/>
      </c>
      <c r="F1961" t="str">
        <f t="shared" ca="1" si="251"/>
        <v/>
      </c>
      <c r="G1961">
        <f t="shared" ca="1" si="252"/>
        <v>1</v>
      </c>
      <c r="H1961" t="str">
        <f t="shared" ca="1" si="253"/>
        <v/>
      </c>
    </row>
    <row r="1962" spans="1:8" ht="15" x14ac:dyDescent="0.2">
      <c r="A1962">
        <f t="shared" si="247"/>
        <v>1944</v>
      </c>
      <c r="B1962" s="5">
        <f t="shared" ca="1" si="254"/>
        <v>3</v>
      </c>
      <c r="C1962" t="str">
        <f t="shared" ca="1" si="248"/>
        <v/>
      </c>
      <c r="D1962" t="str">
        <f t="shared" ca="1" si="249"/>
        <v/>
      </c>
      <c r="E1962">
        <f t="shared" ca="1" si="250"/>
        <v>1</v>
      </c>
      <c r="F1962" t="str">
        <f t="shared" ca="1" si="251"/>
        <v/>
      </c>
      <c r="G1962" t="str">
        <f t="shared" ca="1" si="252"/>
        <v/>
      </c>
      <c r="H1962">
        <f t="shared" ca="1" si="253"/>
        <v>1</v>
      </c>
    </row>
    <row r="1963" spans="1:8" ht="15" x14ac:dyDescent="0.2">
      <c r="A1963">
        <f t="shared" si="247"/>
        <v>1945</v>
      </c>
      <c r="B1963" s="5">
        <f t="shared" ca="1" si="254"/>
        <v>1</v>
      </c>
      <c r="C1963">
        <f t="shared" ca="1" si="248"/>
        <v>1</v>
      </c>
      <c r="D1963" t="str">
        <f t="shared" ca="1" si="249"/>
        <v/>
      </c>
      <c r="E1963" t="str">
        <f t="shared" ca="1" si="250"/>
        <v/>
      </c>
      <c r="F1963">
        <f t="shared" ca="1" si="251"/>
        <v>1</v>
      </c>
      <c r="G1963" t="str">
        <f t="shared" ca="1" si="252"/>
        <v/>
      </c>
      <c r="H1963" t="str">
        <f t="shared" ca="1" si="253"/>
        <v/>
      </c>
    </row>
    <row r="1964" spans="1:8" ht="15" x14ac:dyDescent="0.2">
      <c r="A1964">
        <f t="shared" si="247"/>
        <v>1946</v>
      </c>
      <c r="B1964" s="5">
        <f t="shared" ca="1" si="254"/>
        <v>2</v>
      </c>
      <c r="C1964" t="str">
        <f t="shared" ca="1" si="248"/>
        <v/>
      </c>
      <c r="D1964">
        <f t="shared" ca="1" si="249"/>
        <v>1</v>
      </c>
      <c r="E1964" t="str">
        <f t="shared" ca="1" si="250"/>
        <v/>
      </c>
      <c r="F1964" t="str">
        <f t="shared" ca="1" si="251"/>
        <v/>
      </c>
      <c r="G1964">
        <f t="shared" ca="1" si="252"/>
        <v>1</v>
      </c>
      <c r="H1964" t="str">
        <f t="shared" ca="1" si="253"/>
        <v/>
      </c>
    </row>
    <row r="1965" spans="1:8" ht="15" x14ac:dyDescent="0.2">
      <c r="A1965">
        <f t="shared" si="247"/>
        <v>1947</v>
      </c>
      <c r="B1965" s="5">
        <f t="shared" ca="1" si="254"/>
        <v>3</v>
      </c>
      <c r="C1965" t="str">
        <f t="shared" ca="1" si="248"/>
        <v/>
      </c>
      <c r="D1965" t="str">
        <f t="shared" ca="1" si="249"/>
        <v/>
      </c>
      <c r="E1965">
        <f t="shared" ca="1" si="250"/>
        <v>1</v>
      </c>
      <c r="F1965" t="str">
        <f t="shared" ca="1" si="251"/>
        <v/>
      </c>
      <c r="G1965" t="str">
        <f t="shared" ca="1" si="252"/>
        <v/>
      </c>
      <c r="H1965">
        <f t="shared" ca="1" si="253"/>
        <v>1</v>
      </c>
    </row>
    <row r="1966" spans="1:8" ht="15" x14ac:dyDescent="0.2">
      <c r="A1966">
        <f t="shared" si="247"/>
        <v>1948</v>
      </c>
      <c r="B1966" s="5">
        <f t="shared" ca="1" si="254"/>
        <v>1</v>
      </c>
      <c r="C1966">
        <f t="shared" ca="1" si="248"/>
        <v>1</v>
      </c>
      <c r="D1966" t="str">
        <f t="shared" ca="1" si="249"/>
        <v/>
      </c>
      <c r="E1966" t="str">
        <f t="shared" ca="1" si="250"/>
        <v/>
      </c>
      <c r="F1966" t="str">
        <f t="shared" ca="1" si="251"/>
        <v/>
      </c>
      <c r="G1966" t="str">
        <f t="shared" ca="1" si="252"/>
        <v/>
      </c>
      <c r="H1966" t="str">
        <f t="shared" ca="1" si="253"/>
        <v/>
      </c>
    </row>
    <row r="1967" spans="1:8" ht="15" x14ac:dyDescent="0.2">
      <c r="A1967">
        <f t="shared" si="247"/>
        <v>1949</v>
      </c>
      <c r="B1967" s="5">
        <f t="shared" ca="1" si="254"/>
        <v>1</v>
      </c>
      <c r="C1967">
        <f t="shared" ca="1" si="248"/>
        <v>2</v>
      </c>
      <c r="D1967" t="str">
        <f t="shared" ca="1" si="249"/>
        <v/>
      </c>
      <c r="E1967" t="str">
        <f t="shared" ca="1" si="250"/>
        <v/>
      </c>
      <c r="F1967" t="str">
        <f t="shared" ca="1" si="251"/>
        <v/>
      </c>
      <c r="G1967" t="str">
        <f t="shared" ca="1" si="252"/>
        <v/>
      </c>
      <c r="H1967" t="str">
        <f t="shared" ca="1" si="253"/>
        <v/>
      </c>
    </row>
    <row r="1968" spans="1:8" ht="15" x14ac:dyDescent="0.2">
      <c r="A1968">
        <f t="shared" si="247"/>
        <v>1950</v>
      </c>
      <c r="B1968" s="5">
        <f t="shared" ca="1" si="254"/>
        <v>1</v>
      </c>
      <c r="C1968">
        <f t="shared" ca="1" si="248"/>
        <v>3</v>
      </c>
      <c r="D1968" t="str">
        <f t="shared" ca="1" si="249"/>
        <v/>
      </c>
      <c r="E1968" t="str">
        <f t="shared" ca="1" si="250"/>
        <v/>
      </c>
      <c r="F1968">
        <f t="shared" ca="1" si="251"/>
        <v>3</v>
      </c>
      <c r="G1968" t="str">
        <f t="shared" ca="1" si="252"/>
        <v/>
      </c>
      <c r="H1968" t="str">
        <f t="shared" ca="1" si="253"/>
        <v/>
      </c>
    </row>
    <row r="1969" spans="1:8" ht="15" x14ac:dyDescent="0.2">
      <c r="A1969">
        <f t="shared" si="247"/>
        <v>1951</v>
      </c>
      <c r="B1969" s="5">
        <f t="shared" ca="1" si="254"/>
        <v>2</v>
      </c>
      <c r="C1969" t="str">
        <f t="shared" ca="1" si="248"/>
        <v/>
      </c>
      <c r="D1969">
        <f t="shared" ca="1" si="249"/>
        <v>1</v>
      </c>
      <c r="E1969" t="str">
        <f t="shared" ca="1" si="250"/>
        <v/>
      </c>
      <c r="F1969" t="str">
        <f t="shared" ca="1" si="251"/>
        <v/>
      </c>
      <c r="G1969" t="str">
        <f t="shared" ca="1" si="252"/>
        <v/>
      </c>
      <c r="H1969" t="str">
        <f t="shared" ca="1" si="253"/>
        <v/>
      </c>
    </row>
    <row r="1970" spans="1:8" ht="15" x14ac:dyDescent="0.2">
      <c r="A1970">
        <f t="shared" si="247"/>
        <v>1952</v>
      </c>
      <c r="B1970" s="5">
        <f t="shared" ca="1" si="254"/>
        <v>2</v>
      </c>
      <c r="C1970" t="str">
        <f t="shared" ca="1" si="248"/>
        <v/>
      </c>
      <c r="D1970">
        <f t="shared" ca="1" si="249"/>
        <v>2</v>
      </c>
      <c r="E1970" t="str">
        <f t="shared" ca="1" si="250"/>
        <v/>
      </c>
      <c r="F1970" t="str">
        <f t="shared" ca="1" si="251"/>
        <v/>
      </c>
      <c r="G1970" t="str">
        <f t="shared" ca="1" si="252"/>
        <v/>
      </c>
      <c r="H1970" t="str">
        <f t="shared" ca="1" si="253"/>
        <v/>
      </c>
    </row>
    <row r="1971" spans="1:8" ht="15" x14ac:dyDescent="0.2">
      <c r="A1971">
        <f t="shared" si="247"/>
        <v>1953</v>
      </c>
      <c r="B1971" s="5">
        <f t="shared" ca="1" si="254"/>
        <v>2</v>
      </c>
      <c r="C1971" t="str">
        <f t="shared" ca="1" si="248"/>
        <v/>
      </c>
      <c r="D1971">
        <f t="shared" ca="1" si="249"/>
        <v>3</v>
      </c>
      <c r="E1971" t="str">
        <f t="shared" ca="1" si="250"/>
        <v/>
      </c>
      <c r="F1971" t="str">
        <f t="shared" ca="1" si="251"/>
        <v/>
      </c>
      <c r="G1971" t="str">
        <f t="shared" ca="1" si="252"/>
        <v/>
      </c>
      <c r="H1971" t="str">
        <f t="shared" ca="1" si="253"/>
        <v/>
      </c>
    </row>
    <row r="1972" spans="1:8" ht="15" x14ac:dyDescent="0.2">
      <c r="A1972">
        <f t="shared" si="247"/>
        <v>1954</v>
      </c>
      <c r="B1972" s="5">
        <f t="shared" ca="1" si="254"/>
        <v>2</v>
      </c>
      <c r="C1972" t="str">
        <f t="shared" ca="1" si="248"/>
        <v/>
      </c>
      <c r="D1972">
        <f t="shared" ca="1" si="249"/>
        <v>4</v>
      </c>
      <c r="E1972" t="str">
        <f t="shared" ca="1" si="250"/>
        <v/>
      </c>
      <c r="F1972" t="str">
        <f t="shared" ca="1" si="251"/>
        <v/>
      </c>
      <c r="G1972" t="str">
        <f t="shared" ca="1" si="252"/>
        <v/>
      </c>
      <c r="H1972" t="str">
        <f t="shared" ca="1" si="253"/>
        <v/>
      </c>
    </row>
    <row r="1973" spans="1:8" ht="15" x14ac:dyDescent="0.2">
      <c r="A1973">
        <f t="shared" si="247"/>
        <v>1955</v>
      </c>
      <c r="B1973" s="5">
        <f t="shared" ca="1" si="254"/>
        <v>2</v>
      </c>
      <c r="C1973" t="str">
        <f t="shared" ca="1" si="248"/>
        <v/>
      </c>
      <c r="D1973">
        <f t="shared" ca="1" si="249"/>
        <v>5</v>
      </c>
      <c r="E1973" t="str">
        <f t="shared" ca="1" si="250"/>
        <v/>
      </c>
      <c r="F1973" t="str">
        <f t="shared" ca="1" si="251"/>
        <v/>
      </c>
      <c r="G1973" t="str">
        <f t="shared" ca="1" si="252"/>
        <v/>
      </c>
      <c r="H1973" t="str">
        <f t="shared" ca="1" si="253"/>
        <v/>
      </c>
    </row>
    <row r="1974" spans="1:8" ht="15" x14ac:dyDescent="0.2">
      <c r="A1974">
        <f t="shared" si="247"/>
        <v>1956</v>
      </c>
      <c r="B1974" s="5">
        <f t="shared" ca="1" si="254"/>
        <v>2</v>
      </c>
      <c r="C1974" t="str">
        <f t="shared" ca="1" si="248"/>
        <v/>
      </c>
      <c r="D1974">
        <f t="shared" ca="1" si="249"/>
        <v>6</v>
      </c>
      <c r="E1974" t="str">
        <f t="shared" ca="1" si="250"/>
        <v/>
      </c>
      <c r="F1974" t="str">
        <f t="shared" ca="1" si="251"/>
        <v/>
      </c>
      <c r="G1974" t="str">
        <f t="shared" ca="1" si="252"/>
        <v/>
      </c>
      <c r="H1974" t="str">
        <f t="shared" ca="1" si="253"/>
        <v/>
      </c>
    </row>
    <row r="1975" spans="1:8" ht="15" x14ac:dyDescent="0.2">
      <c r="A1975">
        <f t="shared" si="247"/>
        <v>1957</v>
      </c>
      <c r="B1975" s="5">
        <f t="shared" ca="1" si="254"/>
        <v>2</v>
      </c>
      <c r="C1975" t="str">
        <f t="shared" ca="1" si="248"/>
        <v/>
      </c>
      <c r="D1975">
        <f t="shared" ca="1" si="249"/>
        <v>7</v>
      </c>
      <c r="E1975" t="str">
        <f t="shared" ca="1" si="250"/>
        <v/>
      </c>
      <c r="F1975" t="str">
        <f t="shared" ca="1" si="251"/>
        <v/>
      </c>
      <c r="G1975" t="str">
        <f t="shared" ca="1" si="252"/>
        <v/>
      </c>
      <c r="H1975" t="str">
        <f t="shared" ca="1" si="253"/>
        <v/>
      </c>
    </row>
    <row r="1976" spans="1:8" ht="15" x14ac:dyDescent="0.2">
      <c r="A1976">
        <f t="shared" si="247"/>
        <v>1958</v>
      </c>
      <c r="B1976" s="5">
        <f t="shared" ca="1" si="254"/>
        <v>2</v>
      </c>
      <c r="C1976" t="str">
        <f t="shared" ca="1" si="248"/>
        <v/>
      </c>
      <c r="D1976">
        <f t="shared" ca="1" si="249"/>
        <v>8</v>
      </c>
      <c r="E1976" t="str">
        <f t="shared" ca="1" si="250"/>
        <v/>
      </c>
      <c r="F1976" t="str">
        <f t="shared" ca="1" si="251"/>
        <v/>
      </c>
      <c r="G1976" t="str">
        <f t="shared" ca="1" si="252"/>
        <v/>
      </c>
      <c r="H1976" t="str">
        <f t="shared" ca="1" si="253"/>
        <v/>
      </c>
    </row>
    <row r="1977" spans="1:8" ht="15" x14ac:dyDescent="0.2">
      <c r="A1977">
        <f t="shared" ref="A1977:A2040" si="255">A1976+1</f>
        <v>1959</v>
      </c>
      <c r="B1977" s="5">
        <f t="shared" ca="1" si="254"/>
        <v>2</v>
      </c>
      <c r="C1977" t="str">
        <f t="shared" ref="C1977:C2040" ca="1" si="256">IF(B1977=1,IF(B1977&lt;&gt;B1976,1,C1976+1),"")</f>
        <v/>
      </c>
      <c r="D1977">
        <f t="shared" ref="D1977:D2040" ca="1" si="257">IF(B1977=2,IF(B1977&lt;&gt;B1976,1,D1976+1),"")</f>
        <v>9</v>
      </c>
      <c r="E1977" t="str">
        <f t="shared" ref="E1977:E2040" ca="1" si="258">IF(B1977=3,IF(B1977&lt;&gt;B1976,1,E1976+1),"")</f>
        <v/>
      </c>
      <c r="F1977" t="str">
        <f t="shared" ref="F1977:F2040" ca="1" si="259">IF(C1978="",C1977,"")</f>
        <v/>
      </c>
      <c r="G1977" t="str">
        <f t="shared" ref="G1977:G2040" ca="1" si="260">IF(D1978="",D1977,"")</f>
        <v/>
      </c>
      <c r="H1977" t="str">
        <f t="shared" ref="H1977:H2040" ca="1" si="261">IF(E1978="",E1977,"")</f>
        <v/>
      </c>
    </row>
    <row r="1978" spans="1:8" ht="15" x14ac:dyDescent="0.2">
      <c r="A1978">
        <f t="shared" si="255"/>
        <v>1960</v>
      </c>
      <c r="B1978" s="5">
        <f t="shared" ca="1" si="254"/>
        <v>2</v>
      </c>
      <c r="C1978" t="str">
        <f t="shared" ca="1" si="256"/>
        <v/>
      </c>
      <c r="D1978">
        <f t="shared" ca="1" si="257"/>
        <v>10</v>
      </c>
      <c r="E1978" t="str">
        <f t="shared" ca="1" si="258"/>
        <v/>
      </c>
      <c r="F1978" t="str">
        <f t="shared" ca="1" si="259"/>
        <v/>
      </c>
      <c r="G1978">
        <f t="shared" ca="1" si="260"/>
        <v>10</v>
      </c>
      <c r="H1978" t="str">
        <f t="shared" ca="1" si="261"/>
        <v/>
      </c>
    </row>
    <row r="1979" spans="1:8" ht="15" x14ac:dyDescent="0.2">
      <c r="A1979">
        <f t="shared" si="255"/>
        <v>1961</v>
      </c>
      <c r="B1979" s="5">
        <f t="shared" ca="1" si="254"/>
        <v>3</v>
      </c>
      <c r="C1979" t="str">
        <f t="shared" ca="1" si="256"/>
        <v/>
      </c>
      <c r="D1979" t="str">
        <f t="shared" ca="1" si="257"/>
        <v/>
      </c>
      <c r="E1979">
        <f t="shared" ca="1" si="258"/>
        <v>1</v>
      </c>
      <c r="F1979" t="str">
        <f t="shared" ca="1" si="259"/>
        <v/>
      </c>
      <c r="G1979" t="str">
        <f t="shared" ca="1" si="260"/>
        <v/>
      </c>
      <c r="H1979">
        <f t="shared" ca="1" si="261"/>
        <v>1</v>
      </c>
    </row>
    <row r="1980" spans="1:8" ht="15" x14ac:dyDescent="0.2">
      <c r="A1980">
        <f t="shared" si="255"/>
        <v>1962</v>
      </c>
      <c r="B1980" s="5">
        <f t="shared" ca="1" si="254"/>
        <v>1</v>
      </c>
      <c r="C1980">
        <f t="shared" ca="1" si="256"/>
        <v>1</v>
      </c>
      <c r="D1980" t="str">
        <f t="shared" ca="1" si="257"/>
        <v/>
      </c>
      <c r="E1980" t="str">
        <f t="shared" ca="1" si="258"/>
        <v/>
      </c>
      <c r="F1980">
        <f t="shared" ca="1" si="259"/>
        <v>1</v>
      </c>
      <c r="G1980" t="str">
        <f t="shared" ca="1" si="260"/>
        <v/>
      </c>
      <c r="H1980" t="str">
        <f t="shared" ca="1" si="261"/>
        <v/>
      </c>
    </row>
    <row r="1981" spans="1:8" ht="15" x14ac:dyDescent="0.2">
      <c r="A1981">
        <f t="shared" si="255"/>
        <v>1963</v>
      </c>
      <c r="B1981" s="5">
        <f t="shared" ca="1" si="254"/>
        <v>2</v>
      </c>
      <c r="C1981" t="str">
        <f t="shared" ca="1" si="256"/>
        <v/>
      </c>
      <c r="D1981">
        <f t="shared" ca="1" si="257"/>
        <v>1</v>
      </c>
      <c r="E1981" t="str">
        <f t="shared" ca="1" si="258"/>
        <v/>
      </c>
      <c r="F1981" t="str">
        <f t="shared" ca="1" si="259"/>
        <v/>
      </c>
      <c r="G1981" t="str">
        <f t="shared" ca="1" si="260"/>
        <v/>
      </c>
      <c r="H1981" t="str">
        <f t="shared" ca="1" si="261"/>
        <v/>
      </c>
    </row>
    <row r="1982" spans="1:8" ht="15" x14ac:dyDescent="0.2">
      <c r="A1982">
        <f t="shared" si="255"/>
        <v>1964</v>
      </c>
      <c r="B1982" s="5">
        <f t="shared" ca="1" si="254"/>
        <v>2</v>
      </c>
      <c r="C1982" t="str">
        <f t="shared" ca="1" si="256"/>
        <v/>
      </c>
      <c r="D1982">
        <f t="shared" ca="1" si="257"/>
        <v>2</v>
      </c>
      <c r="E1982" t="str">
        <f t="shared" ca="1" si="258"/>
        <v/>
      </c>
      <c r="F1982" t="str">
        <f t="shared" ca="1" si="259"/>
        <v/>
      </c>
      <c r="G1982" t="str">
        <f t="shared" ca="1" si="260"/>
        <v/>
      </c>
      <c r="H1982" t="str">
        <f t="shared" ca="1" si="261"/>
        <v/>
      </c>
    </row>
    <row r="1983" spans="1:8" ht="15" x14ac:dyDescent="0.2">
      <c r="A1983">
        <f t="shared" si="255"/>
        <v>1965</v>
      </c>
      <c r="B1983" s="5">
        <f t="shared" ca="1" si="254"/>
        <v>2</v>
      </c>
      <c r="C1983" t="str">
        <f t="shared" ca="1" si="256"/>
        <v/>
      </c>
      <c r="D1983">
        <f t="shared" ca="1" si="257"/>
        <v>3</v>
      </c>
      <c r="E1983" t="str">
        <f t="shared" ca="1" si="258"/>
        <v/>
      </c>
      <c r="F1983" t="str">
        <f t="shared" ca="1" si="259"/>
        <v/>
      </c>
      <c r="G1983" t="str">
        <f t="shared" ca="1" si="260"/>
        <v/>
      </c>
      <c r="H1983" t="str">
        <f t="shared" ca="1" si="261"/>
        <v/>
      </c>
    </row>
    <row r="1984" spans="1:8" ht="15" x14ac:dyDescent="0.2">
      <c r="A1984">
        <f t="shared" si="255"/>
        <v>1966</v>
      </c>
      <c r="B1984" s="5">
        <f t="shared" ca="1" si="254"/>
        <v>2</v>
      </c>
      <c r="C1984" t="str">
        <f t="shared" ca="1" si="256"/>
        <v/>
      </c>
      <c r="D1984">
        <f t="shared" ca="1" si="257"/>
        <v>4</v>
      </c>
      <c r="E1984" t="str">
        <f t="shared" ca="1" si="258"/>
        <v/>
      </c>
      <c r="F1984" t="str">
        <f t="shared" ca="1" si="259"/>
        <v/>
      </c>
      <c r="G1984" t="str">
        <f t="shared" ca="1" si="260"/>
        <v/>
      </c>
      <c r="H1984" t="str">
        <f t="shared" ca="1" si="261"/>
        <v/>
      </c>
    </row>
    <row r="1985" spans="1:8" ht="15" x14ac:dyDescent="0.2">
      <c r="A1985">
        <f t="shared" si="255"/>
        <v>1967</v>
      </c>
      <c r="B1985" s="5">
        <f t="shared" ca="1" si="254"/>
        <v>2</v>
      </c>
      <c r="C1985" t="str">
        <f t="shared" ca="1" si="256"/>
        <v/>
      </c>
      <c r="D1985">
        <f t="shared" ca="1" si="257"/>
        <v>5</v>
      </c>
      <c r="E1985" t="str">
        <f t="shared" ca="1" si="258"/>
        <v/>
      </c>
      <c r="F1985" t="str">
        <f t="shared" ca="1" si="259"/>
        <v/>
      </c>
      <c r="G1985" t="str">
        <f t="shared" ca="1" si="260"/>
        <v/>
      </c>
      <c r="H1985" t="str">
        <f t="shared" ca="1" si="261"/>
        <v/>
      </c>
    </row>
    <row r="1986" spans="1:8" ht="15" x14ac:dyDescent="0.2">
      <c r="A1986">
        <f t="shared" si="255"/>
        <v>1968</v>
      </c>
      <c r="B1986" s="5">
        <f t="shared" ca="1" si="254"/>
        <v>2</v>
      </c>
      <c r="C1986" t="str">
        <f t="shared" ca="1" si="256"/>
        <v/>
      </c>
      <c r="D1986">
        <f t="shared" ca="1" si="257"/>
        <v>6</v>
      </c>
      <c r="E1986" t="str">
        <f t="shared" ca="1" si="258"/>
        <v/>
      </c>
      <c r="F1986" t="str">
        <f t="shared" ca="1" si="259"/>
        <v/>
      </c>
      <c r="G1986" t="str">
        <f t="shared" ca="1" si="260"/>
        <v/>
      </c>
      <c r="H1986" t="str">
        <f t="shared" ca="1" si="261"/>
        <v/>
      </c>
    </row>
    <row r="1987" spans="1:8" ht="15" x14ac:dyDescent="0.2">
      <c r="A1987">
        <f t="shared" si="255"/>
        <v>1969</v>
      </c>
      <c r="B1987" s="5">
        <f t="shared" ca="1" si="254"/>
        <v>2</v>
      </c>
      <c r="C1987" t="str">
        <f t="shared" ca="1" si="256"/>
        <v/>
      </c>
      <c r="D1987">
        <f t="shared" ca="1" si="257"/>
        <v>7</v>
      </c>
      <c r="E1987" t="str">
        <f t="shared" ca="1" si="258"/>
        <v/>
      </c>
      <c r="F1987" t="str">
        <f t="shared" ca="1" si="259"/>
        <v/>
      </c>
      <c r="G1987" t="str">
        <f t="shared" ca="1" si="260"/>
        <v/>
      </c>
      <c r="H1987" t="str">
        <f t="shared" ca="1" si="261"/>
        <v/>
      </c>
    </row>
    <row r="1988" spans="1:8" ht="15" x14ac:dyDescent="0.2">
      <c r="A1988">
        <f t="shared" si="255"/>
        <v>1970</v>
      </c>
      <c r="B1988" s="5">
        <f t="shared" ca="1" si="254"/>
        <v>2</v>
      </c>
      <c r="C1988" t="str">
        <f t="shared" ca="1" si="256"/>
        <v/>
      </c>
      <c r="D1988">
        <f t="shared" ca="1" si="257"/>
        <v>8</v>
      </c>
      <c r="E1988" t="str">
        <f t="shared" ca="1" si="258"/>
        <v/>
      </c>
      <c r="F1988" t="str">
        <f t="shared" ca="1" si="259"/>
        <v/>
      </c>
      <c r="G1988" t="str">
        <f t="shared" ca="1" si="260"/>
        <v/>
      </c>
      <c r="H1988" t="str">
        <f t="shared" ca="1" si="261"/>
        <v/>
      </c>
    </row>
    <row r="1989" spans="1:8" ht="15" x14ac:dyDescent="0.2">
      <c r="A1989">
        <f t="shared" si="255"/>
        <v>1971</v>
      </c>
      <c r="B1989" s="5">
        <f t="shared" ca="1" si="254"/>
        <v>2</v>
      </c>
      <c r="C1989" t="str">
        <f t="shared" ca="1" si="256"/>
        <v/>
      </c>
      <c r="D1989">
        <f t="shared" ca="1" si="257"/>
        <v>9</v>
      </c>
      <c r="E1989" t="str">
        <f t="shared" ca="1" si="258"/>
        <v/>
      </c>
      <c r="F1989" t="str">
        <f t="shared" ca="1" si="259"/>
        <v/>
      </c>
      <c r="G1989" t="str">
        <f t="shared" ca="1" si="260"/>
        <v/>
      </c>
      <c r="H1989" t="str">
        <f t="shared" ca="1" si="261"/>
        <v/>
      </c>
    </row>
    <row r="1990" spans="1:8" ht="15" x14ac:dyDescent="0.2">
      <c r="A1990">
        <f t="shared" si="255"/>
        <v>1972</v>
      </c>
      <c r="B1990" s="5">
        <f t="shared" ca="1" si="254"/>
        <v>2</v>
      </c>
      <c r="C1990" t="str">
        <f t="shared" ca="1" si="256"/>
        <v/>
      </c>
      <c r="D1990">
        <f t="shared" ca="1" si="257"/>
        <v>10</v>
      </c>
      <c r="E1990" t="str">
        <f t="shared" ca="1" si="258"/>
        <v/>
      </c>
      <c r="F1990" t="str">
        <f t="shared" ca="1" si="259"/>
        <v/>
      </c>
      <c r="G1990" t="str">
        <f t="shared" ca="1" si="260"/>
        <v/>
      </c>
      <c r="H1990" t="str">
        <f t="shared" ca="1" si="261"/>
        <v/>
      </c>
    </row>
    <row r="1991" spans="1:8" ht="15" x14ac:dyDescent="0.2">
      <c r="A1991">
        <f t="shared" si="255"/>
        <v>1973</v>
      </c>
      <c r="B1991" s="5">
        <f t="shared" ca="1" si="254"/>
        <v>2</v>
      </c>
      <c r="C1991" t="str">
        <f t="shared" ca="1" si="256"/>
        <v/>
      </c>
      <c r="D1991">
        <f t="shared" ca="1" si="257"/>
        <v>11</v>
      </c>
      <c r="E1991" t="str">
        <f t="shared" ca="1" si="258"/>
        <v/>
      </c>
      <c r="F1991" t="str">
        <f t="shared" ca="1" si="259"/>
        <v/>
      </c>
      <c r="G1991" t="str">
        <f t="shared" ca="1" si="260"/>
        <v/>
      </c>
      <c r="H1991" t="str">
        <f t="shared" ca="1" si="261"/>
        <v/>
      </c>
    </row>
    <row r="1992" spans="1:8" ht="15" x14ac:dyDescent="0.2">
      <c r="A1992">
        <f t="shared" si="255"/>
        <v>1974</v>
      </c>
      <c r="B1992" s="5">
        <f t="shared" ca="1" si="254"/>
        <v>2</v>
      </c>
      <c r="C1992" t="str">
        <f t="shared" ca="1" si="256"/>
        <v/>
      </c>
      <c r="D1992">
        <f t="shared" ca="1" si="257"/>
        <v>12</v>
      </c>
      <c r="E1992" t="str">
        <f t="shared" ca="1" si="258"/>
        <v/>
      </c>
      <c r="F1992" t="str">
        <f t="shared" ca="1" si="259"/>
        <v/>
      </c>
      <c r="G1992" t="str">
        <f t="shared" ca="1" si="260"/>
        <v/>
      </c>
      <c r="H1992" t="str">
        <f t="shared" ca="1" si="261"/>
        <v/>
      </c>
    </row>
    <row r="1993" spans="1:8" ht="15" x14ac:dyDescent="0.2">
      <c r="A1993">
        <f t="shared" si="255"/>
        <v>1975</v>
      </c>
      <c r="B1993" s="5">
        <f t="shared" ca="1" si="254"/>
        <v>2</v>
      </c>
      <c r="C1993" t="str">
        <f t="shared" ca="1" si="256"/>
        <v/>
      </c>
      <c r="D1993">
        <f t="shared" ca="1" si="257"/>
        <v>13</v>
      </c>
      <c r="E1993" t="str">
        <f t="shared" ca="1" si="258"/>
        <v/>
      </c>
      <c r="F1993" t="str">
        <f t="shared" ca="1" si="259"/>
        <v/>
      </c>
      <c r="G1993" t="str">
        <f t="shared" ca="1" si="260"/>
        <v/>
      </c>
      <c r="H1993" t="str">
        <f t="shared" ca="1" si="261"/>
        <v/>
      </c>
    </row>
    <row r="1994" spans="1:8" ht="15" x14ac:dyDescent="0.2">
      <c r="A1994">
        <f t="shared" si="255"/>
        <v>1976</v>
      </c>
      <c r="B1994" s="5">
        <f t="shared" ca="1" si="254"/>
        <v>2</v>
      </c>
      <c r="C1994" t="str">
        <f t="shared" ca="1" si="256"/>
        <v/>
      </c>
      <c r="D1994">
        <f t="shared" ca="1" si="257"/>
        <v>14</v>
      </c>
      <c r="E1994" t="str">
        <f t="shared" ca="1" si="258"/>
        <v/>
      </c>
      <c r="F1994" t="str">
        <f t="shared" ca="1" si="259"/>
        <v/>
      </c>
      <c r="G1994">
        <f t="shared" ca="1" si="260"/>
        <v>14</v>
      </c>
      <c r="H1994" t="str">
        <f t="shared" ca="1" si="261"/>
        <v/>
      </c>
    </row>
    <row r="1995" spans="1:8" ht="15" x14ac:dyDescent="0.2">
      <c r="A1995">
        <f t="shared" si="255"/>
        <v>1977</v>
      </c>
      <c r="B1995" s="5">
        <f t="shared" ca="1" si="254"/>
        <v>3</v>
      </c>
      <c r="C1995" t="str">
        <f t="shared" ca="1" si="256"/>
        <v/>
      </c>
      <c r="D1995" t="str">
        <f t="shared" ca="1" si="257"/>
        <v/>
      </c>
      <c r="E1995">
        <f t="shared" ca="1" si="258"/>
        <v>1</v>
      </c>
      <c r="F1995" t="str">
        <f t="shared" ca="1" si="259"/>
        <v/>
      </c>
      <c r="G1995" t="str">
        <f t="shared" ca="1" si="260"/>
        <v/>
      </c>
      <c r="H1995">
        <f t="shared" ca="1" si="261"/>
        <v>1</v>
      </c>
    </row>
    <row r="1996" spans="1:8" ht="15" x14ac:dyDescent="0.2">
      <c r="A1996">
        <f t="shared" si="255"/>
        <v>1978</v>
      </c>
      <c r="B1996" s="5">
        <f t="shared" ca="1" si="254"/>
        <v>1</v>
      </c>
      <c r="C1996">
        <f t="shared" ca="1" si="256"/>
        <v>1</v>
      </c>
      <c r="D1996" t="str">
        <f t="shared" ca="1" si="257"/>
        <v/>
      </c>
      <c r="E1996" t="str">
        <f t="shared" ca="1" si="258"/>
        <v/>
      </c>
      <c r="F1996">
        <f t="shared" ca="1" si="259"/>
        <v>1</v>
      </c>
      <c r="G1996" t="str">
        <f t="shared" ca="1" si="260"/>
        <v/>
      </c>
      <c r="H1996" t="str">
        <f t="shared" ca="1" si="261"/>
        <v/>
      </c>
    </row>
    <row r="1997" spans="1:8" ht="15" x14ac:dyDescent="0.2">
      <c r="A1997">
        <f t="shared" si="255"/>
        <v>1979</v>
      </c>
      <c r="B1997" s="5">
        <f t="shared" ca="1" si="254"/>
        <v>2</v>
      </c>
      <c r="C1997" t="str">
        <f t="shared" ca="1" si="256"/>
        <v/>
      </c>
      <c r="D1997">
        <f t="shared" ca="1" si="257"/>
        <v>1</v>
      </c>
      <c r="E1997" t="str">
        <f t="shared" ca="1" si="258"/>
        <v/>
      </c>
      <c r="F1997" t="str">
        <f t="shared" ca="1" si="259"/>
        <v/>
      </c>
      <c r="G1997">
        <f t="shared" ca="1" si="260"/>
        <v>1</v>
      </c>
      <c r="H1997" t="str">
        <f t="shared" ca="1" si="261"/>
        <v/>
      </c>
    </row>
    <row r="1998" spans="1:8" ht="15" x14ac:dyDescent="0.2">
      <c r="A1998">
        <f t="shared" si="255"/>
        <v>1980</v>
      </c>
      <c r="B1998" s="5">
        <f t="shared" ca="1" si="254"/>
        <v>3</v>
      </c>
      <c r="C1998" t="str">
        <f t="shared" ca="1" si="256"/>
        <v/>
      </c>
      <c r="D1998" t="str">
        <f t="shared" ca="1" si="257"/>
        <v/>
      </c>
      <c r="E1998">
        <f t="shared" ca="1" si="258"/>
        <v>1</v>
      </c>
      <c r="F1998" t="str">
        <f t="shared" ca="1" si="259"/>
        <v/>
      </c>
      <c r="G1998" t="str">
        <f t="shared" ca="1" si="260"/>
        <v/>
      </c>
      <c r="H1998">
        <f t="shared" ca="1" si="261"/>
        <v>1</v>
      </c>
    </row>
    <row r="1999" spans="1:8" ht="15" x14ac:dyDescent="0.2">
      <c r="A1999">
        <f t="shared" si="255"/>
        <v>1981</v>
      </c>
      <c r="B1999" s="5">
        <f t="shared" ca="1" si="254"/>
        <v>1</v>
      </c>
      <c r="C1999">
        <f t="shared" ca="1" si="256"/>
        <v>1</v>
      </c>
      <c r="D1999" t="str">
        <f t="shared" ca="1" si="257"/>
        <v/>
      </c>
      <c r="E1999" t="str">
        <f t="shared" ca="1" si="258"/>
        <v/>
      </c>
      <c r="F1999">
        <f t="shared" ca="1" si="259"/>
        <v>1</v>
      </c>
      <c r="G1999" t="str">
        <f t="shared" ca="1" si="260"/>
        <v/>
      </c>
      <c r="H1999" t="str">
        <f t="shared" ca="1" si="261"/>
        <v/>
      </c>
    </row>
    <row r="2000" spans="1:8" ht="15" x14ac:dyDescent="0.2">
      <c r="A2000">
        <f t="shared" si="255"/>
        <v>1982</v>
      </c>
      <c r="B2000" s="5">
        <f t="shared" ca="1" si="254"/>
        <v>2</v>
      </c>
      <c r="C2000" t="str">
        <f t="shared" ca="1" si="256"/>
        <v/>
      </c>
      <c r="D2000">
        <f t="shared" ca="1" si="257"/>
        <v>1</v>
      </c>
      <c r="E2000" t="str">
        <f t="shared" ca="1" si="258"/>
        <v/>
      </c>
      <c r="F2000" t="str">
        <f t="shared" ca="1" si="259"/>
        <v/>
      </c>
      <c r="G2000" t="str">
        <f t="shared" ca="1" si="260"/>
        <v/>
      </c>
      <c r="H2000" t="str">
        <f t="shared" ca="1" si="261"/>
        <v/>
      </c>
    </row>
    <row r="2001" spans="1:8" ht="15" x14ac:dyDescent="0.2">
      <c r="A2001">
        <f t="shared" si="255"/>
        <v>1983</v>
      </c>
      <c r="B2001" s="5">
        <f t="shared" ca="1" si="254"/>
        <v>2</v>
      </c>
      <c r="C2001" t="str">
        <f t="shared" ca="1" si="256"/>
        <v/>
      </c>
      <c r="D2001">
        <f t="shared" ca="1" si="257"/>
        <v>2</v>
      </c>
      <c r="E2001" t="str">
        <f t="shared" ca="1" si="258"/>
        <v/>
      </c>
      <c r="F2001" t="str">
        <f t="shared" ca="1" si="259"/>
        <v/>
      </c>
      <c r="G2001" t="str">
        <f t="shared" ca="1" si="260"/>
        <v/>
      </c>
      <c r="H2001" t="str">
        <f t="shared" ca="1" si="261"/>
        <v/>
      </c>
    </row>
    <row r="2002" spans="1:8" ht="15" x14ac:dyDescent="0.2">
      <c r="A2002">
        <f t="shared" si="255"/>
        <v>1984</v>
      </c>
      <c r="B2002" s="5">
        <f t="shared" ca="1" si="254"/>
        <v>2</v>
      </c>
      <c r="C2002" t="str">
        <f t="shared" ca="1" si="256"/>
        <v/>
      </c>
      <c r="D2002">
        <f t="shared" ca="1" si="257"/>
        <v>3</v>
      </c>
      <c r="E2002" t="str">
        <f t="shared" ca="1" si="258"/>
        <v/>
      </c>
      <c r="F2002" t="str">
        <f t="shared" ca="1" si="259"/>
        <v/>
      </c>
      <c r="G2002" t="str">
        <f t="shared" ca="1" si="260"/>
        <v/>
      </c>
      <c r="H2002" t="str">
        <f t="shared" ca="1" si="261"/>
        <v/>
      </c>
    </row>
    <row r="2003" spans="1:8" ht="15" x14ac:dyDescent="0.2">
      <c r="A2003">
        <f t="shared" si="255"/>
        <v>1985</v>
      </c>
      <c r="B2003" s="5">
        <f t="shared" ca="1" si="254"/>
        <v>2</v>
      </c>
      <c r="C2003" t="str">
        <f t="shared" ca="1" si="256"/>
        <v/>
      </c>
      <c r="D2003">
        <f t="shared" ca="1" si="257"/>
        <v>4</v>
      </c>
      <c r="E2003" t="str">
        <f t="shared" ca="1" si="258"/>
        <v/>
      </c>
      <c r="F2003" t="str">
        <f t="shared" ca="1" si="259"/>
        <v/>
      </c>
      <c r="G2003" t="str">
        <f t="shared" ca="1" si="260"/>
        <v/>
      </c>
      <c r="H2003" t="str">
        <f t="shared" ca="1" si="261"/>
        <v/>
      </c>
    </row>
    <row r="2004" spans="1:8" ht="15" x14ac:dyDescent="0.2">
      <c r="A2004">
        <f t="shared" si="255"/>
        <v>1986</v>
      </c>
      <c r="B2004" s="5">
        <f t="shared" ref="B2004:B2067" ca="1" si="262">MATCH(RAND(),INDIRECT(CONCATENATE(ADDRESS(10+B2003,2),":",ADDRESS(10+B2003,5))),1)</f>
        <v>2</v>
      </c>
      <c r="C2004" t="str">
        <f t="shared" ca="1" si="256"/>
        <v/>
      </c>
      <c r="D2004">
        <f t="shared" ca="1" si="257"/>
        <v>5</v>
      </c>
      <c r="E2004" t="str">
        <f t="shared" ca="1" si="258"/>
        <v/>
      </c>
      <c r="F2004" t="str">
        <f t="shared" ca="1" si="259"/>
        <v/>
      </c>
      <c r="G2004" t="str">
        <f t="shared" ca="1" si="260"/>
        <v/>
      </c>
      <c r="H2004" t="str">
        <f t="shared" ca="1" si="261"/>
        <v/>
      </c>
    </row>
    <row r="2005" spans="1:8" ht="15" x14ac:dyDescent="0.2">
      <c r="A2005">
        <f t="shared" si="255"/>
        <v>1987</v>
      </c>
      <c r="B2005" s="5">
        <f t="shared" ca="1" si="262"/>
        <v>2</v>
      </c>
      <c r="C2005" t="str">
        <f t="shared" ca="1" si="256"/>
        <v/>
      </c>
      <c r="D2005">
        <f t="shared" ca="1" si="257"/>
        <v>6</v>
      </c>
      <c r="E2005" t="str">
        <f t="shared" ca="1" si="258"/>
        <v/>
      </c>
      <c r="F2005" t="str">
        <f t="shared" ca="1" si="259"/>
        <v/>
      </c>
      <c r="G2005">
        <f t="shared" ca="1" si="260"/>
        <v>6</v>
      </c>
      <c r="H2005" t="str">
        <f t="shared" ca="1" si="261"/>
        <v/>
      </c>
    </row>
    <row r="2006" spans="1:8" ht="15" x14ac:dyDescent="0.2">
      <c r="A2006">
        <f t="shared" si="255"/>
        <v>1988</v>
      </c>
      <c r="B2006" s="5">
        <f t="shared" ca="1" si="262"/>
        <v>3</v>
      </c>
      <c r="C2006" t="str">
        <f t="shared" ca="1" si="256"/>
        <v/>
      </c>
      <c r="D2006" t="str">
        <f t="shared" ca="1" si="257"/>
        <v/>
      </c>
      <c r="E2006">
        <f t="shared" ca="1" si="258"/>
        <v>1</v>
      </c>
      <c r="F2006" t="str">
        <f t="shared" ca="1" si="259"/>
        <v/>
      </c>
      <c r="G2006" t="str">
        <f t="shared" ca="1" si="260"/>
        <v/>
      </c>
      <c r="H2006">
        <f t="shared" ca="1" si="261"/>
        <v>1</v>
      </c>
    </row>
    <row r="2007" spans="1:8" ht="15" x14ac:dyDescent="0.2">
      <c r="A2007">
        <f t="shared" si="255"/>
        <v>1989</v>
      </c>
      <c r="B2007" s="5">
        <f t="shared" ca="1" si="262"/>
        <v>1</v>
      </c>
      <c r="C2007">
        <f t="shared" ca="1" si="256"/>
        <v>1</v>
      </c>
      <c r="D2007" t="str">
        <f t="shared" ca="1" si="257"/>
        <v/>
      </c>
      <c r="E2007" t="str">
        <f t="shared" ca="1" si="258"/>
        <v/>
      </c>
      <c r="F2007" t="str">
        <f t="shared" ca="1" si="259"/>
        <v/>
      </c>
      <c r="G2007" t="str">
        <f t="shared" ca="1" si="260"/>
        <v/>
      </c>
      <c r="H2007" t="str">
        <f t="shared" ca="1" si="261"/>
        <v/>
      </c>
    </row>
    <row r="2008" spans="1:8" ht="15" x14ac:dyDescent="0.2">
      <c r="A2008">
        <f t="shared" si="255"/>
        <v>1990</v>
      </c>
      <c r="B2008" s="5">
        <f t="shared" ca="1" si="262"/>
        <v>1</v>
      </c>
      <c r="C2008">
        <f t="shared" ca="1" si="256"/>
        <v>2</v>
      </c>
      <c r="D2008" t="str">
        <f t="shared" ca="1" si="257"/>
        <v/>
      </c>
      <c r="E2008" t="str">
        <f t="shared" ca="1" si="258"/>
        <v/>
      </c>
      <c r="F2008">
        <f t="shared" ca="1" si="259"/>
        <v>2</v>
      </c>
      <c r="G2008" t="str">
        <f t="shared" ca="1" si="260"/>
        <v/>
      </c>
      <c r="H2008" t="str">
        <f t="shared" ca="1" si="261"/>
        <v/>
      </c>
    </row>
    <row r="2009" spans="1:8" ht="15" x14ac:dyDescent="0.2">
      <c r="A2009">
        <f t="shared" si="255"/>
        <v>1991</v>
      </c>
      <c r="B2009" s="5">
        <f t="shared" ca="1" si="262"/>
        <v>2</v>
      </c>
      <c r="C2009" t="str">
        <f t="shared" ca="1" si="256"/>
        <v/>
      </c>
      <c r="D2009">
        <f t="shared" ca="1" si="257"/>
        <v>1</v>
      </c>
      <c r="E2009" t="str">
        <f t="shared" ca="1" si="258"/>
        <v/>
      </c>
      <c r="F2009" t="str">
        <f t="shared" ca="1" si="259"/>
        <v/>
      </c>
      <c r="G2009" t="str">
        <f t="shared" ca="1" si="260"/>
        <v/>
      </c>
      <c r="H2009" t="str">
        <f t="shared" ca="1" si="261"/>
        <v/>
      </c>
    </row>
    <row r="2010" spans="1:8" ht="15" x14ac:dyDescent="0.2">
      <c r="A2010">
        <f t="shared" si="255"/>
        <v>1992</v>
      </c>
      <c r="B2010" s="5">
        <f t="shared" ca="1" si="262"/>
        <v>2</v>
      </c>
      <c r="C2010" t="str">
        <f t="shared" ca="1" si="256"/>
        <v/>
      </c>
      <c r="D2010">
        <f t="shared" ca="1" si="257"/>
        <v>2</v>
      </c>
      <c r="E2010" t="str">
        <f t="shared" ca="1" si="258"/>
        <v/>
      </c>
      <c r="F2010" t="str">
        <f t="shared" ca="1" si="259"/>
        <v/>
      </c>
      <c r="G2010" t="str">
        <f t="shared" ca="1" si="260"/>
        <v/>
      </c>
      <c r="H2010" t="str">
        <f t="shared" ca="1" si="261"/>
        <v/>
      </c>
    </row>
    <row r="2011" spans="1:8" ht="15" x14ac:dyDescent="0.2">
      <c r="A2011">
        <f t="shared" si="255"/>
        <v>1993</v>
      </c>
      <c r="B2011" s="5">
        <f t="shared" ca="1" si="262"/>
        <v>2</v>
      </c>
      <c r="C2011" t="str">
        <f t="shared" ca="1" si="256"/>
        <v/>
      </c>
      <c r="D2011">
        <f t="shared" ca="1" si="257"/>
        <v>3</v>
      </c>
      <c r="E2011" t="str">
        <f t="shared" ca="1" si="258"/>
        <v/>
      </c>
      <c r="F2011" t="str">
        <f t="shared" ca="1" si="259"/>
        <v/>
      </c>
      <c r="G2011" t="str">
        <f t="shared" ca="1" si="260"/>
        <v/>
      </c>
      <c r="H2011" t="str">
        <f t="shared" ca="1" si="261"/>
        <v/>
      </c>
    </row>
    <row r="2012" spans="1:8" ht="15" x14ac:dyDescent="0.2">
      <c r="A2012">
        <f t="shared" si="255"/>
        <v>1994</v>
      </c>
      <c r="B2012" s="5">
        <f t="shared" ca="1" si="262"/>
        <v>2</v>
      </c>
      <c r="C2012" t="str">
        <f t="shared" ca="1" si="256"/>
        <v/>
      </c>
      <c r="D2012">
        <f t="shared" ca="1" si="257"/>
        <v>4</v>
      </c>
      <c r="E2012" t="str">
        <f t="shared" ca="1" si="258"/>
        <v/>
      </c>
      <c r="F2012" t="str">
        <f t="shared" ca="1" si="259"/>
        <v/>
      </c>
      <c r="G2012" t="str">
        <f t="shared" ca="1" si="260"/>
        <v/>
      </c>
      <c r="H2012" t="str">
        <f t="shared" ca="1" si="261"/>
        <v/>
      </c>
    </row>
    <row r="2013" spans="1:8" ht="15" x14ac:dyDescent="0.2">
      <c r="A2013">
        <f t="shared" si="255"/>
        <v>1995</v>
      </c>
      <c r="B2013" s="5">
        <f t="shared" ca="1" si="262"/>
        <v>2</v>
      </c>
      <c r="C2013" t="str">
        <f t="shared" ca="1" si="256"/>
        <v/>
      </c>
      <c r="D2013">
        <f t="shared" ca="1" si="257"/>
        <v>5</v>
      </c>
      <c r="E2013" t="str">
        <f t="shared" ca="1" si="258"/>
        <v/>
      </c>
      <c r="F2013" t="str">
        <f t="shared" ca="1" si="259"/>
        <v/>
      </c>
      <c r="G2013" t="str">
        <f t="shared" ca="1" si="260"/>
        <v/>
      </c>
      <c r="H2013" t="str">
        <f t="shared" ca="1" si="261"/>
        <v/>
      </c>
    </row>
    <row r="2014" spans="1:8" ht="15" x14ac:dyDescent="0.2">
      <c r="A2014">
        <f t="shared" si="255"/>
        <v>1996</v>
      </c>
      <c r="B2014" s="5">
        <f t="shared" ca="1" si="262"/>
        <v>2</v>
      </c>
      <c r="C2014" t="str">
        <f t="shared" ca="1" si="256"/>
        <v/>
      </c>
      <c r="D2014">
        <f t="shared" ca="1" si="257"/>
        <v>6</v>
      </c>
      <c r="E2014" t="str">
        <f t="shared" ca="1" si="258"/>
        <v/>
      </c>
      <c r="F2014" t="str">
        <f t="shared" ca="1" si="259"/>
        <v/>
      </c>
      <c r="G2014" t="str">
        <f t="shared" ca="1" si="260"/>
        <v/>
      </c>
      <c r="H2014" t="str">
        <f t="shared" ca="1" si="261"/>
        <v/>
      </c>
    </row>
    <row r="2015" spans="1:8" ht="15" x14ac:dyDescent="0.2">
      <c r="A2015">
        <f t="shared" si="255"/>
        <v>1997</v>
      </c>
      <c r="B2015" s="5">
        <f t="shared" ca="1" si="262"/>
        <v>2</v>
      </c>
      <c r="C2015" t="str">
        <f t="shared" ca="1" si="256"/>
        <v/>
      </c>
      <c r="D2015">
        <f t="shared" ca="1" si="257"/>
        <v>7</v>
      </c>
      <c r="E2015" t="str">
        <f t="shared" ca="1" si="258"/>
        <v/>
      </c>
      <c r="F2015" t="str">
        <f t="shared" ca="1" si="259"/>
        <v/>
      </c>
      <c r="G2015" t="str">
        <f t="shared" ca="1" si="260"/>
        <v/>
      </c>
      <c r="H2015" t="str">
        <f t="shared" ca="1" si="261"/>
        <v/>
      </c>
    </row>
    <row r="2016" spans="1:8" ht="15" x14ac:dyDescent="0.2">
      <c r="A2016">
        <f t="shared" si="255"/>
        <v>1998</v>
      </c>
      <c r="B2016" s="5">
        <f t="shared" ca="1" si="262"/>
        <v>2</v>
      </c>
      <c r="C2016" t="str">
        <f t="shared" ca="1" si="256"/>
        <v/>
      </c>
      <c r="D2016">
        <f t="shared" ca="1" si="257"/>
        <v>8</v>
      </c>
      <c r="E2016" t="str">
        <f t="shared" ca="1" si="258"/>
        <v/>
      </c>
      <c r="F2016" t="str">
        <f t="shared" ca="1" si="259"/>
        <v/>
      </c>
      <c r="G2016" t="str">
        <f t="shared" ca="1" si="260"/>
        <v/>
      </c>
      <c r="H2016" t="str">
        <f t="shared" ca="1" si="261"/>
        <v/>
      </c>
    </row>
    <row r="2017" spans="1:8" ht="15" x14ac:dyDescent="0.2">
      <c r="A2017">
        <f t="shared" si="255"/>
        <v>1999</v>
      </c>
      <c r="B2017" s="5">
        <f t="shared" ca="1" si="262"/>
        <v>2</v>
      </c>
      <c r="C2017" t="str">
        <f t="shared" ca="1" si="256"/>
        <v/>
      </c>
      <c r="D2017">
        <f t="shared" ca="1" si="257"/>
        <v>9</v>
      </c>
      <c r="E2017" t="str">
        <f t="shared" ca="1" si="258"/>
        <v/>
      </c>
      <c r="F2017" t="str">
        <f t="shared" ca="1" si="259"/>
        <v/>
      </c>
      <c r="G2017">
        <f t="shared" ca="1" si="260"/>
        <v>9</v>
      </c>
      <c r="H2017" t="str">
        <f t="shared" ca="1" si="261"/>
        <v/>
      </c>
    </row>
    <row r="2018" spans="1:8" ht="15" x14ac:dyDescent="0.2">
      <c r="A2018">
        <f t="shared" si="255"/>
        <v>2000</v>
      </c>
      <c r="B2018" s="5">
        <f t="shared" ca="1" si="262"/>
        <v>3</v>
      </c>
      <c r="C2018" t="str">
        <f t="shared" ca="1" si="256"/>
        <v/>
      </c>
      <c r="D2018" t="str">
        <f t="shared" ca="1" si="257"/>
        <v/>
      </c>
      <c r="E2018">
        <f t="shared" ca="1" si="258"/>
        <v>1</v>
      </c>
      <c r="F2018" t="str">
        <f t="shared" ca="1" si="259"/>
        <v/>
      </c>
      <c r="G2018" t="str">
        <f t="shared" ca="1" si="260"/>
        <v/>
      </c>
      <c r="H2018">
        <f t="shared" ca="1" si="261"/>
        <v>1</v>
      </c>
    </row>
    <row r="2019" spans="1:8" ht="15" x14ac:dyDescent="0.2">
      <c r="A2019">
        <f t="shared" si="255"/>
        <v>2001</v>
      </c>
      <c r="B2019" s="5">
        <f t="shared" ca="1" si="262"/>
        <v>2</v>
      </c>
      <c r="C2019" t="str">
        <f t="shared" ca="1" si="256"/>
        <v/>
      </c>
      <c r="D2019">
        <f t="shared" ca="1" si="257"/>
        <v>1</v>
      </c>
      <c r="E2019" t="str">
        <f t="shared" ca="1" si="258"/>
        <v/>
      </c>
      <c r="F2019" t="str">
        <f t="shared" ca="1" si="259"/>
        <v/>
      </c>
      <c r="G2019" t="str">
        <f t="shared" ca="1" si="260"/>
        <v/>
      </c>
      <c r="H2019" t="str">
        <f t="shared" ca="1" si="261"/>
        <v/>
      </c>
    </row>
    <row r="2020" spans="1:8" ht="15" x14ac:dyDescent="0.2">
      <c r="A2020">
        <f t="shared" si="255"/>
        <v>2002</v>
      </c>
      <c r="B2020" s="5">
        <f t="shared" ca="1" si="262"/>
        <v>2</v>
      </c>
      <c r="C2020" t="str">
        <f t="shared" ca="1" si="256"/>
        <v/>
      </c>
      <c r="D2020">
        <f t="shared" ca="1" si="257"/>
        <v>2</v>
      </c>
      <c r="E2020" t="str">
        <f t="shared" ca="1" si="258"/>
        <v/>
      </c>
      <c r="F2020" t="str">
        <f t="shared" ca="1" si="259"/>
        <v/>
      </c>
      <c r="G2020">
        <f t="shared" ca="1" si="260"/>
        <v>2</v>
      </c>
      <c r="H2020" t="str">
        <f t="shared" ca="1" si="261"/>
        <v/>
      </c>
    </row>
    <row r="2021" spans="1:8" ht="15" x14ac:dyDescent="0.2">
      <c r="A2021">
        <f t="shared" si="255"/>
        <v>2003</v>
      </c>
      <c r="B2021" s="5">
        <f t="shared" ca="1" si="262"/>
        <v>3</v>
      </c>
      <c r="C2021" t="str">
        <f t="shared" ca="1" si="256"/>
        <v/>
      </c>
      <c r="D2021" t="str">
        <f t="shared" ca="1" si="257"/>
        <v/>
      </c>
      <c r="E2021">
        <f t="shared" ca="1" si="258"/>
        <v>1</v>
      </c>
      <c r="F2021" t="str">
        <f t="shared" ca="1" si="259"/>
        <v/>
      </c>
      <c r="G2021" t="str">
        <f t="shared" ca="1" si="260"/>
        <v/>
      </c>
      <c r="H2021">
        <f t="shared" ca="1" si="261"/>
        <v>1</v>
      </c>
    </row>
    <row r="2022" spans="1:8" ht="15" x14ac:dyDescent="0.2">
      <c r="A2022">
        <f t="shared" si="255"/>
        <v>2004</v>
      </c>
      <c r="B2022" s="5">
        <f t="shared" ca="1" si="262"/>
        <v>1</v>
      </c>
      <c r="C2022">
        <f t="shared" ca="1" si="256"/>
        <v>1</v>
      </c>
      <c r="D2022" t="str">
        <f t="shared" ca="1" si="257"/>
        <v/>
      </c>
      <c r="E2022" t="str">
        <f t="shared" ca="1" si="258"/>
        <v/>
      </c>
      <c r="F2022">
        <f t="shared" ca="1" si="259"/>
        <v>1</v>
      </c>
      <c r="G2022" t="str">
        <f t="shared" ca="1" si="260"/>
        <v/>
      </c>
      <c r="H2022" t="str">
        <f t="shared" ca="1" si="261"/>
        <v/>
      </c>
    </row>
    <row r="2023" spans="1:8" ht="15" x14ac:dyDescent="0.2">
      <c r="A2023">
        <f t="shared" si="255"/>
        <v>2005</v>
      </c>
      <c r="B2023" s="5">
        <f t="shared" ca="1" si="262"/>
        <v>2</v>
      </c>
      <c r="C2023" t="str">
        <f t="shared" ca="1" si="256"/>
        <v/>
      </c>
      <c r="D2023">
        <f t="shared" ca="1" si="257"/>
        <v>1</v>
      </c>
      <c r="E2023" t="str">
        <f t="shared" ca="1" si="258"/>
        <v/>
      </c>
      <c r="F2023" t="str">
        <f t="shared" ca="1" si="259"/>
        <v/>
      </c>
      <c r="G2023" t="str">
        <f t="shared" ca="1" si="260"/>
        <v/>
      </c>
      <c r="H2023" t="str">
        <f t="shared" ca="1" si="261"/>
        <v/>
      </c>
    </row>
    <row r="2024" spans="1:8" ht="15" x14ac:dyDescent="0.2">
      <c r="A2024">
        <f t="shared" si="255"/>
        <v>2006</v>
      </c>
      <c r="B2024" s="5">
        <f t="shared" ca="1" si="262"/>
        <v>2</v>
      </c>
      <c r="C2024" t="str">
        <f t="shared" ca="1" si="256"/>
        <v/>
      </c>
      <c r="D2024">
        <f t="shared" ca="1" si="257"/>
        <v>2</v>
      </c>
      <c r="E2024" t="str">
        <f t="shared" ca="1" si="258"/>
        <v/>
      </c>
      <c r="F2024" t="str">
        <f t="shared" ca="1" si="259"/>
        <v/>
      </c>
      <c r="G2024" t="str">
        <f t="shared" ca="1" si="260"/>
        <v/>
      </c>
      <c r="H2024" t="str">
        <f t="shared" ca="1" si="261"/>
        <v/>
      </c>
    </row>
    <row r="2025" spans="1:8" ht="15" x14ac:dyDescent="0.2">
      <c r="A2025">
        <f t="shared" si="255"/>
        <v>2007</v>
      </c>
      <c r="B2025" s="5">
        <f t="shared" ca="1" si="262"/>
        <v>2</v>
      </c>
      <c r="C2025" t="str">
        <f t="shared" ca="1" si="256"/>
        <v/>
      </c>
      <c r="D2025">
        <f t="shared" ca="1" si="257"/>
        <v>3</v>
      </c>
      <c r="E2025" t="str">
        <f t="shared" ca="1" si="258"/>
        <v/>
      </c>
      <c r="F2025" t="str">
        <f t="shared" ca="1" si="259"/>
        <v/>
      </c>
      <c r="G2025" t="str">
        <f t="shared" ca="1" si="260"/>
        <v/>
      </c>
      <c r="H2025" t="str">
        <f t="shared" ca="1" si="261"/>
        <v/>
      </c>
    </row>
    <row r="2026" spans="1:8" ht="15" x14ac:dyDescent="0.2">
      <c r="A2026">
        <f t="shared" si="255"/>
        <v>2008</v>
      </c>
      <c r="B2026" s="5">
        <f t="shared" ca="1" si="262"/>
        <v>2</v>
      </c>
      <c r="C2026" t="str">
        <f t="shared" ca="1" si="256"/>
        <v/>
      </c>
      <c r="D2026">
        <f t="shared" ca="1" si="257"/>
        <v>4</v>
      </c>
      <c r="E2026" t="str">
        <f t="shared" ca="1" si="258"/>
        <v/>
      </c>
      <c r="F2026" t="str">
        <f t="shared" ca="1" si="259"/>
        <v/>
      </c>
      <c r="G2026" t="str">
        <f t="shared" ca="1" si="260"/>
        <v/>
      </c>
      <c r="H2026" t="str">
        <f t="shared" ca="1" si="261"/>
        <v/>
      </c>
    </row>
    <row r="2027" spans="1:8" ht="15" x14ac:dyDescent="0.2">
      <c r="A2027">
        <f t="shared" si="255"/>
        <v>2009</v>
      </c>
      <c r="B2027" s="5">
        <f t="shared" ca="1" si="262"/>
        <v>2</v>
      </c>
      <c r="C2027" t="str">
        <f t="shared" ca="1" si="256"/>
        <v/>
      </c>
      <c r="D2027">
        <f t="shared" ca="1" si="257"/>
        <v>5</v>
      </c>
      <c r="E2027" t="str">
        <f t="shared" ca="1" si="258"/>
        <v/>
      </c>
      <c r="F2027" t="str">
        <f t="shared" ca="1" si="259"/>
        <v/>
      </c>
      <c r="G2027" t="str">
        <f t="shared" ca="1" si="260"/>
        <v/>
      </c>
      <c r="H2027" t="str">
        <f t="shared" ca="1" si="261"/>
        <v/>
      </c>
    </row>
    <row r="2028" spans="1:8" ht="15" x14ac:dyDescent="0.2">
      <c r="A2028">
        <f t="shared" si="255"/>
        <v>2010</v>
      </c>
      <c r="B2028" s="5">
        <f t="shared" ca="1" si="262"/>
        <v>2</v>
      </c>
      <c r="C2028" t="str">
        <f t="shared" ca="1" si="256"/>
        <v/>
      </c>
      <c r="D2028">
        <f t="shared" ca="1" si="257"/>
        <v>6</v>
      </c>
      <c r="E2028" t="str">
        <f t="shared" ca="1" si="258"/>
        <v/>
      </c>
      <c r="F2028" t="str">
        <f t="shared" ca="1" si="259"/>
        <v/>
      </c>
      <c r="G2028" t="str">
        <f t="shared" ca="1" si="260"/>
        <v/>
      </c>
      <c r="H2028" t="str">
        <f t="shared" ca="1" si="261"/>
        <v/>
      </c>
    </row>
    <row r="2029" spans="1:8" ht="15" x14ac:dyDescent="0.2">
      <c r="A2029">
        <f t="shared" si="255"/>
        <v>2011</v>
      </c>
      <c r="B2029" s="5">
        <f t="shared" ca="1" si="262"/>
        <v>2</v>
      </c>
      <c r="C2029" t="str">
        <f t="shared" ca="1" si="256"/>
        <v/>
      </c>
      <c r="D2029">
        <f t="shared" ca="1" si="257"/>
        <v>7</v>
      </c>
      <c r="E2029" t="str">
        <f t="shared" ca="1" si="258"/>
        <v/>
      </c>
      <c r="F2029" t="str">
        <f t="shared" ca="1" si="259"/>
        <v/>
      </c>
      <c r="G2029" t="str">
        <f t="shared" ca="1" si="260"/>
        <v/>
      </c>
      <c r="H2029" t="str">
        <f t="shared" ca="1" si="261"/>
        <v/>
      </c>
    </row>
    <row r="2030" spans="1:8" ht="15" x14ac:dyDescent="0.2">
      <c r="A2030">
        <f t="shared" si="255"/>
        <v>2012</v>
      </c>
      <c r="B2030" s="5">
        <f t="shared" ca="1" si="262"/>
        <v>2</v>
      </c>
      <c r="C2030" t="str">
        <f t="shared" ca="1" si="256"/>
        <v/>
      </c>
      <c r="D2030">
        <f t="shared" ca="1" si="257"/>
        <v>8</v>
      </c>
      <c r="E2030" t="str">
        <f t="shared" ca="1" si="258"/>
        <v/>
      </c>
      <c r="F2030" t="str">
        <f t="shared" ca="1" si="259"/>
        <v/>
      </c>
      <c r="G2030" t="str">
        <f t="shared" ca="1" si="260"/>
        <v/>
      </c>
      <c r="H2030" t="str">
        <f t="shared" ca="1" si="261"/>
        <v/>
      </c>
    </row>
    <row r="2031" spans="1:8" ht="15" x14ac:dyDescent="0.2">
      <c r="A2031">
        <f t="shared" si="255"/>
        <v>2013</v>
      </c>
      <c r="B2031" s="5">
        <f t="shared" ca="1" si="262"/>
        <v>2</v>
      </c>
      <c r="C2031" t="str">
        <f t="shared" ca="1" si="256"/>
        <v/>
      </c>
      <c r="D2031">
        <f t="shared" ca="1" si="257"/>
        <v>9</v>
      </c>
      <c r="E2031" t="str">
        <f t="shared" ca="1" si="258"/>
        <v/>
      </c>
      <c r="F2031" t="str">
        <f t="shared" ca="1" si="259"/>
        <v/>
      </c>
      <c r="G2031" t="str">
        <f t="shared" ca="1" si="260"/>
        <v/>
      </c>
      <c r="H2031" t="str">
        <f t="shared" ca="1" si="261"/>
        <v/>
      </c>
    </row>
    <row r="2032" spans="1:8" ht="15" x14ac:dyDescent="0.2">
      <c r="A2032">
        <f t="shared" si="255"/>
        <v>2014</v>
      </c>
      <c r="B2032" s="5">
        <f t="shared" ca="1" si="262"/>
        <v>2</v>
      </c>
      <c r="C2032" t="str">
        <f t="shared" ca="1" si="256"/>
        <v/>
      </c>
      <c r="D2032">
        <f t="shared" ca="1" si="257"/>
        <v>10</v>
      </c>
      <c r="E2032" t="str">
        <f t="shared" ca="1" si="258"/>
        <v/>
      </c>
      <c r="F2032" t="str">
        <f t="shared" ca="1" si="259"/>
        <v/>
      </c>
      <c r="G2032">
        <f t="shared" ca="1" si="260"/>
        <v>10</v>
      </c>
      <c r="H2032" t="str">
        <f t="shared" ca="1" si="261"/>
        <v/>
      </c>
    </row>
    <row r="2033" spans="1:8" ht="15" x14ac:dyDescent="0.2">
      <c r="A2033">
        <f t="shared" si="255"/>
        <v>2015</v>
      </c>
      <c r="B2033" s="5">
        <f t="shared" ca="1" si="262"/>
        <v>3</v>
      </c>
      <c r="C2033" t="str">
        <f t="shared" ca="1" si="256"/>
        <v/>
      </c>
      <c r="D2033" t="str">
        <f t="shared" ca="1" si="257"/>
        <v/>
      </c>
      <c r="E2033">
        <f t="shared" ca="1" si="258"/>
        <v>1</v>
      </c>
      <c r="F2033" t="str">
        <f t="shared" ca="1" si="259"/>
        <v/>
      </c>
      <c r="G2033" t="str">
        <f t="shared" ca="1" si="260"/>
        <v/>
      </c>
      <c r="H2033">
        <f t="shared" ca="1" si="261"/>
        <v>1</v>
      </c>
    </row>
    <row r="2034" spans="1:8" ht="15" x14ac:dyDescent="0.2">
      <c r="A2034">
        <f t="shared" si="255"/>
        <v>2016</v>
      </c>
      <c r="B2034" s="5">
        <f t="shared" ca="1" si="262"/>
        <v>1</v>
      </c>
      <c r="C2034">
        <f t="shared" ca="1" si="256"/>
        <v>1</v>
      </c>
      <c r="D2034" t="str">
        <f t="shared" ca="1" si="257"/>
        <v/>
      </c>
      <c r="E2034" t="str">
        <f t="shared" ca="1" si="258"/>
        <v/>
      </c>
      <c r="F2034">
        <f t="shared" ca="1" si="259"/>
        <v>1</v>
      </c>
      <c r="G2034" t="str">
        <f t="shared" ca="1" si="260"/>
        <v/>
      </c>
      <c r="H2034" t="str">
        <f t="shared" ca="1" si="261"/>
        <v/>
      </c>
    </row>
    <row r="2035" spans="1:8" ht="15" x14ac:dyDescent="0.2">
      <c r="A2035">
        <f t="shared" si="255"/>
        <v>2017</v>
      </c>
      <c r="B2035" s="5">
        <f t="shared" ca="1" si="262"/>
        <v>2</v>
      </c>
      <c r="C2035" t="str">
        <f t="shared" ca="1" si="256"/>
        <v/>
      </c>
      <c r="D2035">
        <f t="shared" ca="1" si="257"/>
        <v>1</v>
      </c>
      <c r="E2035" t="str">
        <f t="shared" ca="1" si="258"/>
        <v/>
      </c>
      <c r="F2035" t="str">
        <f t="shared" ca="1" si="259"/>
        <v/>
      </c>
      <c r="G2035" t="str">
        <f t="shared" ca="1" si="260"/>
        <v/>
      </c>
      <c r="H2035" t="str">
        <f t="shared" ca="1" si="261"/>
        <v/>
      </c>
    </row>
    <row r="2036" spans="1:8" ht="15" x14ac:dyDescent="0.2">
      <c r="A2036">
        <f t="shared" si="255"/>
        <v>2018</v>
      </c>
      <c r="B2036" s="5">
        <f t="shared" ca="1" si="262"/>
        <v>2</v>
      </c>
      <c r="C2036" t="str">
        <f t="shared" ca="1" si="256"/>
        <v/>
      </c>
      <c r="D2036">
        <f t="shared" ca="1" si="257"/>
        <v>2</v>
      </c>
      <c r="E2036" t="str">
        <f t="shared" ca="1" si="258"/>
        <v/>
      </c>
      <c r="F2036" t="str">
        <f t="shared" ca="1" si="259"/>
        <v/>
      </c>
      <c r="G2036">
        <f t="shared" ca="1" si="260"/>
        <v>2</v>
      </c>
      <c r="H2036" t="str">
        <f t="shared" ca="1" si="261"/>
        <v/>
      </c>
    </row>
    <row r="2037" spans="1:8" ht="15" x14ac:dyDescent="0.2">
      <c r="A2037">
        <f t="shared" si="255"/>
        <v>2019</v>
      </c>
      <c r="B2037" s="5">
        <f t="shared" ca="1" si="262"/>
        <v>3</v>
      </c>
      <c r="C2037" t="str">
        <f t="shared" ca="1" si="256"/>
        <v/>
      </c>
      <c r="D2037" t="str">
        <f t="shared" ca="1" si="257"/>
        <v/>
      </c>
      <c r="E2037">
        <f t="shared" ca="1" si="258"/>
        <v>1</v>
      </c>
      <c r="F2037" t="str">
        <f t="shared" ca="1" si="259"/>
        <v/>
      </c>
      <c r="G2037" t="str">
        <f t="shared" ca="1" si="260"/>
        <v/>
      </c>
      <c r="H2037">
        <f t="shared" ca="1" si="261"/>
        <v>1</v>
      </c>
    </row>
    <row r="2038" spans="1:8" ht="15" x14ac:dyDescent="0.2">
      <c r="A2038">
        <f t="shared" si="255"/>
        <v>2020</v>
      </c>
      <c r="B2038" s="5">
        <f t="shared" ca="1" si="262"/>
        <v>1</v>
      </c>
      <c r="C2038">
        <f t="shared" ca="1" si="256"/>
        <v>1</v>
      </c>
      <c r="D2038" t="str">
        <f t="shared" ca="1" si="257"/>
        <v/>
      </c>
      <c r="E2038" t="str">
        <f t="shared" ca="1" si="258"/>
        <v/>
      </c>
      <c r="F2038">
        <f t="shared" ca="1" si="259"/>
        <v>1</v>
      </c>
      <c r="G2038" t="str">
        <f t="shared" ca="1" si="260"/>
        <v/>
      </c>
      <c r="H2038" t="str">
        <f t="shared" ca="1" si="261"/>
        <v/>
      </c>
    </row>
    <row r="2039" spans="1:8" ht="15" x14ac:dyDescent="0.2">
      <c r="A2039">
        <f t="shared" si="255"/>
        <v>2021</v>
      </c>
      <c r="B2039" s="5">
        <f t="shared" ca="1" si="262"/>
        <v>2</v>
      </c>
      <c r="C2039" t="str">
        <f t="shared" ca="1" si="256"/>
        <v/>
      </c>
      <c r="D2039">
        <f t="shared" ca="1" si="257"/>
        <v>1</v>
      </c>
      <c r="E2039" t="str">
        <f t="shared" ca="1" si="258"/>
        <v/>
      </c>
      <c r="F2039" t="str">
        <f t="shared" ca="1" si="259"/>
        <v/>
      </c>
      <c r="G2039" t="str">
        <f t="shared" ca="1" si="260"/>
        <v/>
      </c>
      <c r="H2039" t="str">
        <f t="shared" ca="1" si="261"/>
        <v/>
      </c>
    </row>
    <row r="2040" spans="1:8" ht="15" x14ac:dyDescent="0.2">
      <c r="A2040">
        <f t="shared" si="255"/>
        <v>2022</v>
      </c>
      <c r="B2040" s="5">
        <f t="shared" ca="1" si="262"/>
        <v>2</v>
      </c>
      <c r="C2040" t="str">
        <f t="shared" ca="1" si="256"/>
        <v/>
      </c>
      <c r="D2040">
        <f t="shared" ca="1" si="257"/>
        <v>2</v>
      </c>
      <c r="E2040" t="str">
        <f t="shared" ca="1" si="258"/>
        <v/>
      </c>
      <c r="F2040" t="str">
        <f t="shared" ca="1" si="259"/>
        <v/>
      </c>
      <c r="G2040" t="str">
        <f t="shared" ca="1" si="260"/>
        <v/>
      </c>
      <c r="H2040" t="str">
        <f t="shared" ca="1" si="261"/>
        <v/>
      </c>
    </row>
    <row r="2041" spans="1:8" ht="15" x14ac:dyDescent="0.2">
      <c r="A2041">
        <f t="shared" ref="A2041:A2104" si="263">A2040+1</f>
        <v>2023</v>
      </c>
      <c r="B2041" s="5">
        <f t="shared" ca="1" si="262"/>
        <v>2</v>
      </c>
      <c r="C2041" t="str">
        <f t="shared" ref="C2041:C2104" ca="1" si="264">IF(B2041=1,IF(B2041&lt;&gt;B2040,1,C2040+1),"")</f>
        <v/>
      </c>
      <c r="D2041">
        <f t="shared" ref="D2041:D2104" ca="1" si="265">IF(B2041=2,IF(B2041&lt;&gt;B2040,1,D2040+1),"")</f>
        <v>3</v>
      </c>
      <c r="E2041" t="str">
        <f t="shared" ref="E2041:E2104" ca="1" si="266">IF(B2041=3,IF(B2041&lt;&gt;B2040,1,E2040+1),"")</f>
        <v/>
      </c>
      <c r="F2041" t="str">
        <f t="shared" ref="F2041:F2104" ca="1" si="267">IF(C2042="",C2041,"")</f>
        <v/>
      </c>
      <c r="G2041" t="str">
        <f t="shared" ref="G2041:G2104" ca="1" si="268">IF(D2042="",D2041,"")</f>
        <v/>
      </c>
      <c r="H2041" t="str">
        <f t="shared" ref="H2041:H2104" ca="1" si="269">IF(E2042="",E2041,"")</f>
        <v/>
      </c>
    </row>
    <row r="2042" spans="1:8" ht="15" x14ac:dyDescent="0.2">
      <c r="A2042">
        <f t="shared" si="263"/>
        <v>2024</v>
      </c>
      <c r="B2042" s="5">
        <f t="shared" ca="1" si="262"/>
        <v>2</v>
      </c>
      <c r="C2042" t="str">
        <f t="shared" ca="1" si="264"/>
        <v/>
      </c>
      <c r="D2042">
        <f t="shared" ca="1" si="265"/>
        <v>4</v>
      </c>
      <c r="E2042" t="str">
        <f t="shared" ca="1" si="266"/>
        <v/>
      </c>
      <c r="F2042" t="str">
        <f t="shared" ca="1" si="267"/>
        <v/>
      </c>
      <c r="G2042" t="str">
        <f t="shared" ca="1" si="268"/>
        <v/>
      </c>
      <c r="H2042" t="str">
        <f t="shared" ca="1" si="269"/>
        <v/>
      </c>
    </row>
    <row r="2043" spans="1:8" ht="15" x14ac:dyDescent="0.2">
      <c r="A2043">
        <f t="shared" si="263"/>
        <v>2025</v>
      </c>
      <c r="B2043" s="5">
        <f t="shared" ca="1" si="262"/>
        <v>2</v>
      </c>
      <c r="C2043" t="str">
        <f t="shared" ca="1" si="264"/>
        <v/>
      </c>
      <c r="D2043">
        <f t="shared" ca="1" si="265"/>
        <v>5</v>
      </c>
      <c r="E2043" t="str">
        <f t="shared" ca="1" si="266"/>
        <v/>
      </c>
      <c r="F2043" t="str">
        <f t="shared" ca="1" si="267"/>
        <v/>
      </c>
      <c r="G2043" t="str">
        <f t="shared" ca="1" si="268"/>
        <v/>
      </c>
      <c r="H2043" t="str">
        <f t="shared" ca="1" si="269"/>
        <v/>
      </c>
    </row>
    <row r="2044" spans="1:8" ht="15" x14ac:dyDescent="0.2">
      <c r="A2044">
        <f t="shared" si="263"/>
        <v>2026</v>
      </c>
      <c r="B2044" s="5">
        <f t="shared" ca="1" si="262"/>
        <v>2</v>
      </c>
      <c r="C2044" t="str">
        <f t="shared" ca="1" si="264"/>
        <v/>
      </c>
      <c r="D2044">
        <f t="shared" ca="1" si="265"/>
        <v>6</v>
      </c>
      <c r="E2044" t="str">
        <f t="shared" ca="1" si="266"/>
        <v/>
      </c>
      <c r="F2044" t="str">
        <f t="shared" ca="1" si="267"/>
        <v/>
      </c>
      <c r="G2044" t="str">
        <f t="shared" ca="1" si="268"/>
        <v/>
      </c>
      <c r="H2044" t="str">
        <f t="shared" ca="1" si="269"/>
        <v/>
      </c>
    </row>
    <row r="2045" spans="1:8" ht="15" x14ac:dyDescent="0.2">
      <c r="A2045">
        <f t="shared" si="263"/>
        <v>2027</v>
      </c>
      <c r="B2045" s="5">
        <f t="shared" ca="1" si="262"/>
        <v>2</v>
      </c>
      <c r="C2045" t="str">
        <f t="shared" ca="1" si="264"/>
        <v/>
      </c>
      <c r="D2045">
        <f t="shared" ca="1" si="265"/>
        <v>7</v>
      </c>
      <c r="E2045" t="str">
        <f t="shared" ca="1" si="266"/>
        <v/>
      </c>
      <c r="F2045" t="str">
        <f t="shared" ca="1" si="267"/>
        <v/>
      </c>
      <c r="G2045" t="str">
        <f t="shared" ca="1" si="268"/>
        <v/>
      </c>
      <c r="H2045" t="str">
        <f t="shared" ca="1" si="269"/>
        <v/>
      </c>
    </row>
    <row r="2046" spans="1:8" ht="15" x14ac:dyDescent="0.2">
      <c r="A2046">
        <f t="shared" si="263"/>
        <v>2028</v>
      </c>
      <c r="B2046" s="5">
        <f t="shared" ca="1" si="262"/>
        <v>2</v>
      </c>
      <c r="C2046" t="str">
        <f t="shared" ca="1" si="264"/>
        <v/>
      </c>
      <c r="D2046">
        <f t="shared" ca="1" si="265"/>
        <v>8</v>
      </c>
      <c r="E2046" t="str">
        <f t="shared" ca="1" si="266"/>
        <v/>
      </c>
      <c r="F2046" t="str">
        <f t="shared" ca="1" si="267"/>
        <v/>
      </c>
      <c r="G2046" t="str">
        <f t="shared" ca="1" si="268"/>
        <v/>
      </c>
      <c r="H2046" t="str">
        <f t="shared" ca="1" si="269"/>
        <v/>
      </c>
    </row>
    <row r="2047" spans="1:8" ht="15" x14ac:dyDescent="0.2">
      <c r="A2047">
        <f t="shared" si="263"/>
        <v>2029</v>
      </c>
      <c r="B2047" s="5">
        <f t="shared" ca="1" si="262"/>
        <v>2</v>
      </c>
      <c r="C2047" t="str">
        <f t="shared" ca="1" si="264"/>
        <v/>
      </c>
      <c r="D2047">
        <f t="shared" ca="1" si="265"/>
        <v>9</v>
      </c>
      <c r="E2047" t="str">
        <f t="shared" ca="1" si="266"/>
        <v/>
      </c>
      <c r="F2047" t="str">
        <f t="shared" ca="1" si="267"/>
        <v/>
      </c>
      <c r="G2047" t="str">
        <f t="shared" ca="1" si="268"/>
        <v/>
      </c>
      <c r="H2047" t="str">
        <f t="shared" ca="1" si="269"/>
        <v/>
      </c>
    </row>
    <row r="2048" spans="1:8" ht="15" x14ac:dyDescent="0.2">
      <c r="A2048">
        <f t="shared" si="263"/>
        <v>2030</v>
      </c>
      <c r="B2048" s="5">
        <f t="shared" ca="1" si="262"/>
        <v>2</v>
      </c>
      <c r="C2048" t="str">
        <f t="shared" ca="1" si="264"/>
        <v/>
      </c>
      <c r="D2048">
        <f t="shared" ca="1" si="265"/>
        <v>10</v>
      </c>
      <c r="E2048" t="str">
        <f t="shared" ca="1" si="266"/>
        <v/>
      </c>
      <c r="F2048" t="str">
        <f t="shared" ca="1" si="267"/>
        <v/>
      </c>
      <c r="G2048">
        <f t="shared" ca="1" si="268"/>
        <v>10</v>
      </c>
      <c r="H2048" t="str">
        <f t="shared" ca="1" si="269"/>
        <v/>
      </c>
    </row>
    <row r="2049" spans="1:8" ht="15" x14ac:dyDescent="0.2">
      <c r="A2049">
        <f t="shared" si="263"/>
        <v>2031</v>
      </c>
      <c r="B2049" s="5">
        <f t="shared" ca="1" si="262"/>
        <v>3</v>
      </c>
      <c r="C2049" t="str">
        <f t="shared" ca="1" si="264"/>
        <v/>
      </c>
      <c r="D2049" t="str">
        <f t="shared" ca="1" si="265"/>
        <v/>
      </c>
      <c r="E2049">
        <f t="shared" ca="1" si="266"/>
        <v>1</v>
      </c>
      <c r="F2049" t="str">
        <f t="shared" ca="1" si="267"/>
        <v/>
      </c>
      <c r="G2049" t="str">
        <f t="shared" ca="1" si="268"/>
        <v/>
      </c>
      <c r="H2049">
        <f t="shared" ca="1" si="269"/>
        <v>1</v>
      </c>
    </row>
    <row r="2050" spans="1:8" ht="15" x14ac:dyDescent="0.2">
      <c r="A2050">
        <f t="shared" si="263"/>
        <v>2032</v>
      </c>
      <c r="B2050" s="5">
        <f t="shared" ca="1" si="262"/>
        <v>1</v>
      </c>
      <c r="C2050">
        <f t="shared" ca="1" si="264"/>
        <v>1</v>
      </c>
      <c r="D2050" t="str">
        <f t="shared" ca="1" si="265"/>
        <v/>
      </c>
      <c r="E2050" t="str">
        <f t="shared" ca="1" si="266"/>
        <v/>
      </c>
      <c r="F2050">
        <f t="shared" ca="1" si="267"/>
        <v>1</v>
      </c>
      <c r="G2050" t="str">
        <f t="shared" ca="1" si="268"/>
        <v/>
      </c>
      <c r="H2050" t="str">
        <f t="shared" ca="1" si="269"/>
        <v/>
      </c>
    </row>
    <row r="2051" spans="1:8" ht="15" x14ac:dyDescent="0.2">
      <c r="A2051">
        <f t="shared" si="263"/>
        <v>2033</v>
      </c>
      <c r="B2051" s="5">
        <f t="shared" ca="1" si="262"/>
        <v>2</v>
      </c>
      <c r="C2051" t="str">
        <f t="shared" ca="1" si="264"/>
        <v/>
      </c>
      <c r="D2051">
        <f t="shared" ca="1" si="265"/>
        <v>1</v>
      </c>
      <c r="E2051" t="str">
        <f t="shared" ca="1" si="266"/>
        <v/>
      </c>
      <c r="F2051" t="str">
        <f t="shared" ca="1" si="267"/>
        <v/>
      </c>
      <c r="G2051">
        <f t="shared" ca="1" si="268"/>
        <v>1</v>
      </c>
      <c r="H2051" t="str">
        <f t="shared" ca="1" si="269"/>
        <v/>
      </c>
    </row>
    <row r="2052" spans="1:8" ht="15" x14ac:dyDescent="0.2">
      <c r="A2052">
        <f t="shared" si="263"/>
        <v>2034</v>
      </c>
      <c r="B2052" s="5">
        <f t="shared" ca="1" si="262"/>
        <v>3</v>
      </c>
      <c r="C2052" t="str">
        <f t="shared" ca="1" si="264"/>
        <v/>
      </c>
      <c r="D2052" t="str">
        <f t="shared" ca="1" si="265"/>
        <v/>
      </c>
      <c r="E2052">
        <f t="shared" ca="1" si="266"/>
        <v>1</v>
      </c>
      <c r="F2052" t="str">
        <f t="shared" ca="1" si="267"/>
        <v/>
      </c>
      <c r="G2052" t="str">
        <f t="shared" ca="1" si="268"/>
        <v/>
      </c>
      <c r="H2052">
        <f t="shared" ca="1" si="269"/>
        <v>1</v>
      </c>
    </row>
    <row r="2053" spans="1:8" ht="15" x14ac:dyDescent="0.2">
      <c r="A2053">
        <f t="shared" si="263"/>
        <v>2035</v>
      </c>
      <c r="B2053" s="5">
        <f t="shared" ca="1" si="262"/>
        <v>1</v>
      </c>
      <c r="C2053">
        <f t="shared" ca="1" si="264"/>
        <v>1</v>
      </c>
      <c r="D2053" t="str">
        <f t="shared" ca="1" si="265"/>
        <v/>
      </c>
      <c r="E2053" t="str">
        <f t="shared" ca="1" si="266"/>
        <v/>
      </c>
      <c r="F2053">
        <f t="shared" ca="1" si="267"/>
        <v>1</v>
      </c>
      <c r="G2053" t="str">
        <f t="shared" ca="1" si="268"/>
        <v/>
      </c>
      <c r="H2053" t="str">
        <f t="shared" ca="1" si="269"/>
        <v/>
      </c>
    </row>
    <row r="2054" spans="1:8" ht="15" x14ac:dyDescent="0.2">
      <c r="A2054">
        <f t="shared" si="263"/>
        <v>2036</v>
      </c>
      <c r="B2054" s="5">
        <f t="shared" ca="1" si="262"/>
        <v>2</v>
      </c>
      <c r="C2054" t="str">
        <f t="shared" ca="1" si="264"/>
        <v/>
      </c>
      <c r="D2054">
        <f t="shared" ca="1" si="265"/>
        <v>1</v>
      </c>
      <c r="E2054" t="str">
        <f t="shared" ca="1" si="266"/>
        <v/>
      </c>
      <c r="F2054" t="str">
        <f t="shared" ca="1" si="267"/>
        <v/>
      </c>
      <c r="G2054" t="str">
        <f t="shared" ca="1" si="268"/>
        <v/>
      </c>
      <c r="H2054" t="str">
        <f t="shared" ca="1" si="269"/>
        <v/>
      </c>
    </row>
    <row r="2055" spans="1:8" ht="15" x14ac:dyDescent="0.2">
      <c r="A2055">
        <f t="shared" si="263"/>
        <v>2037</v>
      </c>
      <c r="B2055" s="5">
        <f t="shared" ca="1" si="262"/>
        <v>2</v>
      </c>
      <c r="C2055" t="str">
        <f t="shared" ca="1" si="264"/>
        <v/>
      </c>
      <c r="D2055">
        <f t="shared" ca="1" si="265"/>
        <v>2</v>
      </c>
      <c r="E2055" t="str">
        <f t="shared" ca="1" si="266"/>
        <v/>
      </c>
      <c r="F2055" t="str">
        <f t="shared" ca="1" si="267"/>
        <v/>
      </c>
      <c r="G2055" t="str">
        <f t="shared" ca="1" si="268"/>
        <v/>
      </c>
      <c r="H2055" t="str">
        <f t="shared" ca="1" si="269"/>
        <v/>
      </c>
    </row>
    <row r="2056" spans="1:8" ht="15" x14ac:dyDescent="0.2">
      <c r="A2056">
        <f t="shared" si="263"/>
        <v>2038</v>
      </c>
      <c r="B2056" s="5">
        <f t="shared" ca="1" si="262"/>
        <v>2</v>
      </c>
      <c r="C2056" t="str">
        <f t="shared" ca="1" si="264"/>
        <v/>
      </c>
      <c r="D2056">
        <f t="shared" ca="1" si="265"/>
        <v>3</v>
      </c>
      <c r="E2056" t="str">
        <f t="shared" ca="1" si="266"/>
        <v/>
      </c>
      <c r="F2056" t="str">
        <f t="shared" ca="1" si="267"/>
        <v/>
      </c>
      <c r="G2056" t="str">
        <f t="shared" ca="1" si="268"/>
        <v/>
      </c>
      <c r="H2056" t="str">
        <f t="shared" ca="1" si="269"/>
        <v/>
      </c>
    </row>
    <row r="2057" spans="1:8" ht="15" x14ac:dyDescent="0.2">
      <c r="A2057">
        <f t="shared" si="263"/>
        <v>2039</v>
      </c>
      <c r="B2057" s="5">
        <f t="shared" ca="1" si="262"/>
        <v>2</v>
      </c>
      <c r="C2057" t="str">
        <f t="shared" ca="1" si="264"/>
        <v/>
      </c>
      <c r="D2057">
        <f t="shared" ca="1" si="265"/>
        <v>4</v>
      </c>
      <c r="E2057" t="str">
        <f t="shared" ca="1" si="266"/>
        <v/>
      </c>
      <c r="F2057" t="str">
        <f t="shared" ca="1" si="267"/>
        <v/>
      </c>
      <c r="G2057" t="str">
        <f t="shared" ca="1" si="268"/>
        <v/>
      </c>
      <c r="H2057" t="str">
        <f t="shared" ca="1" si="269"/>
        <v/>
      </c>
    </row>
    <row r="2058" spans="1:8" ht="15" x14ac:dyDescent="0.2">
      <c r="A2058">
        <f t="shared" si="263"/>
        <v>2040</v>
      </c>
      <c r="B2058" s="5">
        <f t="shared" ca="1" si="262"/>
        <v>2</v>
      </c>
      <c r="C2058" t="str">
        <f t="shared" ca="1" si="264"/>
        <v/>
      </c>
      <c r="D2058">
        <f t="shared" ca="1" si="265"/>
        <v>5</v>
      </c>
      <c r="E2058" t="str">
        <f t="shared" ca="1" si="266"/>
        <v/>
      </c>
      <c r="F2058" t="str">
        <f t="shared" ca="1" si="267"/>
        <v/>
      </c>
      <c r="G2058" t="str">
        <f t="shared" ca="1" si="268"/>
        <v/>
      </c>
      <c r="H2058" t="str">
        <f t="shared" ca="1" si="269"/>
        <v/>
      </c>
    </row>
    <row r="2059" spans="1:8" ht="15" x14ac:dyDescent="0.2">
      <c r="A2059">
        <f t="shared" si="263"/>
        <v>2041</v>
      </c>
      <c r="B2059" s="5">
        <f t="shared" ca="1" si="262"/>
        <v>2</v>
      </c>
      <c r="C2059" t="str">
        <f t="shared" ca="1" si="264"/>
        <v/>
      </c>
      <c r="D2059">
        <f t="shared" ca="1" si="265"/>
        <v>6</v>
      </c>
      <c r="E2059" t="str">
        <f t="shared" ca="1" si="266"/>
        <v/>
      </c>
      <c r="F2059" t="str">
        <f t="shared" ca="1" si="267"/>
        <v/>
      </c>
      <c r="G2059" t="str">
        <f t="shared" ca="1" si="268"/>
        <v/>
      </c>
      <c r="H2059" t="str">
        <f t="shared" ca="1" si="269"/>
        <v/>
      </c>
    </row>
    <row r="2060" spans="1:8" ht="15" x14ac:dyDescent="0.2">
      <c r="A2060">
        <f t="shared" si="263"/>
        <v>2042</v>
      </c>
      <c r="B2060" s="5">
        <f t="shared" ca="1" si="262"/>
        <v>2</v>
      </c>
      <c r="C2060" t="str">
        <f t="shared" ca="1" si="264"/>
        <v/>
      </c>
      <c r="D2060">
        <f t="shared" ca="1" si="265"/>
        <v>7</v>
      </c>
      <c r="E2060" t="str">
        <f t="shared" ca="1" si="266"/>
        <v/>
      </c>
      <c r="F2060" t="str">
        <f t="shared" ca="1" si="267"/>
        <v/>
      </c>
      <c r="G2060" t="str">
        <f t="shared" ca="1" si="268"/>
        <v/>
      </c>
      <c r="H2060" t="str">
        <f t="shared" ca="1" si="269"/>
        <v/>
      </c>
    </row>
    <row r="2061" spans="1:8" ht="15" x14ac:dyDescent="0.2">
      <c r="A2061">
        <f t="shared" si="263"/>
        <v>2043</v>
      </c>
      <c r="B2061" s="5">
        <f t="shared" ca="1" si="262"/>
        <v>2</v>
      </c>
      <c r="C2061" t="str">
        <f t="shared" ca="1" si="264"/>
        <v/>
      </c>
      <c r="D2061">
        <f t="shared" ca="1" si="265"/>
        <v>8</v>
      </c>
      <c r="E2061" t="str">
        <f t="shared" ca="1" si="266"/>
        <v/>
      </c>
      <c r="F2061" t="str">
        <f t="shared" ca="1" si="267"/>
        <v/>
      </c>
      <c r="G2061" t="str">
        <f t="shared" ca="1" si="268"/>
        <v/>
      </c>
      <c r="H2061" t="str">
        <f t="shared" ca="1" si="269"/>
        <v/>
      </c>
    </row>
    <row r="2062" spans="1:8" ht="15" x14ac:dyDescent="0.2">
      <c r="A2062">
        <f t="shared" si="263"/>
        <v>2044</v>
      </c>
      <c r="B2062" s="5">
        <f t="shared" ca="1" si="262"/>
        <v>2</v>
      </c>
      <c r="C2062" t="str">
        <f t="shared" ca="1" si="264"/>
        <v/>
      </c>
      <c r="D2062">
        <f t="shared" ca="1" si="265"/>
        <v>9</v>
      </c>
      <c r="E2062" t="str">
        <f t="shared" ca="1" si="266"/>
        <v/>
      </c>
      <c r="F2062" t="str">
        <f t="shared" ca="1" si="267"/>
        <v/>
      </c>
      <c r="G2062" t="str">
        <f t="shared" ca="1" si="268"/>
        <v/>
      </c>
      <c r="H2062" t="str">
        <f t="shared" ca="1" si="269"/>
        <v/>
      </c>
    </row>
    <row r="2063" spans="1:8" ht="15" x14ac:dyDescent="0.2">
      <c r="A2063">
        <f t="shared" si="263"/>
        <v>2045</v>
      </c>
      <c r="B2063" s="5">
        <f t="shared" ca="1" si="262"/>
        <v>2</v>
      </c>
      <c r="C2063" t="str">
        <f t="shared" ca="1" si="264"/>
        <v/>
      </c>
      <c r="D2063">
        <f t="shared" ca="1" si="265"/>
        <v>10</v>
      </c>
      <c r="E2063" t="str">
        <f t="shared" ca="1" si="266"/>
        <v/>
      </c>
      <c r="F2063" t="str">
        <f t="shared" ca="1" si="267"/>
        <v/>
      </c>
      <c r="G2063" t="str">
        <f t="shared" ca="1" si="268"/>
        <v/>
      </c>
      <c r="H2063" t="str">
        <f t="shared" ca="1" si="269"/>
        <v/>
      </c>
    </row>
    <row r="2064" spans="1:8" ht="15" x14ac:dyDescent="0.2">
      <c r="A2064">
        <f t="shared" si="263"/>
        <v>2046</v>
      </c>
      <c r="B2064" s="5">
        <f t="shared" ca="1" si="262"/>
        <v>2</v>
      </c>
      <c r="C2064" t="str">
        <f t="shared" ca="1" si="264"/>
        <v/>
      </c>
      <c r="D2064">
        <f t="shared" ca="1" si="265"/>
        <v>11</v>
      </c>
      <c r="E2064" t="str">
        <f t="shared" ca="1" si="266"/>
        <v/>
      </c>
      <c r="F2064" t="str">
        <f t="shared" ca="1" si="267"/>
        <v/>
      </c>
      <c r="G2064" t="str">
        <f t="shared" ca="1" si="268"/>
        <v/>
      </c>
      <c r="H2064" t="str">
        <f t="shared" ca="1" si="269"/>
        <v/>
      </c>
    </row>
    <row r="2065" spans="1:8" ht="15" x14ac:dyDescent="0.2">
      <c r="A2065">
        <f t="shared" si="263"/>
        <v>2047</v>
      </c>
      <c r="B2065" s="5">
        <f t="shared" ca="1" si="262"/>
        <v>2</v>
      </c>
      <c r="C2065" t="str">
        <f t="shared" ca="1" si="264"/>
        <v/>
      </c>
      <c r="D2065">
        <f t="shared" ca="1" si="265"/>
        <v>12</v>
      </c>
      <c r="E2065" t="str">
        <f t="shared" ca="1" si="266"/>
        <v/>
      </c>
      <c r="F2065" t="str">
        <f t="shared" ca="1" si="267"/>
        <v/>
      </c>
      <c r="G2065">
        <f t="shared" ca="1" si="268"/>
        <v>12</v>
      </c>
      <c r="H2065" t="str">
        <f t="shared" ca="1" si="269"/>
        <v/>
      </c>
    </row>
    <row r="2066" spans="1:8" ht="15" x14ac:dyDescent="0.2">
      <c r="A2066">
        <f t="shared" si="263"/>
        <v>2048</v>
      </c>
      <c r="B2066" s="5">
        <f t="shared" ca="1" si="262"/>
        <v>3</v>
      </c>
      <c r="C2066" t="str">
        <f t="shared" ca="1" si="264"/>
        <v/>
      </c>
      <c r="D2066" t="str">
        <f t="shared" ca="1" si="265"/>
        <v/>
      </c>
      <c r="E2066">
        <f t="shared" ca="1" si="266"/>
        <v>1</v>
      </c>
      <c r="F2066" t="str">
        <f t="shared" ca="1" si="267"/>
        <v/>
      </c>
      <c r="G2066" t="str">
        <f t="shared" ca="1" si="268"/>
        <v/>
      </c>
      <c r="H2066">
        <f t="shared" ca="1" si="269"/>
        <v>1</v>
      </c>
    </row>
    <row r="2067" spans="1:8" ht="15" x14ac:dyDescent="0.2">
      <c r="A2067">
        <f t="shared" si="263"/>
        <v>2049</v>
      </c>
      <c r="B2067" s="5">
        <f t="shared" ca="1" si="262"/>
        <v>1</v>
      </c>
      <c r="C2067">
        <f t="shared" ca="1" si="264"/>
        <v>1</v>
      </c>
      <c r="D2067" t="str">
        <f t="shared" ca="1" si="265"/>
        <v/>
      </c>
      <c r="E2067" t="str">
        <f t="shared" ca="1" si="266"/>
        <v/>
      </c>
      <c r="F2067">
        <f t="shared" ca="1" si="267"/>
        <v>1</v>
      </c>
      <c r="G2067" t="str">
        <f t="shared" ca="1" si="268"/>
        <v/>
      </c>
      <c r="H2067" t="str">
        <f t="shared" ca="1" si="269"/>
        <v/>
      </c>
    </row>
    <row r="2068" spans="1:8" ht="15" x14ac:dyDescent="0.2">
      <c r="A2068">
        <f t="shared" si="263"/>
        <v>2050</v>
      </c>
      <c r="B2068" s="5">
        <f t="shared" ref="B2068:B2131" ca="1" si="270">MATCH(RAND(),INDIRECT(CONCATENATE(ADDRESS(10+B2067,2),":",ADDRESS(10+B2067,5))),1)</f>
        <v>2</v>
      </c>
      <c r="C2068" t="str">
        <f t="shared" ca="1" si="264"/>
        <v/>
      </c>
      <c r="D2068">
        <f t="shared" ca="1" si="265"/>
        <v>1</v>
      </c>
      <c r="E2068" t="str">
        <f t="shared" ca="1" si="266"/>
        <v/>
      </c>
      <c r="F2068" t="str">
        <f t="shared" ca="1" si="267"/>
        <v/>
      </c>
      <c r="G2068" t="str">
        <f t="shared" ca="1" si="268"/>
        <v/>
      </c>
      <c r="H2068" t="str">
        <f t="shared" ca="1" si="269"/>
        <v/>
      </c>
    </row>
    <row r="2069" spans="1:8" ht="15" x14ac:dyDescent="0.2">
      <c r="A2069">
        <f t="shared" si="263"/>
        <v>2051</v>
      </c>
      <c r="B2069" s="5">
        <f t="shared" ca="1" si="270"/>
        <v>2</v>
      </c>
      <c r="C2069" t="str">
        <f t="shared" ca="1" si="264"/>
        <v/>
      </c>
      <c r="D2069">
        <f t="shared" ca="1" si="265"/>
        <v>2</v>
      </c>
      <c r="E2069" t="str">
        <f t="shared" ca="1" si="266"/>
        <v/>
      </c>
      <c r="F2069" t="str">
        <f t="shared" ca="1" si="267"/>
        <v/>
      </c>
      <c r="G2069" t="str">
        <f t="shared" ca="1" si="268"/>
        <v/>
      </c>
      <c r="H2069" t="str">
        <f t="shared" ca="1" si="269"/>
        <v/>
      </c>
    </row>
    <row r="2070" spans="1:8" ht="15" x14ac:dyDescent="0.2">
      <c r="A2070">
        <f t="shared" si="263"/>
        <v>2052</v>
      </c>
      <c r="B2070" s="5">
        <f t="shared" ca="1" si="270"/>
        <v>2</v>
      </c>
      <c r="C2070" t="str">
        <f t="shared" ca="1" si="264"/>
        <v/>
      </c>
      <c r="D2070">
        <f t="shared" ca="1" si="265"/>
        <v>3</v>
      </c>
      <c r="E2070" t="str">
        <f t="shared" ca="1" si="266"/>
        <v/>
      </c>
      <c r="F2070" t="str">
        <f t="shared" ca="1" si="267"/>
        <v/>
      </c>
      <c r="G2070" t="str">
        <f t="shared" ca="1" si="268"/>
        <v/>
      </c>
      <c r="H2070" t="str">
        <f t="shared" ca="1" si="269"/>
        <v/>
      </c>
    </row>
    <row r="2071" spans="1:8" ht="15" x14ac:dyDescent="0.2">
      <c r="A2071">
        <f t="shared" si="263"/>
        <v>2053</v>
      </c>
      <c r="B2071" s="5">
        <f t="shared" ca="1" si="270"/>
        <v>2</v>
      </c>
      <c r="C2071" t="str">
        <f t="shared" ca="1" si="264"/>
        <v/>
      </c>
      <c r="D2071">
        <f t="shared" ca="1" si="265"/>
        <v>4</v>
      </c>
      <c r="E2071" t="str">
        <f t="shared" ca="1" si="266"/>
        <v/>
      </c>
      <c r="F2071" t="str">
        <f t="shared" ca="1" si="267"/>
        <v/>
      </c>
      <c r="G2071">
        <f t="shared" ca="1" si="268"/>
        <v>4</v>
      </c>
      <c r="H2071" t="str">
        <f t="shared" ca="1" si="269"/>
        <v/>
      </c>
    </row>
    <row r="2072" spans="1:8" ht="15" x14ac:dyDescent="0.2">
      <c r="A2072">
        <f t="shared" si="263"/>
        <v>2054</v>
      </c>
      <c r="B2072" s="5">
        <f t="shared" ca="1" si="270"/>
        <v>3</v>
      </c>
      <c r="C2072" t="str">
        <f t="shared" ca="1" si="264"/>
        <v/>
      </c>
      <c r="D2072" t="str">
        <f t="shared" ca="1" si="265"/>
        <v/>
      </c>
      <c r="E2072">
        <f t="shared" ca="1" si="266"/>
        <v>1</v>
      </c>
      <c r="F2072" t="str">
        <f t="shared" ca="1" si="267"/>
        <v/>
      </c>
      <c r="G2072" t="str">
        <f t="shared" ca="1" si="268"/>
        <v/>
      </c>
      <c r="H2072">
        <f t="shared" ca="1" si="269"/>
        <v>1</v>
      </c>
    </row>
    <row r="2073" spans="1:8" ht="15" x14ac:dyDescent="0.2">
      <c r="A2073">
        <f t="shared" si="263"/>
        <v>2055</v>
      </c>
      <c r="B2073" s="5">
        <f t="shared" ca="1" si="270"/>
        <v>1</v>
      </c>
      <c r="C2073">
        <f t="shared" ca="1" si="264"/>
        <v>1</v>
      </c>
      <c r="D2073" t="str">
        <f t="shared" ca="1" si="265"/>
        <v/>
      </c>
      <c r="E2073" t="str">
        <f t="shared" ca="1" si="266"/>
        <v/>
      </c>
      <c r="F2073" t="str">
        <f t="shared" ca="1" si="267"/>
        <v/>
      </c>
      <c r="G2073" t="str">
        <f t="shared" ca="1" si="268"/>
        <v/>
      </c>
      <c r="H2073" t="str">
        <f t="shared" ca="1" si="269"/>
        <v/>
      </c>
    </row>
    <row r="2074" spans="1:8" ht="15" x14ac:dyDescent="0.2">
      <c r="A2074">
        <f t="shared" si="263"/>
        <v>2056</v>
      </c>
      <c r="B2074" s="5">
        <f t="shared" ca="1" si="270"/>
        <v>1</v>
      </c>
      <c r="C2074">
        <f t="shared" ca="1" si="264"/>
        <v>2</v>
      </c>
      <c r="D2074" t="str">
        <f t="shared" ca="1" si="265"/>
        <v/>
      </c>
      <c r="E2074" t="str">
        <f t="shared" ca="1" si="266"/>
        <v/>
      </c>
      <c r="F2074">
        <f t="shared" ca="1" si="267"/>
        <v>2</v>
      </c>
      <c r="G2074" t="str">
        <f t="shared" ca="1" si="268"/>
        <v/>
      </c>
      <c r="H2074" t="str">
        <f t="shared" ca="1" si="269"/>
        <v/>
      </c>
    </row>
    <row r="2075" spans="1:8" ht="15" x14ac:dyDescent="0.2">
      <c r="A2075">
        <f t="shared" si="263"/>
        <v>2057</v>
      </c>
      <c r="B2075" s="5">
        <f t="shared" ca="1" si="270"/>
        <v>2</v>
      </c>
      <c r="C2075" t="str">
        <f t="shared" ca="1" si="264"/>
        <v/>
      </c>
      <c r="D2075">
        <f t="shared" ca="1" si="265"/>
        <v>1</v>
      </c>
      <c r="E2075" t="str">
        <f t="shared" ca="1" si="266"/>
        <v/>
      </c>
      <c r="F2075" t="str">
        <f t="shared" ca="1" si="267"/>
        <v/>
      </c>
      <c r="G2075" t="str">
        <f t="shared" ca="1" si="268"/>
        <v/>
      </c>
      <c r="H2075" t="str">
        <f t="shared" ca="1" si="269"/>
        <v/>
      </c>
    </row>
    <row r="2076" spans="1:8" ht="15" x14ac:dyDescent="0.2">
      <c r="A2076">
        <f t="shared" si="263"/>
        <v>2058</v>
      </c>
      <c r="B2076" s="5">
        <f t="shared" ca="1" si="270"/>
        <v>2</v>
      </c>
      <c r="C2076" t="str">
        <f t="shared" ca="1" si="264"/>
        <v/>
      </c>
      <c r="D2076">
        <f t="shared" ca="1" si="265"/>
        <v>2</v>
      </c>
      <c r="E2076" t="str">
        <f t="shared" ca="1" si="266"/>
        <v/>
      </c>
      <c r="F2076" t="str">
        <f t="shared" ca="1" si="267"/>
        <v/>
      </c>
      <c r="G2076" t="str">
        <f t="shared" ca="1" si="268"/>
        <v/>
      </c>
      <c r="H2076" t="str">
        <f t="shared" ca="1" si="269"/>
        <v/>
      </c>
    </row>
    <row r="2077" spans="1:8" ht="15" x14ac:dyDescent="0.2">
      <c r="A2077">
        <f t="shared" si="263"/>
        <v>2059</v>
      </c>
      <c r="B2077" s="5">
        <f t="shared" ca="1" si="270"/>
        <v>2</v>
      </c>
      <c r="C2077" t="str">
        <f t="shared" ca="1" si="264"/>
        <v/>
      </c>
      <c r="D2077">
        <f t="shared" ca="1" si="265"/>
        <v>3</v>
      </c>
      <c r="E2077" t="str">
        <f t="shared" ca="1" si="266"/>
        <v/>
      </c>
      <c r="F2077" t="str">
        <f t="shared" ca="1" si="267"/>
        <v/>
      </c>
      <c r="G2077">
        <f t="shared" ca="1" si="268"/>
        <v>3</v>
      </c>
      <c r="H2077" t="str">
        <f t="shared" ca="1" si="269"/>
        <v/>
      </c>
    </row>
    <row r="2078" spans="1:8" ht="15" x14ac:dyDescent="0.2">
      <c r="A2078">
        <f t="shared" si="263"/>
        <v>2060</v>
      </c>
      <c r="B2078" s="5">
        <f t="shared" ca="1" si="270"/>
        <v>3</v>
      </c>
      <c r="C2078" t="str">
        <f t="shared" ca="1" si="264"/>
        <v/>
      </c>
      <c r="D2078" t="str">
        <f t="shared" ca="1" si="265"/>
        <v/>
      </c>
      <c r="E2078">
        <f t="shared" ca="1" si="266"/>
        <v>1</v>
      </c>
      <c r="F2078" t="str">
        <f t="shared" ca="1" si="267"/>
        <v/>
      </c>
      <c r="G2078" t="str">
        <f t="shared" ca="1" si="268"/>
        <v/>
      </c>
      <c r="H2078">
        <f t="shared" ca="1" si="269"/>
        <v>1</v>
      </c>
    </row>
    <row r="2079" spans="1:8" ht="15" x14ac:dyDescent="0.2">
      <c r="A2079">
        <f t="shared" si="263"/>
        <v>2061</v>
      </c>
      <c r="B2079" s="5">
        <f t="shared" ca="1" si="270"/>
        <v>2</v>
      </c>
      <c r="C2079" t="str">
        <f t="shared" ca="1" si="264"/>
        <v/>
      </c>
      <c r="D2079">
        <f t="shared" ca="1" si="265"/>
        <v>1</v>
      </c>
      <c r="E2079" t="str">
        <f t="shared" ca="1" si="266"/>
        <v/>
      </c>
      <c r="F2079" t="str">
        <f t="shared" ca="1" si="267"/>
        <v/>
      </c>
      <c r="G2079">
        <f t="shared" ca="1" si="268"/>
        <v>1</v>
      </c>
      <c r="H2079" t="str">
        <f t="shared" ca="1" si="269"/>
        <v/>
      </c>
    </row>
    <row r="2080" spans="1:8" ht="15" x14ac:dyDescent="0.2">
      <c r="A2080">
        <f t="shared" si="263"/>
        <v>2062</v>
      </c>
      <c r="B2080" s="5">
        <f t="shared" ca="1" si="270"/>
        <v>3</v>
      </c>
      <c r="C2080" t="str">
        <f t="shared" ca="1" si="264"/>
        <v/>
      </c>
      <c r="D2080" t="str">
        <f t="shared" ca="1" si="265"/>
        <v/>
      </c>
      <c r="E2080">
        <f t="shared" ca="1" si="266"/>
        <v>1</v>
      </c>
      <c r="F2080" t="str">
        <f t="shared" ca="1" si="267"/>
        <v/>
      </c>
      <c r="G2080" t="str">
        <f t="shared" ca="1" si="268"/>
        <v/>
      </c>
      <c r="H2080">
        <f t="shared" ca="1" si="269"/>
        <v>1</v>
      </c>
    </row>
    <row r="2081" spans="1:8" ht="15" x14ac:dyDescent="0.2">
      <c r="A2081">
        <f t="shared" si="263"/>
        <v>2063</v>
      </c>
      <c r="B2081" s="5">
        <f t="shared" ca="1" si="270"/>
        <v>1</v>
      </c>
      <c r="C2081">
        <f t="shared" ca="1" si="264"/>
        <v>1</v>
      </c>
      <c r="D2081" t="str">
        <f t="shared" ca="1" si="265"/>
        <v/>
      </c>
      <c r="E2081" t="str">
        <f t="shared" ca="1" si="266"/>
        <v/>
      </c>
      <c r="F2081">
        <f t="shared" ca="1" si="267"/>
        <v>1</v>
      </c>
      <c r="G2081" t="str">
        <f t="shared" ca="1" si="268"/>
        <v/>
      </c>
      <c r="H2081" t="str">
        <f t="shared" ca="1" si="269"/>
        <v/>
      </c>
    </row>
    <row r="2082" spans="1:8" ht="15" x14ac:dyDescent="0.2">
      <c r="A2082">
        <f t="shared" si="263"/>
        <v>2064</v>
      </c>
      <c r="B2082" s="5">
        <f t="shared" ca="1" si="270"/>
        <v>2</v>
      </c>
      <c r="C2082" t="str">
        <f t="shared" ca="1" si="264"/>
        <v/>
      </c>
      <c r="D2082">
        <f t="shared" ca="1" si="265"/>
        <v>1</v>
      </c>
      <c r="E2082" t="str">
        <f t="shared" ca="1" si="266"/>
        <v/>
      </c>
      <c r="F2082" t="str">
        <f t="shared" ca="1" si="267"/>
        <v/>
      </c>
      <c r="G2082">
        <f t="shared" ca="1" si="268"/>
        <v>1</v>
      </c>
      <c r="H2082" t="str">
        <f t="shared" ca="1" si="269"/>
        <v/>
      </c>
    </row>
    <row r="2083" spans="1:8" ht="15" x14ac:dyDescent="0.2">
      <c r="A2083">
        <f t="shared" si="263"/>
        <v>2065</v>
      </c>
      <c r="B2083" s="5">
        <f t="shared" ca="1" si="270"/>
        <v>3</v>
      </c>
      <c r="C2083" t="str">
        <f t="shared" ca="1" si="264"/>
        <v/>
      </c>
      <c r="D2083" t="str">
        <f t="shared" ca="1" si="265"/>
        <v/>
      </c>
      <c r="E2083">
        <f t="shared" ca="1" si="266"/>
        <v>1</v>
      </c>
      <c r="F2083" t="str">
        <f t="shared" ca="1" si="267"/>
        <v/>
      </c>
      <c r="G2083" t="str">
        <f t="shared" ca="1" si="268"/>
        <v/>
      </c>
      <c r="H2083">
        <f t="shared" ca="1" si="269"/>
        <v>1</v>
      </c>
    </row>
    <row r="2084" spans="1:8" ht="15" x14ac:dyDescent="0.2">
      <c r="A2084">
        <f t="shared" si="263"/>
        <v>2066</v>
      </c>
      <c r="B2084" s="5">
        <f t="shared" ca="1" si="270"/>
        <v>1</v>
      </c>
      <c r="C2084">
        <f t="shared" ca="1" si="264"/>
        <v>1</v>
      </c>
      <c r="D2084" t="str">
        <f t="shared" ca="1" si="265"/>
        <v/>
      </c>
      <c r="E2084" t="str">
        <f t="shared" ca="1" si="266"/>
        <v/>
      </c>
      <c r="F2084">
        <f t="shared" ca="1" si="267"/>
        <v>1</v>
      </c>
      <c r="G2084" t="str">
        <f t="shared" ca="1" si="268"/>
        <v/>
      </c>
      <c r="H2084" t="str">
        <f t="shared" ca="1" si="269"/>
        <v/>
      </c>
    </row>
    <row r="2085" spans="1:8" ht="15" x14ac:dyDescent="0.2">
      <c r="A2085">
        <f t="shared" si="263"/>
        <v>2067</v>
      </c>
      <c r="B2085" s="5">
        <f t="shared" ca="1" si="270"/>
        <v>2</v>
      </c>
      <c r="C2085" t="str">
        <f t="shared" ca="1" si="264"/>
        <v/>
      </c>
      <c r="D2085">
        <f t="shared" ca="1" si="265"/>
        <v>1</v>
      </c>
      <c r="E2085" t="str">
        <f t="shared" ca="1" si="266"/>
        <v/>
      </c>
      <c r="F2085" t="str">
        <f t="shared" ca="1" si="267"/>
        <v/>
      </c>
      <c r="G2085" t="str">
        <f t="shared" ca="1" si="268"/>
        <v/>
      </c>
      <c r="H2085" t="str">
        <f t="shared" ca="1" si="269"/>
        <v/>
      </c>
    </row>
    <row r="2086" spans="1:8" ht="15" x14ac:dyDescent="0.2">
      <c r="A2086">
        <f t="shared" si="263"/>
        <v>2068</v>
      </c>
      <c r="B2086" s="5">
        <f t="shared" ca="1" si="270"/>
        <v>2</v>
      </c>
      <c r="C2086" t="str">
        <f t="shared" ca="1" si="264"/>
        <v/>
      </c>
      <c r="D2086">
        <f t="shared" ca="1" si="265"/>
        <v>2</v>
      </c>
      <c r="E2086" t="str">
        <f t="shared" ca="1" si="266"/>
        <v/>
      </c>
      <c r="F2086" t="str">
        <f t="shared" ca="1" si="267"/>
        <v/>
      </c>
      <c r="G2086">
        <f t="shared" ca="1" si="268"/>
        <v>2</v>
      </c>
      <c r="H2086" t="str">
        <f t="shared" ca="1" si="269"/>
        <v/>
      </c>
    </row>
    <row r="2087" spans="1:8" ht="15" x14ac:dyDescent="0.2">
      <c r="A2087">
        <f t="shared" si="263"/>
        <v>2069</v>
      </c>
      <c r="B2087" s="5">
        <f t="shared" ca="1" si="270"/>
        <v>3</v>
      </c>
      <c r="C2087" t="str">
        <f t="shared" ca="1" si="264"/>
        <v/>
      </c>
      <c r="D2087" t="str">
        <f t="shared" ca="1" si="265"/>
        <v/>
      </c>
      <c r="E2087">
        <f t="shared" ca="1" si="266"/>
        <v>1</v>
      </c>
      <c r="F2087" t="str">
        <f t="shared" ca="1" si="267"/>
        <v/>
      </c>
      <c r="G2087" t="str">
        <f t="shared" ca="1" si="268"/>
        <v/>
      </c>
      <c r="H2087">
        <f t="shared" ca="1" si="269"/>
        <v>1</v>
      </c>
    </row>
    <row r="2088" spans="1:8" ht="15" x14ac:dyDescent="0.2">
      <c r="A2088">
        <f t="shared" si="263"/>
        <v>2070</v>
      </c>
      <c r="B2088" s="5">
        <f t="shared" ca="1" si="270"/>
        <v>1</v>
      </c>
      <c r="C2088">
        <f t="shared" ca="1" si="264"/>
        <v>1</v>
      </c>
      <c r="D2088" t="str">
        <f t="shared" ca="1" si="265"/>
        <v/>
      </c>
      <c r="E2088" t="str">
        <f t="shared" ca="1" si="266"/>
        <v/>
      </c>
      <c r="F2088">
        <f t="shared" ca="1" si="267"/>
        <v>1</v>
      </c>
      <c r="G2088" t="str">
        <f t="shared" ca="1" si="268"/>
        <v/>
      </c>
      <c r="H2088" t="str">
        <f t="shared" ca="1" si="269"/>
        <v/>
      </c>
    </row>
    <row r="2089" spans="1:8" ht="15" x14ac:dyDescent="0.2">
      <c r="A2089">
        <f t="shared" si="263"/>
        <v>2071</v>
      </c>
      <c r="B2089" s="5">
        <f t="shared" ca="1" si="270"/>
        <v>2</v>
      </c>
      <c r="C2089" t="str">
        <f t="shared" ca="1" si="264"/>
        <v/>
      </c>
      <c r="D2089">
        <f t="shared" ca="1" si="265"/>
        <v>1</v>
      </c>
      <c r="E2089" t="str">
        <f t="shared" ca="1" si="266"/>
        <v/>
      </c>
      <c r="F2089" t="str">
        <f t="shared" ca="1" si="267"/>
        <v/>
      </c>
      <c r="G2089" t="str">
        <f t="shared" ca="1" si="268"/>
        <v/>
      </c>
      <c r="H2089" t="str">
        <f t="shared" ca="1" si="269"/>
        <v/>
      </c>
    </row>
    <row r="2090" spans="1:8" ht="15" x14ac:dyDescent="0.2">
      <c r="A2090">
        <f t="shared" si="263"/>
        <v>2072</v>
      </c>
      <c r="B2090" s="5">
        <f t="shared" ca="1" si="270"/>
        <v>2</v>
      </c>
      <c r="C2090" t="str">
        <f t="shared" ca="1" si="264"/>
        <v/>
      </c>
      <c r="D2090">
        <f t="shared" ca="1" si="265"/>
        <v>2</v>
      </c>
      <c r="E2090" t="str">
        <f t="shared" ca="1" si="266"/>
        <v/>
      </c>
      <c r="F2090" t="str">
        <f t="shared" ca="1" si="267"/>
        <v/>
      </c>
      <c r="G2090" t="str">
        <f t="shared" ca="1" si="268"/>
        <v/>
      </c>
      <c r="H2090" t="str">
        <f t="shared" ca="1" si="269"/>
        <v/>
      </c>
    </row>
    <row r="2091" spans="1:8" ht="15" x14ac:dyDescent="0.2">
      <c r="A2091">
        <f t="shared" si="263"/>
        <v>2073</v>
      </c>
      <c r="B2091" s="5">
        <f t="shared" ca="1" si="270"/>
        <v>2</v>
      </c>
      <c r="C2091" t="str">
        <f t="shared" ca="1" si="264"/>
        <v/>
      </c>
      <c r="D2091">
        <f t="shared" ca="1" si="265"/>
        <v>3</v>
      </c>
      <c r="E2091" t="str">
        <f t="shared" ca="1" si="266"/>
        <v/>
      </c>
      <c r="F2091" t="str">
        <f t="shared" ca="1" si="267"/>
        <v/>
      </c>
      <c r="G2091">
        <f t="shared" ca="1" si="268"/>
        <v>3</v>
      </c>
      <c r="H2091" t="str">
        <f t="shared" ca="1" si="269"/>
        <v/>
      </c>
    </row>
    <row r="2092" spans="1:8" ht="15" x14ac:dyDescent="0.2">
      <c r="A2092">
        <f t="shared" si="263"/>
        <v>2074</v>
      </c>
      <c r="B2092" s="5">
        <f t="shared" ca="1" si="270"/>
        <v>3</v>
      </c>
      <c r="C2092" t="str">
        <f t="shared" ca="1" si="264"/>
        <v/>
      </c>
      <c r="D2092" t="str">
        <f t="shared" ca="1" si="265"/>
        <v/>
      </c>
      <c r="E2092">
        <f t="shared" ca="1" si="266"/>
        <v>1</v>
      </c>
      <c r="F2092" t="str">
        <f t="shared" ca="1" si="267"/>
        <v/>
      </c>
      <c r="G2092" t="str">
        <f t="shared" ca="1" si="268"/>
        <v/>
      </c>
      <c r="H2092">
        <f t="shared" ca="1" si="269"/>
        <v>1</v>
      </c>
    </row>
    <row r="2093" spans="1:8" ht="15" x14ac:dyDescent="0.2">
      <c r="A2093">
        <f t="shared" si="263"/>
        <v>2075</v>
      </c>
      <c r="B2093" s="5">
        <f t="shared" ca="1" si="270"/>
        <v>1</v>
      </c>
      <c r="C2093">
        <f t="shared" ca="1" si="264"/>
        <v>1</v>
      </c>
      <c r="D2093" t="str">
        <f t="shared" ca="1" si="265"/>
        <v/>
      </c>
      <c r="E2093" t="str">
        <f t="shared" ca="1" si="266"/>
        <v/>
      </c>
      <c r="F2093">
        <f t="shared" ca="1" si="267"/>
        <v>1</v>
      </c>
      <c r="G2093" t="str">
        <f t="shared" ca="1" si="268"/>
        <v/>
      </c>
      <c r="H2093" t="str">
        <f t="shared" ca="1" si="269"/>
        <v/>
      </c>
    </row>
    <row r="2094" spans="1:8" ht="15" x14ac:dyDescent="0.2">
      <c r="A2094">
        <f t="shared" si="263"/>
        <v>2076</v>
      </c>
      <c r="B2094" s="5">
        <f t="shared" ca="1" si="270"/>
        <v>2</v>
      </c>
      <c r="C2094" t="str">
        <f t="shared" ca="1" si="264"/>
        <v/>
      </c>
      <c r="D2094">
        <f t="shared" ca="1" si="265"/>
        <v>1</v>
      </c>
      <c r="E2094" t="str">
        <f t="shared" ca="1" si="266"/>
        <v/>
      </c>
      <c r="F2094" t="str">
        <f t="shared" ca="1" si="267"/>
        <v/>
      </c>
      <c r="G2094" t="str">
        <f t="shared" ca="1" si="268"/>
        <v/>
      </c>
      <c r="H2094" t="str">
        <f t="shared" ca="1" si="269"/>
        <v/>
      </c>
    </row>
    <row r="2095" spans="1:8" ht="15" x14ac:dyDescent="0.2">
      <c r="A2095">
        <f t="shared" si="263"/>
        <v>2077</v>
      </c>
      <c r="B2095" s="5">
        <f t="shared" ca="1" si="270"/>
        <v>2</v>
      </c>
      <c r="C2095" t="str">
        <f t="shared" ca="1" si="264"/>
        <v/>
      </c>
      <c r="D2095">
        <f t="shared" ca="1" si="265"/>
        <v>2</v>
      </c>
      <c r="E2095" t="str">
        <f t="shared" ca="1" si="266"/>
        <v/>
      </c>
      <c r="F2095" t="str">
        <f t="shared" ca="1" si="267"/>
        <v/>
      </c>
      <c r="G2095" t="str">
        <f t="shared" ca="1" si="268"/>
        <v/>
      </c>
      <c r="H2095" t="str">
        <f t="shared" ca="1" si="269"/>
        <v/>
      </c>
    </row>
    <row r="2096" spans="1:8" ht="15" x14ac:dyDescent="0.2">
      <c r="A2096">
        <f t="shared" si="263"/>
        <v>2078</v>
      </c>
      <c r="B2096" s="5">
        <f t="shared" ca="1" si="270"/>
        <v>2</v>
      </c>
      <c r="C2096" t="str">
        <f t="shared" ca="1" si="264"/>
        <v/>
      </c>
      <c r="D2096">
        <f t="shared" ca="1" si="265"/>
        <v>3</v>
      </c>
      <c r="E2096" t="str">
        <f t="shared" ca="1" si="266"/>
        <v/>
      </c>
      <c r="F2096" t="str">
        <f t="shared" ca="1" si="267"/>
        <v/>
      </c>
      <c r="G2096" t="str">
        <f t="shared" ca="1" si="268"/>
        <v/>
      </c>
      <c r="H2096" t="str">
        <f t="shared" ca="1" si="269"/>
        <v/>
      </c>
    </row>
    <row r="2097" spans="1:8" ht="15" x14ac:dyDescent="0.2">
      <c r="A2097">
        <f t="shared" si="263"/>
        <v>2079</v>
      </c>
      <c r="B2097" s="5">
        <f t="shared" ca="1" si="270"/>
        <v>2</v>
      </c>
      <c r="C2097" t="str">
        <f t="shared" ca="1" si="264"/>
        <v/>
      </c>
      <c r="D2097">
        <f t="shared" ca="1" si="265"/>
        <v>4</v>
      </c>
      <c r="E2097" t="str">
        <f t="shared" ca="1" si="266"/>
        <v/>
      </c>
      <c r="F2097" t="str">
        <f t="shared" ca="1" si="267"/>
        <v/>
      </c>
      <c r="G2097" t="str">
        <f t="shared" ca="1" si="268"/>
        <v/>
      </c>
      <c r="H2097" t="str">
        <f t="shared" ca="1" si="269"/>
        <v/>
      </c>
    </row>
    <row r="2098" spans="1:8" ht="15" x14ac:dyDescent="0.2">
      <c r="A2098">
        <f t="shared" si="263"/>
        <v>2080</v>
      </c>
      <c r="B2098" s="5">
        <f t="shared" ca="1" si="270"/>
        <v>2</v>
      </c>
      <c r="C2098" t="str">
        <f t="shared" ca="1" si="264"/>
        <v/>
      </c>
      <c r="D2098">
        <f t="shared" ca="1" si="265"/>
        <v>5</v>
      </c>
      <c r="E2098" t="str">
        <f t="shared" ca="1" si="266"/>
        <v/>
      </c>
      <c r="F2098" t="str">
        <f t="shared" ca="1" si="267"/>
        <v/>
      </c>
      <c r="G2098" t="str">
        <f t="shared" ca="1" si="268"/>
        <v/>
      </c>
      <c r="H2098" t="str">
        <f t="shared" ca="1" si="269"/>
        <v/>
      </c>
    </row>
    <row r="2099" spans="1:8" ht="15" x14ac:dyDescent="0.2">
      <c r="A2099">
        <f t="shared" si="263"/>
        <v>2081</v>
      </c>
      <c r="B2099" s="5">
        <f t="shared" ca="1" si="270"/>
        <v>2</v>
      </c>
      <c r="C2099" t="str">
        <f t="shared" ca="1" si="264"/>
        <v/>
      </c>
      <c r="D2099">
        <f t="shared" ca="1" si="265"/>
        <v>6</v>
      </c>
      <c r="E2099" t="str">
        <f t="shared" ca="1" si="266"/>
        <v/>
      </c>
      <c r="F2099" t="str">
        <f t="shared" ca="1" si="267"/>
        <v/>
      </c>
      <c r="G2099" t="str">
        <f t="shared" ca="1" si="268"/>
        <v/>
      </c>
      <c r="H2099" t="str">
        <f t="shared" ca="1" si="269"/>
        <v/>
      </c>
    </row>
    <row r="2100" spans="1:8" ht="15" x14ac:dyDescent="0.2">
      <c r="A2100">
        <f t="shared" si="263"/>
        <v>2082</v>
      </c>
      <c r="B2100" s="5">
        <f t="shared" ca="1" si="270"/>
        <v>2</v>
      </c>
      <c r="C2100" t="str">
        <f t="shared" ca="1" si="264"/>
        <v/>
      </c>
      <c r="D2100">
        <f t="shared" ca="1" si="265"/>
        <v>7</v>
      </c>
      <c r="E2100" t="str">
        <f t="shared" ca="1" si="266"/>
        <v/>
      </c>
      <c r="F2100" t="str">
        <f t="shared" ca="1" si="267"/>
        <v/>
      </c>
      <c r="G2100" t="str">
        <f t="shared" ca="1" si="268"/>
        <v/>
      </c>
      <c r="H2100" t="str">
        <f t="shared" ca="1" si="269"/>
        <v/>
      </c>
    </row>
    <row r="2101" spans="1:8" ht="15" x14ac:dyDescent="0.2">
      <c r="A2101">
        <f t="shared" si="263"/>
        <v>2083</v>
      </c>
      <c r="B2101" s="5">
        <f t="shared" ca="1" si="270"/>
        <v>2</v>
      </c>
      <c r="C2101" t="str">
        <f t="shared" ca="1" si="264"/>
        <v/>
      </c>
      <c r="D2101">
        <f t="shared" ca="1" si="265"/>
        <v>8</v>
      </c>
      <c r="E2101" t="str">
        <f t="shared" ca="1" si="266"/>
        <v/>
      </c>
      <c r="F2101" t="str">
        <f t="shared" ca="1" si="267"/>
        <v/>
      </c>
      <c r="G2101" t="str">
        <f t="shared" ca="1" si="268"/>
        <v/>
      </c>
      <c r="H2101" t="str">
        <f t="shared" ca="1" si="269"/>
        <v/>
      </c>
    </row>
    <row r="2102" spans="1:8" ht="15" x14ac:dyDescent="0.2">
      <c r="A2102">
        <f t="shared" si="263"/>
        <v>2084</v>
      </c>
      <c r="B2102" s="5">
        <f t="shared" ca="1" si="270"/>
        <v>2</v>
      </c>
      <c r="C2102" t="str">
        <f t="shared" ca="1" si="264"/>
        <v/>
      </c>
      <c r="D2102">
        <f t="shared" ca="1" si="265"/>
        <v>9</v>
      </c>
      <c r="E2102" t="str">
        <f t="shared" ca="1" si="266"/>
        <v/>
      </c>
      <c r="F2102" t="str">
        <f t="shared" ca="1" si="267"/>
        <v/>
      </c>
      <c r="G2102" t="str">
        <f t="shared" ca="1" si="268"/>
        <v/>
      </c>
      <c r="H2102" t="str">
        <f t="shared" ca="1" si="269"/>
        <v/>
      </c>
    </row>
    <row r="2103" spans="1:8" ht="15" x14ac:dyDescent="0.2">
      <c r="A2103">
        <f t="shared" si="263"/>
        <v>2085</v>
      </c>
      <c r="B2103" s="5">
        <f t="shared" ca="1" si="270"/>
        <v>2</v>
      </c>
      <c r="C2103" t="str">
        <f t="shared" ca="1" si="264"/>
        <v/>
      </c>
      <c r="D2103">
        <f t="shared" ca="1" si="265"/>
        <v>10</v>
      </c>
      <c r="E2103" t="str">
        <f t="shared" ca="1" si="266"/>
        <v/>
      </c>
      <c r="F2103" t="str">
        <f t="shared" ca="1" si="267"/>
        <v/>
      </c>
      <c r="G2103" t="str">
        <f t="shared" ca="1" si="268"/>
        <v/>
      </c>
      <c r="H2103" t="str">
        <f t="shared" ca="1" si="269"/>
        <v/>
      </c>
    </row>
    <row r="2104" spans="1:8" ht="15" x14ac:dyDescent="0.2">
      <c r="A2104">
        <f t="shared" si="263"/>
        <v>2086</v>
      </c>
      <c r="B2104" s="5">
        <f t="shared" ca="1" si="270"/>
        <v>2</v>
      </c>
      <c r="C2104" t="str">
        <f t="shared" ca="1" si="264"/>
        <v/>
      </c>
      <c r="D2104">
        <f t="shared" ca="1" si="265"/>
        <v>11</v>
      </c>
      <c r="E2104" t="str">
        <f t="shared" ca="1" si="266"/>
        <v/>
      </c>
      <c r="F2104" t="str">
        <f t="shared" ca="1" si="267"/>
        <v/>
      </c>
      <c r="G2104" t="str">
        <f t="shared" ca="1" si="268"/>
        <v/>
      </c>
      <c r="H2104" t="str">
        <f t="shared" ca="1" si="269"/>
        <v/>
      </c>
    </row>
    <row r="2105" spans="1:8" ht="15" x14ac:dyDescent="0.2">
      <c r="A2105">
        <f t="shared" ref="A2105:A2168" si="271">A2104+1</f>
        <v>2087</v>
      </c>
      <c r="B2105" s="5">
        <f t="shared" ca="1" si="270"/>
        <v>2</v>
      </c>
      <c r="C2105" t="str">
        <f t="shared" ref="C2105:C2168" ca="1" si="272">IF(B2105=1,IF(B2105&lt;&gt;B2104,1,C2104+1),"")</f>
        <v/>
      </c>
      <c r="D2105">
        <f t="shared" ref="D2105:D2168" ca="1" si="273">IF(B2105=2,IF(B2105&lt;&gt;B2104,1,D2104+1),"")</f>
        <v>12</v>
      </c>
      <c r="E2105" t="str">
        <f t="shared" ref="E2105:E2168" ca="1" si="274">IF(B2105=3,IF(B2105&lt;&gt;B2104,1,E2104+1),"")</f>
        <v/>
      </c>
      <c r="F2105" t="str">
        <f t="shared" ref="F2105:F2168" ca="1" si="275">IF(C2106="",C2105,"")</f>
        <v/>
      </c>
      <c r="G2105" t="str">
        <f t="shared" ref="G2105:G2168" ca="1" si="276">IF(D2106="",D2105,"")</f>
        <v/>
      </c>
      <c r="H2105" t="str">
        <f t="shared" ref="H2105:H2168" ca="1" si="277">IF(E2106="",E2105,"")</f>
        <v/>
      </c>
    </row>
    <row r="2106" spans="1:8" ht="15" x14ac:dyDescent="0.2">
      <c r="A2106">
        <f t="shared" si="271"/>
        <v>2088</v>
      </c>
      <c r="B2106" s="5">
        <f t="shared" ca="1" si="270"/>
        <v>2</v>
      </c>
      <c r="C2106" t="str">
        <f t="shared" ca="1" si="272"/>
        <v/>
      </c>
      <c r="D2106">
        <f t="shared" ca="1" si="273"/>
        <v>13</v>
      </c>
      <c r="E2106" t="str">
        <f t="shared" ca="1" si="274"/>
        <v/>
      </c>
      <c r="F2106" t="str">
        <f t="shared" ca="1" si="275"/>
        <v/>
      </c>
      <c r="G2106" t="str">
        <f t="shared" ca="1" si="276"/>
        <v/>
      </c>
      <c r="H2106" t="str">
        <f t="shared" ca="1" si="277"/>
        <v/>
      </c>
    </row>
    <row r="2107" spans="1:8" ht="15" x14ac:dyDescent="0.2">
      <c r="A2107">
        <f t="shared" si="271"/>
        <v>2089</v>
      </c>
      <c r="B2107" s="5">
        <f t="shared" ca="1" si="270"/>
        <v>2</v>
      </c>
      <c r="C2107" t="str">
        <f t="shared" ca="1" si="272"/>
        <v/>
      </c>
      <c r="D2107">
        <f t="shared" ca="1" si="273"/>
        <v>14</v>
      </c>
      <c r="E2107" t="str">
        <f t="shared" ca="1" si="274"/>
        <v/>
      </c>
      <c r="F2107" t="str">
        <f t="shared" ca="1" si="275"/>
        <v/>
      </c>
      <c r="G2107" t="str">
        <f t="shared" ca="1" si="276"/>
        <v/>
      </c>
      <c r="H2107" t="str">
        <f t="shared" ca="1" si="277"/>
        <v/>
      </c>
    </row>
    <row r="2108" spans="1:8" ht="15" x14ac:dyDescent="0.2">
      <c r="A2108">
        <f t="shared" si="271"/>
        <v>2090</v>
      </c>
      <c r="B2108" s="5">
        <f t="shared" ca="1" si="270"/>
        <v>2</v>
      </c>
      <c r="C2108" t="str">
        <f t="shared" ca="1" si="272"/>
        <v/>
      </c>
      <c r="D2108">
        <f t="shared" ca="1" si="273"/>
        <v>15</v>
      </c>
      <c r="E2108" t="str">
        <f t="shared" ca="1" si="274"/>
        <v/>
      </c>
      <c r="F2108" t="str">
        <f t="shared" ca="1" si="275"/>
        <v/>
      </c>
      <c r="G2108" t="str">
        <f t="shared" ca="1" si="276"/>
        <v/>
      </c>
      <c r="H2108" t="str">
        <f t="shared" ca="1" si="277"/>
        <v/>
      </c>
    </row>
    <row r="2109" spans="1:8" ht="15" x14ac:dyDescent="0.2">
      <c r="A2109">
        <f t="shared" si="271"/>
        <v>2091</v>
      </c>
      <c r="B2109" s="5">
        <f t="shared" ca="1" si="270"/>
        <v>2</v>
      </c>
      <c r="C2109" t="str">
        <f t="shared" ca="1" si="272"/>
        <v/>
      </c>
      <c r="D2109">
        <f t="shared" ca="1" si="273"/>
        <v>16</v>
      </c>
      <c r="E2109" t="str">
        <f t="shared" ca="1" si="274"/>
        <v/>
      </c>
      <c r="F2109" t="str">
        <f t="shared" ca="1" si="275"/>
        <v/>
      </c>
      <c r="G2109" t="str">
        <f t="shared" ca="1" si="276"/>
        <v/>
      </c>
      <c r="H2109" t="str">
        <f t="shared" ca="1" si="277"/>
        <v/>
      </c>
    </row>
    <row r="2110" spans="1:8" ht="15" x14ac:dyDescent="0.2">
      <c r="A2110">
        <f t="shared" si="271"/>
        <v>2092</v>
      </c>
      <c r="B2110" s="5">
        <f t="shared" ca="1" si="270"/>
        <v>2</v>
      </c>
      <c r="C2110" t="str">
        <f t="shared" ca="1" si="272"/>
        <v/>
      </c>
      <c r="D2110">
        <f t="shared" ca="1" si="273"/>
        <v>17</v>
      </c>
      <c r="E2110" t="str">
        <f t="shared" ca="1" si="274"/>
        <v/>
      </c>
      <c r="F2110" t="str">
        <f t="shared" ca="1" si="275"/>
        <v/>
      </c>
      <c r="G2110">
        <f t="shared" ca="1" si="276"/>
        <v>17</v>
      </c>
      <c r="H2110" t="str">
        <f t="shared" ca="1" si="277"/>
        <v/>
      </c>
    </row>
    <row r="2111" spans="1:8" ht="15" x14ac:dyDescent="0.2">
      <c r="A2111">
        <f t="shared" si="271"/>
        <v>2093</v>
      </c>
      <c r="B2111" s="5">
        <f t="shared" ca="1" si="270"/>
        <v>3</v>
      </c>
      <c r="C2111" t="str">
        <f t="shared" ca="1" si="272"/>
        <v/>
      </c>
      <c r="D2111" t="str">
        <f t="shared" ca="1" si="273"/>
        <v/>
      </c>
      <c r="E2111">
        <f t="shared" ca="1" si="274"/>
        <v>1</v>
      </c>
      <c r="F2111" t="str">
        <f t="shared" ca="1" si="275"/>
        <v/>
      </c>
      <c r="G2111" t="str">
        <f t="shared" ca="1" si="276"/>
        <v/>
      </c>
      <c r="H2111">
        <f t="shared" ca="1" si="277"/>
        <v>1</v>
      </c>
    </row>
    <row r="2112" spans="1:8" ht="15" x14ac:dyDescent="0.2">
      <c r="A2112">
        <f t="shared" si="271"/>
        <v>2094</v>
      </c>
      <c r="B2112" s="5">
        <f t="shared" ca="1" si="270"/>
        <v>2</v>
      </c>
      <c r="C2112" t="str">
        <f t="shared" ca="1" si="272"/>
        <v/>
      </c>
      <c r="D2112">
        <f t="shared" ca="1" si="273"/>
        <v>1</v>
      </c>
      <c r="E2112" t="str">
        <f t="shared" ca="1" si="274"/>
        <v/>
      </c>
      <c r="F2112" t="str">
        <f t="shared" ca="1" si="275"/>
        <v/>
      </c>
      <c r="G2112" t="str">
        <f t="shared" ca="1" si="276"/>
        <v/>
      </c>
      <c r="H2112" t="str">
        <f t="shared" ca="1" si="277"/>
        <v/>
      </c>
    </row>
    <row r="2113" spans="1:8" ht="15" x14ac:dyDescent="0.2">
      <c r="A2113">
        <f t="shared" si="271"/>
        <v>2095</v>
      </c>
      <c r="B2113" s="5">
        <f t="shared" ca="1" si="270"/>
        <v>2</v>
      </c>
      <c r="C2113" t="str">
        <f t="shared" ca="1" si="272"/>
        <v/>
      </c>
      <c r="D2113">
        <f t="shared" ca="1" si="273"/>
        <v>2</v>
      </c>
      <c r="E2113" t="str">
        <f t="shared" ca="1" si="274"/>
        <v/>
      </c>
      <c r="F2113" t="str">
        <f t="shared" ca="1" si="275"/>
        <v/>
      </c>
      <c r="G2113" t="str">
        <f t="shared" ca="1" si="276"/>
        <v/>
      </c>
      <c r="H2113" t="str">
        <f t="shared" ca="1" si="277"/>
        <v/>
      </c>
    </row>
    <row r="2114" spans="1:8" ht="15" x14ac:dyDescent="0.2">
      <c r="A2114">
        <f t="shared" si="271"/>
        <v>2096</v>
      </c>
      <c r="B2114" s="5">
        <f t="shared" ca="1" si="270"/>
        <v>2</v>
      </c>
      <c r="C2114" t="str">
        <f t="shared" ca="1" si="272"/>
        <v/>
      </c>
      <c r="D2114">
        <f t="shared" ca="1" si="273"/>
        <v>3</v>
      </c>
      <c r="E2114" t="str">
        <f t="shared" ca="1" si="274"/>
        <v/>
      </c>
      <c r="F2114" t="str">
        <f t="shared" ca="1" si="275"/>
        <v/>
      </c>
      <c r="G2114" t="str">
        <f t="shared" ca="1" si="276"/>
        <v/>
      </c>
      <c r="H2114" t="str">
        <f t="shared" ca="1" si="277"/>
        <v/>
      </c>
    </row>
    <row r="2115" spans="1:8" ht="15" x14ac:dyDescent="0.2">
      <c r="A2115">
        <f t="shared" si="271"/>
        <v>2097</v>
      </c>
      <c r="B2115" s="5">
        <f t="shared" ca="1" si="270"/>
        <v>2</v>
      </c>
      <c r="C2115" t="str">
        <f t="shared" ca="1" si="272"/>
        <v/>
      </c>
      <c r="D2115">
        <f t="shared" ca="1" si="273"/>
        <v>4</v>
      </c>
      <c r="E2115" t="str">
        <f t="shared" ca="1" si="274"/>
        <v/>
      </c>
      <c r="F2115" t="str">
        <f t="shared" ca="1" si="275"/>
        <v/>
      </c>
      <c r="G2115" t="str">
        <f t="shared" ca="1" si="276"/>
        <v/>
      </c>
      <c r="H2115" t="str">
        <f t="shared" ca="1" si="277"/>
        <v/>
      </c>
    </row>
    <row r="2116" spans="1:8" ht="15" x14ac:dyDescent="0.2">
      <c r="A2116">
        <f t="shared" si="271"/>
        <v>2098</v>
      </c>
      <c r="B2116" s="5">
        <f t="shared" ca="1" si="270"/>
        <v>2</v>
      </c>
      <c r="C2116" t="str">
        <f t="shared" ca="1" si="272"/>
        <v/>
      </c>
      <c r="D2116">
        <f t="shared" ca="1" si="273"/>
        <v>5</v>
      </c>
      <c r="E2116" t="str">
        <f t="shared" ca="1" si="274"/>
        <v/>
      </c>
      <c r="F2116" t="str">
        <f t="shared" ca="1" si="275"/>
        <v/>
      </c>
      <c r="G2116">
        <f t="shared" ca="1" si="276"/>
        <v>5</v>
      </c>
      <c r="H2116" t="str">
        <f t="shared" ca="1" si="277"/>
        <v/>
      </c>
    </row>
    <row r="2117" spans="1:8" ht="15" x14ac:dyDescent="0.2">
      <c r="A2117">
        <f t="shared" si="271"/>
        <v>2099</v>
      </c>
      <c r="B2117" s="5">
        <f t="shared" ca="1" si="270"/>
        <v>3</v>
      </c>
      <c r="C2117" t="str">
        <f t="shared" ca="1" si="272"/>
        <v/>
      </c>
      <c r="D2117" t="str">
        <f t="shared" ca="1" si="273"/>
        <v/>
      </c>
      <c r="E2117">
        <f t="shared" ca="1" si="274"/>
        <v>1</v>
      </c>
      <c r="F2117" t="str">
        <f t="shared" ca="1" si="275"/>
        <v/>
      </c>
      <c r="G2117" t="str">
        <f t="shared" ca="1" si="276"/>
        <v/>
      </c>
      <c r="H2117">
        <f t="shared" ca="1" si="277"/>
        <v>1</v>
      </c>
    </row>
    <row r="2118" spans="1:8" ht="15" x14ac:dyDescent="0.2">
      <c r="A2118">
        <f t="shared" si="271"/>
        <v>2100</v>
      </c>
      <c r="B2118" s="5">
        <f t="shared" ca="1" si="270"/>
        <v>1</v>
      </c>
      <c r="C2118">
        <f t="shared" ca="1" si="272"/>
        <v>1</v>
      </c>
      <c r="D2118" t="str">
        <f t="shared" ca="1" si="273"/>
        <v/>
      </c>
      <c r="E2118" t="str">
        <f t="shared" ca="1" si="274"/>
        <v/>
      </c>
      <c r="F2118">
        <f t="shared" ca="1" si="275"/>
        <v>1</v>
      </c>
      <c r="G2118" t="str">
        <f t="shared" ca="1" si="276"/>
        <v/>
      </c>
      <c r="H2118" t="str">
        <f t="shared" ca="1" si="277"/>
        <v/>
      </c>
    </row>
    <row r="2119" spans="1:8" ht="15" x14ac:dyDescent="0.2">
      <c r="A2119">
        <f t="shared" si="271"/>
        <v>2101</v>
      </c>
      <c r="B2119" s="5">
        <f t="shared" ca="1" si="270"/>
        <v>2</v>
      </c>
      <c r="C2119" t="str">
        <f t="shared" ca="1" si="272"/>
        <v/>
      </c>
      <c r="D2119">
        <f t="shared" ca="1" si="273"/>
        <v>1</v>
      </c>
      <c r="E2119" t="str">
        <f t="shared" ca="1" si="274"/>
        <v/>
      </c>
      <c r="F2119" t="str">
        <f t="shared" ca="1" si="275"/>
        <v/>
      </c>
      <c r="G2119" t="str">
        <f t="shared" ca="1" si="276"/>
        <v/>
      </c>
      <c r="H2119" t="str">
        <f t="shared" ca="1" si="277"/>
        <v/>
      </c>
    </row>
    <row r="2120" spans="1:8" ht="15" x14ac:dyDescent="0.2">
      <c r="A2120">
        <f t="shared" si="271"/>
        <v>2102</v>
      </c>
      <c r="B2120" s="5">
        <f t="shared" ca="1" si="270"/>
        <v>2</v>
      </c>
      <c r="C2120" t="str">
        <f t="shared" ca="1" si="272"/>
        <v/>
      </c>
      <c r="D2120">
        <f t="shared" ca="1" si="273"/>
        <v>2</v>
      </c>
      <c r="E2120" t="str">
        <f t="shared" ca="1" si="274"/>
        <v/>
      </c>
      <c r="F2120" t="str">
        <f t="shared" ca="1" si="275"/>
        <v/>
      </c>
      <c r="G2120" t="str">
        <f t="shared" ca="1" si="276"/>
        <v/>
      </c>
      <c r="H2120" t="str">
        <f t="shared" ca="1" si="277"/>
        <v/>
      </c>
    </row>
    <row r="2121" spans="1:8" ht="15" x14ac:dyDescent="0.2">
      <c r="A2121">
        <f t="shared" si="271"/>
        <v>2103</v>
      </c>
      <c r="B2121" s="5">
        <f t="shared" ca="1" si="270"/>
        <v>2</v>
      </c>
      <c r="C2121" t="str">
        <f t="shared" ca="1" si="272"/>
        <v/>
      </c>
      <c r="D2121">
        <f t="shared" ca="1" si="273"/>
        <v>3</v>
      </c>
      <c r="E2121" t="str">
        <f t="shared" ca="1" si="274"/>
        <v/>
      </c>
      <c r="F2121" t="str">
        <f t="shared" ca="1" si="275"/>
        <v/>
      </c>
      <c r="G2121" t="str">
        <f t="shared" ca="1" si="276"/>
        <v/>
      </c>
      <c r="H2121" t="str">
        <f t="shared" ca="1" si="277"/>
        <v/>
      </c>
    </row>
    <row r="2122" spans="1:8" ht="15" x14ac:dyDescent="0.2">
      <c r="A2122">
        <f t="shared" si="271"/>
        <v>2104</v>
      </c>
      <c r="B2122" s="5">
        <f t="shared" ca="1" si="270"/>
        <v>2</v>
      </c>
      <c r="C2122" t="str">
        <f t="shared" ca="1" si="272"/>
        <v/>
      </c>
      <c r="D2122">
        <f t="shared" ca="1" si="273"/>
        <v>4</v>
      </c>
      <c r="E2122" t="str">
        <f t="shared" ca="1" si="274"/>
        <v/>
      </c>
      <c r="F2122" t="str">
        <f t="shared" ca="1" si="275"/>
        <v/>
      </c>
      <c r="G2122" t="str">
        <f t="shared" ca="1" si="276"/>
        <v/>
      </c>
      <c r="H2122" t="str">
        <f t="shared" ca="1" si="277"/>
        <v/>
      </c>
    </row>
    <row r="2123" spans="1:8" ht="15" x14ac:dyDescent="0.2">
      <c r="A2123">
        <f t="shared" si="271"/>
        <v>2105</v>
      </c>
      <c r="B2123" s="5">
        <f t="shared" ca="1" si="270"/>
        <v>2</v>
      </c>
      <c r="C2123" t="str">
        <f t="shared" ca="1" si="272"/>
        <v/>
      </c>
      <c r="D2123">
        <f t="shared" ca="1" si="273"/>
        <v>5</v>
      </c>
      <c r="E2123" t="str">
        <f t="shared" ca="1" si="274"/>
        <v/>
      </c>
      <c r="F2123" t="str">
        <f t="shared" ca="1" si="275"/>
        <v/>
      </c>
      <c r="G2123" t="str">
        <f t="shared" ca="1" si="276"/>
        <v/>
      </c>
      <c r="H2123" t="str">
        <f t="shared" ca="1" si="277"/>
        <v/>
      </c>
    </row>
    <row r="2124" spans="1:8" ht="15" x14ac:dyDescent="0.2">
      <c r="A2124">
        <f t="shared" si="271"/>
        <v>2106</v>
      </c>
      <c r="B2124" s="5">
        <f t="shared" ca="1" si="270"/>
        <v>2</v>
      </c>
      <c r="C2124" t="str">
        <f t="shared" ca="1" si="272"/>
        <v/>
      </c>
      <c r="D2124">
        <f t="shared" ca="1" si="273"/>
        <v>6</v>
      </c>
      <c r="E2124" t="str">
        <f t="shared" ca="1" si="274"/>
        <v/>
      </c>
      <c r="F2124" t="str">
        <f t="shared" ca="1" si="275"/>
        <v/>
      </c>
      <c r="G2124" t="str">
        <f t="shared" ca="1" si="276"/>
        <v/>
      </c>
      <c r="H2124" t="str">
        <f t="shared" ca="1" si="277"/>
        <v/>
      </c>
    </row>
    <row r="2125" spans="1:8" ht="15" x14ac:dyDescent="0.2">
      <c r="A2125">
        <f t="shared" si="271"/>
        <v>2107</v>
      </c>
      <c r="B2125" s="5">
        <f t="shared" ca="1" si="270"/>
        <v>2</v>
      </c>
      <c r="C2125" t="str">
        <f t="shared" ca="1" si="272"/>
        <v/>
      </c>
      <c r="D2125">
        <f t="shared" ca="1" si="273"/>
        <v>7</v>
      </c>
      <c r="E2125" t="str">
        <f t="shared" ca="1" si="274"/>
        <v/>
      </c>
      <c r="F2125" t="str">
        <f t="shared" ca="1" si="275"/>
        <v/>
      </c>
      <c r="G2125">
        <f t="shared" ca="1" si="276"/>
        <v>7</v>
      </c>
      <c r="H2125" t="str">
        <f t="shared" ca="1" si="277"/>
        <v/>
      </c>
    </row>
    <row r="2126" spans="1:8" ht="15" x14ac:dyDescent="0.2">
      <c r="A2126">
        <f t="shared" si="271"/>
        <v>2108</v>
      </c>
      <c r="B2126" s="5">
        <f t="shared" ca="1" si="270"/>
        <v>3</v>
      </c>
      <c r="C2126" t="str">
        <f t="shared" ca="1" si="272"/>
        <v/>
      </c>
      <c r="D2126" t="str">
        <f t="shared" ca="1" si="273"/>
        <v/>
      </c>
      <c r="E2126">
        <f t="shared" ca="1" si="274"/>
        <v>1</v>
      </c>
      <c r="F2126" t="str">
        <f t="shared" ca="1" si="275"/>
        <v/>
      </c>
      <c r="G2126" t="str">
        <f t="shared" ca="1" si="276"/>
        <v/>
      </c>
      <c r="H2126">
        <f t="shared" ca="1" si="277"/>
        <v>1</v>
      </c>
    </row>
    <row r="2127" spans="1:8" ht="15" x14ac:dyDescent="0.2">
      <c r="A2127">
        <f t="shared" si="271"/>
        <v>2109</v>
      </c>
      <c r="B2127" s="5">
        <f t="shared" ca="1" si="270"/>
        <v>2</v>
      </c>
      <c r="C2127" t="str">
        <f t="shared" ca="1" si="272"/>
        <v/>
      </c>
      <c r="D2127">
        <f t="shared" ca="1" si="273"/>
        <v>1</v>
      </c>
      <c r="E2127" t="str">
        <f t="shared" ca="1" si="274"/>
        <v/>
      </c>
      <c r="F2127" t="str">
        <f t="shared" ca="1" si="275"/>
        <v/>
      </c>
      <c r="G2127" t="str">
        <f t="shared" ca="1" si="276"/>
        <v/>
      </c>
      <c r="H2127" t="str">
        <f t="shared" ca="1" si="277"/>
        <v/>
      </c>
    </row>
    <row r="2128" spans="1:8" ht="15" x14ac:dyDescent="0.2">
      <c r="A2128">
        <f t="shared" si="271"/>
        <v>2110</v>
      </c>
      <c r="B2128" s="5">
        <f t="shared" ca="1" si="270"/>
        <v>2</v>
      </c>
      <c r="C2128" t="str">
        <f t="shared" ca="1" si="272"/>
        <v/>
      </c>
      <c r="D2128">
        <f t="shared" ca="1" si="273"/>
        <v>2</v>
      </c>
      <c r="E2128" t="str">
        <f t="shared" ca="1" si="274"/>
        <v/>
      </c>
      <c r="F2128" t="str">
        <f t="shared" ca="1" si="275"/>
        <v/>
      </c>
      <c r="G2128" t="str">
        <f t="shared" ca="1" si="276"/>
        <v/>
      </c>
      <c r="H2128" t="str">
        <f t="shared" ca="1" si="277"/>
        <v/>
      </c>
    </row>
    <row r="2129" spans="1:8" ht="15" x14ac:dyDescent="0.2">
      <c r="A2129">
        <f t="shared" si="271"/>
        <v>2111</v>
      </c>
      <c r="B2129" s="5">
        <f t="shared" ca="1" si="270"/>
        <v>2</v>
      </c>
      <c r="C2129" t="str">
        <f t="shared" ca="1" si="272"/>
        <v/>
      </c>
      <c r="D2129">
        <f t="shared" ca="1" si="273"/>
        <v>3</v>
      </c>
      <c r="E2129" t="str">
        <f t="shared" ca="1" si="274"/>
        <v/>
      </c>
      <c r="F2129" t="str">
        <f t="shared" ca="1" si="275"/>
        <v/>
      </c>
      <c r="G2129">
        <f t="shared" ca="1" si="276"/>
        <v>3</v>
      </c>
      <c r="H2129" t="str">
        <f t="shared" ca="1" si="277"/>
        <v/>
      </c>
    </row>
    <row r="2130" spans="1:8" ht="15" x14ac:dyDescent="0.2">
      <c r="A2130">
        <f t="shared" si="271"/>
        <v>2112</v>
      </c>
      <c r="B2130" s="5">
        <f t="shared" ca="1" si="270"/>
        <v>3</v>
      </c>
      <c r="C2130" t="str">
        <f t="shared" ca="1" si="272"/>
        <v/>
      </c>
      <c r="D2130" t="str">
        <f t="shared" ca="1" si="273"/>
        <v/>
      </c>
      <c r="E2130">
        <f t="shared" ca="1" si="274"/>
        <v>1</v>
      </c>
      <c r="F2130" t="str">
        <f t="shared" ca="1" si="275"/>
        <v/>
      </c>
      <c r="G2130" t="str">
        <f t="shared" ca="1" si="276"/>
        <v/>
      </c>
      <c r="H2130">
        <f t="shared" ca="1" si="277"/>
        <v>1</v>
      </c>
    </row>
    <row r="2131" spans="1:8" ht="15" x14ac:dyDescent="0.2">
      <c r="A2131">
        <f t="shared" si="271"/>
        <v>2113</v>
      </c>
      <c r="B2131" s="5">
        <f t="shared" ca="1" si="270"/>
        <v>1</v>
      </c>
      <c r="C2131">
        <f t="shared" ca="1" si="272"/>
        <v>1</v>
      </c>
      <c r="D2131" t="str">
        <f t="shared" ca="1" si="273"/>
        <v/>
      </c>
      <c r="E2131" t="str">
        <f t="shared" ca="1" si="274"/>
        <v/>
      </c>
      <c r="F2131">
        <f t="shared" ca="1" si="275"/>
        <v>1</v>
      </c>
      <c r="G2131" t="str">
        <f t="shared" ca="1" si="276"/>
        <v/>
      </c>
      <c r="H2131" t="str">
        <f t="shared" ca="1" si="277"/>
        <v/>
      </c>
    </row>
    <row r="2132" spans="1:8" ht="15" x14ac:dyDescent="0.2">
      <c r="A2132">
        <f t="shared" si="271"/>
        <v>2114</v>
      </c>
      <c r="B2132" s="5">
        <f t="shared" ref="B2132:B2195" ca="1" si="278">MATCH(RAND(),INDIRECT(CONCATENATE(ADDRESS(10+B2131,2),":",ADDRESS(10+B2131,5))),1)</f>
        <v>2</v>
      </c>
      <c r="C2132" t="str">
        <f t="shared" ca="1" si="272"/>
        <v/>
      </c>
      <c r="D2132">
        <f t="shared" ca="1" si="273"/>
        <v>1</v>
      </c>
      <c r="E2132" t="str">
        <f t="shared" ca="1" si="274"/>
        <v/>
      </c>
      <c r="F2132" t="str">
        <f t="shared" ca="1" si="275"/>
        <v/>
      </c>
      <c r="G2132" t="str">
        <f t="shared" ca="1" si="276"/>
        <v/>
      </c>
      <c r="H2132" t="str">
        <f t="shared" ca="1" si="277"/>
        <v/>
      </c>
    </row>
    <row r="2133" spans="1:8" ht="15" x14ac:dyDescent="0.2">
      <c r="A2133">
        <f t="shared" si="271"/>
        <v>2115</v>
      </c>
      <c r="B2133" s="5">
        <f t="shared" ca="1" si="278"/>
        <v>2</v>
      </c>
      <c r="C2133" t="str">
        <f t="shared" ca="1" si="272"/>
        <v/>
      </c>
      <c r="D2133">
        <f t="shared" ca="1" si="273"/>
        <v>2</v>
      </c>
      <c r="E2133" t="str">
        <f t="shared" ca="1" si="274"/>
        <v/>
      </c>
      <c r="F2133" t="str">
        <f t="shared" ca="1" si="275"/>
        <v/>
      </c>
      <c r="G2133" t="str">
        <f t="shared" ca="1" si="276"/>
        <v/>
      </c>
      <c r="H2133" t="str">
        <f t="shared" ca="1" si="277"/>
        <v/>
      </c>
    </row>
    <row r="2134" spans="1:8" ht="15" x14ac:dyDescent="0.2">
      <c r="A2134">
        <f t="shared" si="271"/>
        <v>2116</v>
      </c>
      <c r="B2134" s="5">
        <f t="shared" ca="1" si="278"/>
        <v>2</v>
      </c>
      <c r="C2134" t="str">
        <f t="shared" ca="1" si="272"/>
        <v/>
      </c>
      <c r="D2134">
        <f t="shared" ca="1" si="273"/>
        <v>3</v>
      </c>
      <c r="E2134" t="str">
        <f t="shared" ca="1" si="274"/>
        <v/>
      </c>
      <c r="F2134" t="str">
        <f t="shared" ca="1" si="275"/>
        <v/>
      </c>
      <c r="G2134" t="str">
        <f t="shared" ca="1" si="276"/>
        <v/>
      </c>
      <c r="H2134" t="str">
        <f t="shared" ca="1" si="277"/>
        <v/>
      </c>
    </row>
    <row r="2135" spans="1:8" ht="15" x14ac:dyDescent="0.2">
      <c r="A2135">
        <f t="shared" si="271"/>
        <v>2117</v>
      </c>
      <c r="B2135" s="5">
        <f t="shared" ca="1" si="278"/>
        <v>2</v>
      </c>
      <c r="C2135" t="str">
        <f t="shared" ca="1" si="272"/>
        <v/>
      </c>
      <c r="D2135">
        <f t="shared" ca="1" si="273"/>
        <v>4</v>
      </c>
      <c r="E2135" t="str">
        <f t="shared" ca="1" si="274"/>
        <v/>
      </c>
      <c r="F2135" t="str">
        <f t="shared" ca="1" si="275"/>
        <v/>
      </c>
      <c r="G2135" t="str">
        <f t="shared" ca="1" si="276"/>
        <v/>
      </c>
      <c r="H2135" t="str">
        <f t="shared" ca="1" si="277"/>
        <v/>
      </c>
    </row>
    <row r="2136" spans="1:8" ht="15" x14ac:dyDescent="0.2">
      <c r="A2136">
        <f t="shared" si="271"/>
        <v>2118</v>
      </c>
      <c r="B2136" s="5">
        <f t="shared" ca="1" si="278"/>
        <v>2</v>
      </c>
      <c r="C2136" t="str">
        <f t="shared" ca="1" si="272"/>
        <v/>
      </c>
      <c r="D2136">
        <f t="shared" ca="1" si="273"/>
        <v>5</v>
      </c>
      <c r="E2136" t="str">
        <f t="shared" ca="1" si="274"/>
        <v/>
      </c>
      <c r="F2136" t="str">
        <f t="shared" ca="1" si="275"/>
        <v/>
      </c>
      <c r="G2136">
        <f t="shared" ca="1" si="276"/>
        <v>5</v>
      </c>
      <c r="H2136" t="str">
        <f t="shared" ca="1" si="277"/>
        <v/>
      </c>
    </row>
    <row r="2137" spans="1:8" ht="15" x14ac:dyDescent="0.2">
      <c r="A2137">
        <f t="shared" si="271"/>
        <v>2119</v>
      </c>
      <c r="B2137" s="5">
        <f t="shared" ca="1" si="278"/>
        <v>3</v>
      </c>
      <c r="C2137" t="str">
        <f t="shared" ca="1" si="272"/>
        <v/>
      </c>
      <c r="D2137" t="str">
        <f t="shared" ca="1" si="273"/>
        <v/>
      </c>
      <c r="E2137">
        <f t="shared" ca="1" si="274"/>
        <v>1</v>
      </c>
      <c r="F2137" t="str">
        <f t="shared" ca="1" si="275"/>
        <v/>
      </c>
      <c r="G2137" t="str">
        <f t="shared" ca="1" si="276"/>
        <v/>
      </c>
      <c r="H2137">
        <f t="shared" ca="1" si="277"/>
        <v>1</v>
      </c>
    </row>
    <row r="2138" spans="1:8" ht="15" x14ac:dyDescent="0.2">
      <c r="A2138">
        <f t="shared" si="271"/>
        <v>2120</v>
      </c>
      <c r="B2138" s="5">
        <f t="shared" ca="1" si="278"/>
        <v>1</v>
      </c>
      <c r="C2138">
        <f t="shared" ca="1" si="272"/>
        <v>1</v>
      </c>
      <c r="D2138" t="str">
        <f t="shared" ca="1" si="273"/>
        <v/>
      </c>
      <c r="E2138" t="str">
        <f t="shared" ca="1" si="274"/>
        <v/>
      </c>
      <c r="F2138" t="str">
        <f t="shared" ca="1" si="275"/>
        <v/>
      </c>
      <c r="G2138" t="str">
        <f t="shared" ca="1" si="276"/>
        <v/>
      </c>
      <c r="H2138" t="str">
        <f t="shared" ca="1" si="277"/>
        <v/>
      </c>
    </row>
    <row r="2139" spans="1:8" ht="15" x14ac:dyDescent="0.2">
      <c r="A2139">
        <f t="shared" si="271"/>
        <v>2121</v>
      </c>
      <c r="B2139" s="5">
        <f t="shared" ca="1" si="278"/>
        <v>1</v>
      </c>
      <c r="C2139">
        <f t="shared" ca="1" si="272"/>
        <v>2</v>
      </c>
      <c r="D2139" t="str">
        <f t="shared" ca="1" si="273"/>
        <v/>
      </c>
      <c r="E2139" t="str">
        <f t="shared" ca="1" si="274"/>
        <v/>
      </c>
      <c r="F2139" t="str">
        <f t="shared" ca="1" si="275"/>
        <v/>
      </c>
      <c r="G2139" t="str">
        <f t="shared" ca="1" si="276"/>
        <v/>
      </c>
      <c r="H2139" t="str">
        <f t="shared" ca="1" si="277"/>
        <v/>
      </c>
    </row>
    <row r="2140" spans="1:8" ht="15" x14ac:dyDescent="0.2">
      <c r="A2140">
        <f t="shared" si="271"/>
        <v>2122</v>
      </c>
      <c r="B2140" s="5">
        <f t="shared" ca="1" si="278"/>
        <v>1</v>
      </c>
      <c r="C2140">
        <f t="shared" ca="1" si="272"/>
        <v>3</v>
      </c>
      <c r="D2140" t="str">
        <f t="shared" ca="1" si="273"/>
        <v/>
      </c>
      <c r="E2140" t="str">
        <f t="shared" ca="1" si="274"/>
        <v/>
      </c>
      <c r="F2140">
        <f t="shared" ca="1" si="275"/>
        <v>3</v>
      </c>
      <c r="G2140" t="str">
        <f t="shared" ca="1" si="276"/>
        <v/>
      </c>
      <c r="H2140" t="str">
        <f t="shared" ca="1" si="277"/>
        <v/>
      </c>
    </row>
    <row r="2141" spans="1:8" ht="15" x14ac:dyDescent="0.2">
      <c r="A2141">
        <f t="shared" si="271"/>
        <v>2123</v>
      </c>
      <c r="B2141" s="5">
        <f t="shared" ca="1" si="278"/>
        <v>2</v>
      </c>
      <c r="C2141" t="str">
        <f t="shared" ca="1" si="272"/>
        <v/>
      </c>
      <c r="D2141">
        <f t="shared" ca="1" si="273"/>
        <v>1</v>
      </c>
      <c r="E2141" t="str">
        <f t="shared" ca="1" si="274"/>
        <v/>
      </c>
      <c r="F2141" t="str">
        <f t="shared" ca="1" si="275"/>
        <v/>
      </c>
      <c r="G2141">
        <f t="shared" ca="1" si="276"/>
        <v>1</v>
      </c>
      <c r="H2141" t="str">
        <f t="shared" ca="1" si="277"/>
        <v/>
      </c>
    </row>
    <row r="2142" spans="1:8" ht="15" x14ac:dyDescent="0.2">
      <c r="A2142">
        <f t="shared" si="271"/>
        <v>2124</v>
      </c>
      <c r="B2142" s="5">
        <f t="shared" ca="1" si="278"/>
        <v>3</v>
      </c>
      <c r="C2142" t="str">
        <f t="shared" ca="1" si="272"/>
        <v/>
      </c>
      <c r="D2142" t="str">
        <f t="shared" ca="1" si="273"/>
        <v/>
      </c>
      <c r="E2142">
        <f t="shared" ca="1" si="274"/>
        <v>1</v>
      </c>
      <c r="F2142" t="str">
        <f t="shared" ca="1" si="275"/>
        <v/>
      </c>
      <c r="G2142" t="str">
        <f t="shared" ca="1" si="276"/>
        <v/>
      </c>
      <c r="H2142">
        <f t="shared" ca="1" si="277"/>
        <v>1</v>
      </c>
    </row>
    <row r="2143" spans="1:8" ht="15" x14ac:dyDescent="0.2">
      <c r="A2143">
        <f t="shared" si="271"/>
        <v>2125</v>
      </c>
      <c r="B2143" s="5">
        <f t="shared" ca="1" si="278"/>
        <v>2</v>
      </c>
      <c r="C2143" t="str">
        <f t="shared" ca="1" si="272"/>
        <v/>
      </c>
      <c r="D2143">
        <f t="shared" ca="1" si="273"/>
        <v>1</v>
      </c>
      <c r="E2143" t="str">
        <f t="shared" ca="1" si="274"/>
        <v/>
      </c>
      <c r="F2143" t="str">
        <f t="shared" ca="1" si="275"/>
        <v/>
      </c>
      <c r="G2143" t="str">
        <f t="shared" ca="1" si="276"/>
        <v/>
      </c>
      <c r="H2143" t="str">
        <f t="shared" ca="1" si="277"/>
        <v/>
      </c>
    </row>
    <row r="2144" spans="1:8" ht="15" x14ac:dyDescent="0.2">
      <c r="A2144">
        <f t="shared" si="271"/>
        <v>2126</v>
      </c>
      <c r="B2144" s="5">
        <f t="shared" ca="1" si="278"/>
        <v>2</v>
      </c>
      <c r="C2144" t="str">
        <f t="shared" ca="1" si="272"/>
        <v/>
      </c>
      <c r="D2144">
        <f t="shared" ca="1" si="273"/>
        <v>2</v>
      </c>
      <c r="E2144" t="str">
        <f t="shared" ca="1" si="274"/>
        <v/>
      </c>
      <c r="F2144" t="str">
        <f t="shared" ca="1" si="275"/>
        <v/>
      </c>
      <c r="G2144" t="str">
        <f t="shared" ca="1" si="276"/>
        <v/>
      </c>
      <c r="H2144" t="str">
        <f t="shared" ca="1" si="277"/>
        <v/>
      </c>
    </row>
    <row r="2145" spans="1:8" ht="15" x14ac:dyDescent="0.2">
      <c r="A2145">
        <f t="shared" si="271"/>
        <v>2127</v>
      </c>
      <c r="B2145" s="5">
        <f t="shared" ca="1" si="278"/>
        <v>2</v>
      </c>
      <c r="C2145" t="str">
        <f t="shared" ca="1" si="272"/>
        <v/>
      </c>
      <c r="D2145">
        <f t="shared" ca="1" si="273"/>
        <v>3</v>
      </c>
      <c r="E2145" t="str">
        <f t="shared" ca="1" si="274"/>
        <v/>
      </c>
      <c r="F2145" t="str">
        <f t="shared" ca="1" si="275"/>
        <v/>
      </c>
      <c r="G2145" t="str">
        <f t="shared" ca="1" si="276"/>
        <v/>
      </c>
      <c r="H2145" t="str">
        <f t="shared" ca="1" si="277"/>
        <v/>
      </c>
    </row>
    <row r="2146" spans="1:8" ht="15" x14ac:dyDescent="0.2">
      <c r="A2146">
        <f t="shared" si="271"/>
        <v>2128</v>
      </c>
      <c r="B2146" s="5">
        <f t="shared" ca="1" si="278"/>
        <v>2</v>
      </c>
      <c r="C2146" t="str">
        <f t="shared" ca="1" si="272"/>
        <v/>
      </c>
      <c r="D2146">
        <f t="shared" ca="1" si="273"/>
        <v>4</v>
      </c>
      <c r="E2146" t="str">
        <f t="shared" ca="1" si="274"/>
        <v/>
      </c>
      <c r="F2146" t="str">
        <f t="shared" ca="1" si="275"/>
        <v/>
      </c>
      <c r="G2146" t="str">
        <f t="shared" ca="1" si="276"/>
        <v/>
      </c>
      <c r="H2146" t="str">
        <f t="shared" ca="1" si="277"/>
        <v/>
      </c>
    </row>
    <row r="2147" spans="1:8" ht="15" x14ac:dyDescent="0.2">
      <c r="A2147">
        <f t="shared" si="271"/>
        <v>2129</v>
      </c>
      <c r="B2147" s="5">
        <f t="shared" ca="1" si="278"/>
        <v>2</v>
      </c>
      <c r="C2147" t="str">
        <f t="shared" ca="1" si="272"/>
        <v/>
      </c>
      <c r="D2147">
        <f t="shared" ca="1" si="273"/>
        <v>5</v>
      </c>
      <c r="E2147" t="str">
        <f t="shared" ca="1" si="274"/>
        <v/>
      </c>
      <c r="F2147" t="str">
        <f t="shared" ca="1" si="275"/>
        <v/>
      </c>
      <c r="G2147" t="str">
        <f t="shared" ca="1" si="276"/>
        <v/>
      </c>
      <c r="H2147" t="str">
        <f t="shared" ca="1" si="277"/>
        <v/>
      </c>
    </row>
    <row r="2148" spans="1:8" ht="15" x14ac:dyDescent="0.2">
      <c r="A2148">
        <f t="shared" si="271"/>
        <v>2130</v>
      </c>
      <c r="B2148" s="5">
        <f t="shared" ca="1" si="278"/>
        <v>2</v>
      </c>
      <c r="C2148" t="str">
        <f t="shared" ca="1" si="272"/>
        <v/>
      </c>
      <c r="D2148">
        <f t="shared" ca="1" si="273"/>
        <v>6</v>
      </c>
      <c r="E2148" t="str">
        <f t="shared" ca="1" si="274"/>
        <v/>
      </c>
      <c r="F2148" t="str">
        <f t="shared" ca="1" si="275"/>
        <v/>
      </c>
      <c r="G2148" t="str">
        <f t="shared" ca="1" si="276"/>
        <v/>
      </c>
      <c r="H2148" t="str">
        <f t="shared" ca="1" si="277"/>
        <v/>
      </c>
    </row>
    <row r="2149" spans="1:8" ht="15" x14ac:dyDescent="0.2">
      <c r="A2149">
        <f t="shared" si="271"/>
        <v>2131</v>
      </c>
      <c r="B2149" s="5">
        <f t="shared" ca="1" si="278"/>
        <v>2</v>
      </c>
      <c r="C2149" t="str">
        <f t="shared" ca="1" si="272"/>
        <v/>
      </c>
      <c r="D2149">
        <f t="shared" ca="1" si="273"/>
        <v>7</v>
      </c>
      <c r="E2149" t="str">
        <f t="shared" ca="1" si="274"/>
        <v/>
      </c>
      <c r="F2149" t="str">
        <f t="shared" ca="1" si="275"/>
        <v/>
      </c>
      <c r="G2149" t="str">
        <f t="shared" ca="1" si="276"/>
        <v/>
      </c>
      <c r="H2149" t="str">
        <f t="shared" ca="1" si="277"/>
        <v/>
      </c>
    </row>
    <row r="2150" spans="1:8" ht="15" x14ac:dyDescent="0.2">
      <c r="A2150">
        <f t="shared" si="271"/>
        <v>2132</v>
      </c>
      <c r="B2150" s="5">
        <f t="shared" ca="1" si="278"/>
        <v>2</v>
      </c>
      <c r="C2150" t="str">
        <f t="shared" ca="1" si="272"/>
        <v/>
      </c>
      <c r="D2150">
        <f t="shared" ca="1" si="273"/>
        <v>8</v>
      </c>
      <c r="E2150" t="str">
        <f t="shared" ca="1" si="274"/>
        <v/>
      </c>
      <c r="F2150" t="str">
        <f t="shared" ca="1" si="275"/>
        <v/>
      </c>
      <c r="G2150" t="str">
        <f t="shared" ca="1" si="276"/>
        <v/>
      </c>
      <c r="H2150" t="str">
        <f t="shared" ca="1" si="277"/>
        <v/>
      </c>
    </row>
    <row r="2151" spans="1:8" ht="15" x14ac:dyDescent="0.2">
      <c r="A2151">
        <f t="shared" si="271"/>
        <v>2133</v>
      </c>
      <c r="B2151" s="5">
        <f t="shared" ca="1" si="278"/>
        <v>2</v>
      </c>
      <c r="C2151" t="str">
        <f t="shared" ca="1" si="272"/>
        <v/>
      </c>
      <c r="D2151">
        <f t="shared" ca="1" si="273"/>
        <v>9</v>
      </c>
      <c r="E2151" t="str">
        <f t="shared" ca="1" si="274"/>
        <v/>
      </c>
      <c r="F2151" t="str">
        <f t="shared" ca="1" si="275"/>
        <v/>
      </c>
      <c r="G2151" t="str">
        <f t="shared" ca="1" si="276"/>
        <v/>
      </c>
      <c r="H2151" t="str">
        <f t="shared" ca="1" si="277"/>
        <v/>
      </c>
    </row>
    <row r="2152" spans="1:8" ht="15" x14ac:dyDescent="0.2">
      <c r="A2152">
        <f t="shared" si="271"/>
        <v>2134</v>
      </c>
      <c r="B2152" s="5">
        <f t="shared" ca="1" si="278"/>
        <v>2</v>
      </c>
      <c r="C2152" t="str">
        <f t="shared" ca="1" si="272"/>
        <v/>
      </c>
      <c r="D2152">
        <f t="shared" ca="1" si="273"/>
        <v>10</v>
      </c>
      <c r="E2152" t="str">
        <f t="shared" ca="1" si="274"/>
        <v/>
      </c>
      <c r="F2152" t="str">
        <f t="shared" ca="1" si="275"/>
        <v/>
      </c>
      <c r="G2152" t="str">
        <f t="shared" ca="1" si="276"/>
        <v/>
      </c>
      <c r="H2152" t="str">
        <f t="shared" ca="1" si="277"/>
        <v/>
      </c>
    </row>
    <row r="2153" spans="1:8" ht="15" x14ac:dyDescent="0.2">
      <c r="A2153">
        <f t="shared" si="271"/>
        <v>2135</v>
      </c>
      <c r="B2153" s="5">
        <f t="shared" ca="1" si="278"/>
        <v>2</v>
      </c>
      <c r="C2153" t="str">
        <f t="shared" ca="1" si="272"/>
        <v/>
      </c>
      <c r="D2153">
        <f t="shared" ca="1" si="273"/>
        <v>11</v>
      </c>
      <c r="E2153" t="str">
        <f t="shared" ca="1" si="274"/>
        <v/>
      </c>
      <c r="F2153" t="str">
        <f t="shared" ca="1" si="275"/>
        <v/>
      </c>
      <c r="G2153">
        <f t="shared" ca="1" si="276"/>
        <v>11</v>
      </c>
      <c r="H2153" t="str">
        <f t="shared" ca="1" si="277"/>
        <v/>
      </c>
    </row>
    <row r="2154" spans="1:8" ht="15" x14ac:dyDescent="0.2">
      <c r="A2154">
        <f t="shared" si="271"/>
        <v>2136</v>
      </c>
      <c r="B2154" s="5">
        <f t="shared" ca="1" si="278"/>
        <v>3</v>
      </c>
      <c r="C2154" t="str">
        <f t="shared" ca="1" si="272"/>
        <v/>
      </c>
      <c r="D2154" t="str">
        <f t="shared" ca="1" si="273"/>
        <v/>
      </c>
      <c r="E2154">
        <f t="shared" ca="1" si="274"/>
        <v>1</v>
      </c>
      <c r="F2154" t="str">
        <f t="shared" ca="1" si="275"/>
        <v/>
      </c>
      <c r="G2154" t="str">
        <f t="shared" ca="1" si="276"/>
        <v/>
      </c>
      <c r="H2154">
        <f t="shared" ca="1" si="277"/>
        <v>1</v>
      </c>
    </row>
    <row r="2155" spans="1:8" ht="15" x14ac:dyDescent="0.2">
      <c r="A2155">
        <f t="shared" si="271"/>
        <v>2137</v>
      </c>
      <c r="B2155" s="5">
        <f t="shared" ca="1" si="278"/>
        <v>2</v>
      </c>
      <c r="C2155" t="str">
        <f t="shared" ca="1" si="272"/>
        <v/>
      </c>
      <c r="D2155">
        <f t="shared" ca="1" si="273"/>
        <v>1</v>
      </c>
      <c r="E2155" t="str">
        <f t="shared" ca="1" si="274"/>
        <v/>
      </c>
      <c r="F2155" t="str">
        <f t="shared" ca="1" si="275"/>
        <v/>
      </c>
      <c r="G2155" t="str">
        <f t="shared" ca="1" si="276"/>
        <v/>
      </c>
      <c r="H2155" t="str">
        <f t="shared" ca="1" si="277"/>
        <v/>
      </c>
    </row>
    <row r="2156" spans="1:8" ht="15" x14ac:dyDescent="0.2">
      <c r="A2156">
        <f t="shared" si="271"/>
        <v>2138</v>
      </c>
      <c r="B2156" s="5">
        <f t="shared" ca="1" si="278"/>
        <v>2</v>
      </c>
      <c r="C2156" t="str">
        <f t="shared" ca="1" si="272"/>
        <v/>
      </c>
      <c r="D2156">
        <f t="shared" ca="1" si="273"/>
        <v>2</v>
      </c>
      <c r="E2156" t="str">
        <f t="shared" ca="1" si="274"/>
        <v/>
      </c>
      <c r="F2156" t="str">
        <f t="shared" ca="1" si="275"/>
        <v/>
      </c>
      <c r="G2156" t="str">
        <f t="shared" ca="1" si="276"/>
        <v/>
      </c>
      <c r="H2156" t="str">
        <f t="shared" ca="1" si="277"/>
        <v/>
      </c>
    </row>
    <row r="2157" spans="1:8" ht="15" x14ac:dyDescent="0.2">
      <c r="A2157">
        <f t="shared" si="271"/>
        <v>2139</v>
      </c>
      <c r="B2157" s="5">
        <f t="shared" ca="1" si="278"/>
        <v>2</v>
      </c>
      <c r="C2157" t="str">
        <f t="shared" ca="1" si="272"/>
        <v/>
      </c>
      <c r="D2157">
        <f t="shared" ca="1" si="273"/>
        <v>3</v>
      </c>
      <c r="E2157" t="str">
        <f t="shared" ca="1" si="274"/>
        <v/>
      </c>
      <c r="F2157" t="str">
        <f t="shared" ca="1" si="275"/>
        <v/>
      </c>
      <c r="G2157" t="str">
        <f t="shared" ca="1" si="276"/>
        <v/>
      </c>
      <c r="H2157" t="str">
        <f t="shared" ca="1" si="277"/>
        <v/>
      </c>
    </row>
    <row r="2158" spans="1:8" ht="15" x14ac:dyDescent="0.2">
      <c r="A2158">
        <f t="shared" si="271"/>
        <v>2140</v>
      </c>
      <c r="B2158" s="5">
        <f t="shared" ca="1" si="278"/>
        <v>2</v>
      </c>
      <c r="C2158" t="str">
        <f t="shared" ca="1" si="272"/>
        <v/>
      </c>
      <c r="D2158">
        <f t="shared" ca="1" si="273"/>
        <v>4</v>
      </c>
      <c r="E2158" t="str">
        <f t="shared" ca="1" si="274"/>
        <v/>
      </c>
      <c r="F2158" t="str">
        <f t="shared" ca="1" si="275"/>
        <v/>
      </c>
      <c r="G2158">
        <f t="shared" ca="1" si="276"/>
        <v>4</v>
      </c>
      <c r="H2158" t="str">
        <f t="shared" ca="1" si="277"/>
        <v/>
      </c>
    </row>
    <row r="2159" spans="1:8" ht="15" x14ac:dyDescent="0.2">
      <c r="A2159">
        <f t="shared" si="271"/>
        <v>2141</v>
      </c>
      <c r="B2159" s="5">
        <f t="shared" ca="1" si="278"/>
        <v>3</v>
      </c>
      <c r="C2159" t="str">
        <f t="shared" ca="1" si="272"/>
        <v/>
      </c>
      <c r="D2159" t="str">
        <f t="shared" ca="1" si="273"/>
        <v/>
      </c>
      <c r="E2159">
        <f t="shared" ca="1" si="274"/>
        <v>1</v>
      </c>
      <c r="F2159" t="str">
        <f t="shared" ca="1" si="275"/>
        <v/>
      </c>
      <c r="G2159" t="str">
        <f t="shared" ca="1" si="276"/>
        <v/>
      </c>
      <c r="H2159">
        <f t="shared" ca="1" si="277"/>
        <v>1</v>
      </c>
    </row>
    <row r="2160" spans="1:8" ht="15" x14ac:dyDescent="0.2">
      <c r="A2160">
        <f t="shared" si="271"/>
        <v>2142</v>
      </c>
      <c r="B2160" s="5">
        <f t="shared" ca="1" si="278"/>
        <v>1</v>
      </c>
      <c r="C2160">
        <f t="shared" ca="1" si="272"/>
        <v>1</v>
      </c>
      <c r="D2160" t="str">
        <f t="shared" ca="1" si="273"/>
        <v/>
      </c>
      <c r="E2160" t="str">
        <f t="shared" ca="1" si="274"/>
        <v/>
      </c>
      <c r="F2160">
        <f t="shared" ca="1" si="275"/>
        <v>1</v>
      </c>
      <c r="G2160" t="str">
        <f t="shared" ca="1" si="276"/>
        <v/>
      </c>
      <c r="H2160" t="str">
        <f t="shared" ca="1" si="277"/>
        <v/>
      </c>
    </row>
    <row r="2161" spans="1:8" ht="15" x14ac:dyDescent="0.2">
      <c r="A2161">
        <f t="shared" si="271"/>
        <v>2143</v>
      </c>
      <c r="B2161" s="5">
        <f t="shared" ca="1" si="278"/>
        <v>2</v>
      </c>
      <c r="C2161" t="str">
        <f t="shared" ca="1" si="272"/>
        <v/>
      </c>
      <c r="D2161">
        <f t="shared" ca="1" si="273"/>
        <v>1</v>
      </c>
      <c r="E2161" t="str">
        <f t="shared" ca="1" si="274"/>
        <v/>
      </c>
      <c r="F2161" t="str">
        <f t="shared" ca="1" si="275"/>
        <v/>
      </c>
      <c r="G2161" t="str">
        <f t="shared" ca="1" si="276"/>
        <v/>
      </c>
      <c r="H2161" t="str">
        <f t="shared" ca="1" si="277"/>
        <v/>
      </c>
    </row>
    <row r="2162" spans="1:8" ht="15" x14ac:dyDescent="0.2">
      <c r="A2162">
        <f t="shared" si="271"/>
        <v>2144</v>
      </c>
      <c r="B2162" s="5">
        <f t="shared" ca="1" si="278"/>
        <v>2</v>
      </c>
      <c r="C2162" t="str">
        <f t="shared" ca="1" si="272"/>
        <v/>
      </c>
      <c r="D2162">
        <f t="shared" ca="1" si="273"/>
        <v>2</v>
      </c>
      <c r="E2162" t="str">
        <f t="shared" ca="1" si="274"/>
        <v/>
      </c>
      <c r="F2162" t="str">
        <f t="shared" ca="1" si="275"/>
        <v/>
      </c>
      <c r="G2162" t="str">
        <f t="shared" ca="1" si="276"/>
        <v/>
      </c>
      <c r="H2162" t="str">
        <f t="shared" ca="1" si="277"/>
        <v/>
      </c>
    </row>
    <row r="2163" spans="1:8" ht="15" x14ac:dyDescent="0.2">
      <c r="A2163">
        <f t="shared" si="271"/>
        <v>2145</v>
      </c>
      <c r="B2163" s="5">
        <f t="shared" ca="1" si="278"/>
        <v>2</v>
      </c>
      <c r="C2163" t="str">
        <f t="shared" ca="1" si="272"/>
        <v/>
      </c>
      <c r="D2163">
        <f t="shared" ca="1" si="273"/>
        <v>3</v>
      </c>
      <c r="E2163" t="str">
        <f t="shared" ca="1" si="274"/>
        <v/>
      </c>
      <c r="F2163" t="str">
        <f t="shared" ca="1" si="275"/>
        <v/>
      </c>
      <c r="G2163" t="str">
        <f t="shared" ca="1" si="276"/>
        <v/>
      </c>
      <c r="H2163" t="str">
        <f t="shared" ca="1" si="277"/>
        <v/>
      </c>
    </row>
    <row r="2164" spans="1:8" ht="15" x14ac:dyDescent="0.2">
      <c r="A2164">
        <f t="shared" si="271"/>
        <v>2146</v>
      </c>
      <c r="B2164" s="5">
        <f t="shared" ca="1" si="278"/>
        <v>2</v>
      </c>
      <c r="C2164" t="str">
        <f t="shared" ca="1" si="272"/>
        <v/>
      </c>
      <c r="D2164">
        <f t="shared" ca="1" si="273"/>
        <v>4</v>
      </c>
      <c r="E2164" t="str">
        <f t="shared" ca="1" si="274"/>
        <v/>
      </c>
      <c r="F2164" t="str">
        <f t="shared" ca="1" si="275"/>
        <v/>
      </c>
      <c r="G2164" t="str">
        <f t="shared" ca="1" si="276"/>
        <v/>
      </c>
      <c r="H2164" t="str">
        <f t="shared" ca="1" si="277"/>
        <v/>
      </c>
    </row>
    <row r="2165" spans="1:8" ht="15" x14ac:dyDescent="0.2">
      <c r="A2165">
        <f t="shared" si="271"/>
        <v>2147</v>
      </c>
      <c r="B2165" s="5">
        <f t="shared" ca="1" si="278"/>
        <v>2</v>
      </c>
      <c r="C2165" t="str">
        <f t="shared" ca="1" si="272"/>
        <v/>
      </c>
      <c r="D2165">
        <f t="shared" ca="1" si="273"/>
        <v>5</v>
      </c>
      <c r="E2165" t="str">
        <f t="shared" ca="1" si="274"/>
        <v/>
      </c>
      <c r="F2165" t="str">
        <f t="shared" ca="1" si="275"/>
        <v/>
      </c>
      <c r="G2165" t="str">
        <f t="shared" ca="1" si="276"/>
        <v/>
      </c>
      <c r="H2165" t="str">
        <f t="shared" ca="1" si="277"/>
        <v/>
      </c>
    </row>
    <row r="2166" spans="1:8" ht="15" x14ac:dyDescent="0.2">
      <c r="A2166">
        <f t="shared" si="271"/>
        <v>2148</v>
      </c>
      <c r="B2166" s="5">
        <f t="shared" ca="1" si="278"/>
        <v>2</v>
      </c>
      <c r="C2166" t="str">
        <f t="shared" ca="1" si="272"/>
        <v/>
      </c>
      <c r="D2166">
        <f t="shared" ca="1" si="273"/>
        <v>6</v>
      </c>
      <c r="E2166" t="str">
        <f t="shared" ca="1" si="274"/>
        <v/>
      </c>
      <c r="F2166" t="str">
        <f t="shared" ca="1" si="275"/>
        <v/>
      </c>
      <c r="G2166" t="str">
        <f t="shared" ca="1" si="276"/>
        <v/>
      </c>
      <c r="H2166" t="str">
        <f t="shared" ca="1" si="277"/>
        <v/>
      </c>
    </row>
    <row r="2167" spans="1:8" ht="15" x14ac:dyDescent="0.2">
      <c r="A2167">
        <f t="shared" si="271"/>
        <v>2149</v>
      </c>
      <c r="B2167" s="5">
        <f t="shared" ca="1" si="278"/>
        <v>2</v>
      </c>
      <c r="C2167" t="str">
        <f t="shared" ca="1" si="272"/>
        <v/>
      </c>
      <c r="D2167">
        <f t="shared" ca="1" si="273"/>
        <v>7</v>
      </c>
      <c r="E2167" t="str">
        <f t="shared" ca="1" si="274"/>
        <v/>
      </c>
      <c r="F2167" t="str">
        <f t="shared" ca="1" si="275"/>
        <v/>
      </c>
      <c r="G2167" t="str">
        <f t="shared" ca="1" si="276"/>
        <v/>
      </c>
      <c r="H2167" t="str">
        <f t="shared" ca="1" si="277"/>
        <v/>
      </c>
    </row>
    <row r="2168" spans="1:8" ht="15" x14ac:dyDescent="0.2">
      <c r="A2168">
        <f t="shared" si="271"/>
        <v>2150</v>
      </c>
      <c r="B2168" s="5">
        <f t="shared" ca="1" si="278"/>
        <v>2</v>
      </c>
      <c r="C2168" t="str">
        <f t="shared" ca="1" si="272"/>
        <v/>
      </c>
      <c r="D2168">
        <f t="shared" ca="1" si="273"/>
        <v>8</v>
      </c>
      <c r="E2168" t="str">
        <f t="shared" ca="1" si="274"/>
        <v/>
      </c>
      <c r="F2168" t="str">
        <f t="shared" ca="1" si="275"/>
        <v/>
      </c>
      <c r="G2168" t="str">
        <f t="shared" ca="1" si="276"/>
        <v/>
      </c>
      <c r="H2168" t="str">
        <f t="shared" ca="1" si="277"/>
        <v/>
      </c>
    </row>
    <row r="2169" spans="1:8" ht="15" x14ac:dyDescent="0.2">
      <c r="A2169">
        <f t="shared" ref="A2169:A2232" si="279">A2168+1</f>
        <v>2151</v>
      </c>
      <c r="B2169" s="5">
        <f t="shared" ca="1" si="278"/>
        <v>2</v>
      </c>
      <c r="C2169" t="str">
        <f t="shared" ref="C2169:C2232" ca="1" si="280">IF(B2169=1,IF(B2169&lt;&gt;B2168,1,C2168+1),"")</f>
        <v/>
      </c>
      <c r="D2169">
        <f t="shared" ref="D2169:D2232" ca="1" si="281">IF(B2169=2,IF(B2169&lt;&gt;B2168,1,D2168+1),"")</f>
        <v>9</v>
      </c>
      <c r="E2169" t="str">
        <f t="shared" ref="E2169:E2232" ca="1" si="282">IF(B2169=3,IF(B2169&lt;&gt;B2168,1,E2168+1),"")</f>
        <v/>
      </c>
      <c r="F2169" t="str">
        <f t="shared" ref="F2169:F2232" ca="1" si="283">IF(C2170="",C2169,"")</f>
        <v/>
      </c>
      <c r="G2169">
        <f t="shared" ref="G2169:G2232" ca="1" si="284">IF(D2170="",D2169,"")</f>
        <v>9</v>
      </c>
      <c r="H2169" t="str">
        <f t="shared" ref="H2169:H2232" ca="1" si="285">IF(E2170="",E2169,"")</f>
        <v/>
      </c>
    </row>
    <row r="2170" spans="1:8" ht="15" x14ac:dyDescent="0.2">
      <c r="A2170">
        <f t="shared" si="279"/>
        <v>2152</v>
      </c>
      <c r="B2170" s="5">
        <f t="shared" ca="1" si="278"/>
        <v>3</v>
      </c>
      <c r="C2170" t="str">
        <f t="shared" ca="1" si="280"/>
        <v/>
      </c>
      <c r="D2170" t="str">
        <f t="shared" ca="1" si="281"/>
        <v/>
      </c>
      <c r="E2170">
        <f t="shared" ca="1" si="282"/>
        <v>1</v>
      </c>
      <c r="F2170" t="str">
        <f t="shared" ca="1" si="283"/>
        <v/>
      </c>
      <c r="G2170" t="str">
        <f t="shared" ca="1" si="284"/>
        <v/>
      </c>
      <c r="H2170">
        <f t="shared" ca="1" si="285"/>
        <v>1</v>
      </c>
    </row>
    <row r="2171" spans="1:8" ht="15" x14ac:dyDescent="0.2">
      <c r="A2171">
        <f t="shared" si="279"/>
        <v>2153</v>
      </c>
      <c r="B2171" s="5">
        <f t="shared" ca="1" si="278"/>
        <v>1</v>
      </c>
      <c r="C2171">
        <f t="shared" ca="1" si="280"/>
        <v>1</v>
      </c>
      <c r="D2171" t="str">
        <f t="shared" ca="1" si="281"/>
        <v/>
      </c>
      <c r="E2171" t="str">
        <f t="shared" ca="1" si="282"/>
        <v/>
      </c>
      <c r="F2171" t="str">
        <f t="shared" ca="1" si="283"/>
        <v/>
      </c>
      <c r="G2171" t="str">
        <f t="shared" ca="1" si="284"/>
        <v/>
      </c>
      <c r="H2171" t="str">
        <f t="shared" ca="1" si="285"/>
        <v/>
      </c>
    </row>
    <row r="2172" spans="1:8" ht="15" x14ac:dyDescent="0.2">
      <c r="A2172">
        <f t="shared" si="279"/>
        <v>2154</v>
      </c>
      <c r="B2172" s="5">
        <f t="shared" ca="1" si="278"/>
        <v>1</v>
      </c>
      <c r="C2172">
        <f t="shared" ca="1" si="280"/>
        <v>2</v>
      </c>
      <c r="D2172" t="str">
        <f t="shared" ca="1" si="281"/>
        <v/>
      </c>
      <c r="E2172" t="str">
        <f t="shared" ca="1" si="282"/>
        <v/>
      </c>
      <c r="F2172">
        <f t="shared" ca="1" si="283"/>
        <v>2</v>
      </c>
      <c r="G2172" t="str">
        <f t="shared" ca="1" si="284"/>
        <v/>
      </c>
      <c r="H2172" t="str">
        <f t="shared" ca="1" si="285"/>
        <v/>
      </c>
    </row>
    <row r="2173" spans="1:8" ht="15" x14ac:dyDescent="0.2">
      <c r="A2173">
        <f t="shared" si="279"/>
        <v>2155</v>
      </c>
      <c r="B2173" s="5">
        <f t="shared" ca="1" si="278"/>
        <v>2</v>
      </c>
      <c r="C2173" t="str">
        <f t="shared" ca="1" si="280"/>
        <v/>
      </c>
      <c r="D2173">
        <f t="shared" ca="1" si="281"/>
        <v>1</v>
      </c>
      <c r="E2173" t="str">
        <f t="shared" ca="1" si="282"/>
        <v/>
      </c>
      <c r="F2173" t="str">
        <f t="shared" ca="1" si="283"/>
        <v/>
      </c>
      <c r="G2173" t="str">
        <f t="shared" ca="1" si="284"/>
        <v/>
      </c>
      <c r="H2173" t="str">
        <f t="shared" ca="1" si="285"/>
        <v/>
      </c>
    </row>
    <row r="2174" spans="1:8" ht="15" x14ac:dyDescent="0.2">
      <c r="A2174">
        <f t="shared" si="279"/>
        <v>2156</v>
      </c>
      <c r="B2174" s="5">
        <f t="shared" ca="1" si="278"/>
        <v>2</v>
      </c>
      <c r="C2174" t="str">
        <f t="shared" ca="1" si="280"/>
        <v/>
      </c>
      <c r="D2174">
        <f t="shared" ca="1" si="281"/>
        <v>2</v>
      </c>
      <c r="E2174" t="str">
        <f t="shared" ca="1" si="282"/>
        <v/>
      </c>
      <c r="F2174" t="str">
        <f t="shared" ca="1" si="283"/>
        <v/>
      </c>
      <c r="G2174" t="str">
        <f t="shared" ca="1" si="284"/>
        <v/>
      </c>
      <c r="H2174" t="str">
        <f t="shared" ca="1" si="285"/>
        <v/>
      </c>
    </row>
    <row r="2175" spans="1:8" ht="15" x14ac:dyDescent="0.2">
      <c r="A2175">
        <f t="shared" si="279"/>
        <v>2157</v>
      </c>
      <c r="B2175" s="5">
        <f t="shared" ca="1" si="278"/>
        <v>2</v>
      </c>
      <c r="C2175" t="str">
        <f t="shared" ca="1" si="280"/>
        <v/>
      </c>
      <c r="D2175">
        <f t="shared" ca="1" si="281"/>
        <v>3</v>
      </c>
      <c r="E2175" t="str">
        <f t="shared" ca="1" si="282"/>
        <v/>
      </c>
      <c r="F2175" t="str">
        <f t="shared" ca="1" si="283"/>
        <v/>
      </c>
      <c r="G2175" t="str">
        <f t="shared" ca="1" si="284"/>
        <v/>
      </c>
      <c r="H2175" t="str">
        <f t="shared" ca="1" si="285"/>
        <v/>
      </c>
    </row>
    <row r="2176" spans="1:8" ht="15" x14ac:dyDescent="0.2">
      <c r="A2176">
        <f t="shared" si="279"/>
        <v>2158</v>
      </c>
      <c r="B2176" s="5">
        <f t="shared" ca="1" si="278"/>
        <v>2</v>
      </c>
      <c r="C2176" t="str">
        <f t="shared" ca="1" si="280"/>
        <v/>
      </c>
      <c r="D2176">
        <f t="shared" ca="1" si="281"/>
        <v>4</v>
      </c>
      <c r="E2176" t="str">
        <f t="shared" ca="1" si="282"/>
        <v/>
      </c>
      <c r="F2176" t="str">
        <f t="shared" ca="1" si="283"/>
        <v/>
      </c>
      <c r="G2176" t="str">
        <f t="shared" ca="1" si="284"/>
        <v/>
      </c>
      <c r="H2176" t="str">
        <f t="shared" ca="1" si="285"/>
        <v/>
      </c>
    </row>
    <row r="2177" spans="1:8" ht="15" x14ac:dyDescent="0.2">
      <c r="A2177">
        <f t="shared" si="279"/>
        <v>2159</v>
      </c>
      <c r="B2177" s="5">
        <f t="shared" ca="1" si="278"/>
        <v>2</v>
      </c>
      <c r="C2177" t="str">
        <f t="shared" ca="1" si="280"/>
        <v/>
      </c>
      <c r="D2177">
        <f t="shared" ca="1" si="281"/>
        <v>5</v>
      </c>
      <c r="E2177" t="str">
        <f t="shared" ca="1" si="282"/>
        <v/>
      </c>
      <c r="F2177" t="str">
        <f t="shared" ca="1" si="283"/>
        <v/>
      </c>
      <c r="G2177" t="str">
        <f t="shared" ca="1" si="284"/>
        <v/>
      </c>
      <c r="H2177" t="str">
        <f t="shared" ca="1" si="285"/>
        <v/>
      </c>
    </row>
    <row r="2178" spans="1:8" ht="15" x14ac:dyDescent="0.2">
      <c r="A2178">
        <f t="shared" si="279"/>
        <v>2160</v>
      </c>
      <c r="B2178" s="5">
        <f t="shared" ca="1" si="278"/>
        <v>2</v>
      </c>
      <c r="C2178" t="str">
        <f t="shared" ca="1" si="280"/>
        <v/>
      </c>
      <c r="D2178">
        <f t="shared" ca="1" si="281"/>
        <v>6</v>
      </c>
      <c r="E2178" t="str">
        <f t="shared" ca="1" si="282"/>
        <v/>
      </c>
      <c r="F2178" t="str">
        <f t="shared" ca="1" si="283"/>
        <v/>
      </c>
      <c r="G2178" t="str">
        <f t="shared" ca="1" si="284"/>
        <v/>
      </c>
      <c r="H2178" t="str">
        <f t="shared" ca="1" si="285"/>
        <v/>
      </c>
    </row>
    <row r="2179" spans="1:8" ht="15" x14ac:dyDescent="0.2">
      <c r="A2179">
        <f t="shared" si="279"/>
        <v>2161</v>
      </c>
      <c r="B2179" s="5">
        <f t="shared" ca="1" si="278"/>
        <v>2</v>
      </c>
      <c r="C2179" t="str">
        <f t="shared" ca="1" si="280"/>
        <v/>
      </c>
      <c r="D2179">
        <f t="shared" ca="1" si="281"/>
        <v>7</v>
      </c>
      <c r="E2179" t="str">
        <f t="shared" ca="1" si="282"/>
        <v/>
      </c>
      <c r="F2179" t="str">
        <f t="shared" ca="1" si="283"/>
        <v/>
      </c>
      <c r="G2179" t="str">
        <f t="shared" ca="1" si="284"/>
        <v/>
      </c>
      <c r="H2179" t="str">
        <f t="shared" ca="1" si="285"/>
        <v/>
      </c>
    </row>
    <row r="2180" spans="1:8" ht="15" x14ac:dyDescent="0.2">
      <c r="A2180">
        <f t="shared" si="279"/>
        <v>2162</v>
      </c>
      <c r="B2180" s="5">
        <f t="shared" ca="1" si="278"/>
        <v>2</v>
      </c>
      <c r="C2180" t="str">
        <f t="shared" ca="1" si="280"/>
        <v/>
      </c>
      <c r="D2180">
        <f t="shared" ca="1" si="281"/>
        <v>8</v>
      </c>
      <c r="E2180" t="str">
        <f t="shared" ca="1" si="282"/>
        <v/>
      </c>
      <c r="F2180" t="str">
        <f t="shared" ca="1" si="283"/>
        <v/>
      </c>
      <c r="G2180" t="str">
        <f t="shared" ca="1" si="284"/>
        <v/>
      </c>
      <c r="H2180" t="str">
        <f t="shared" ca="1" si="285"/>
        <v/>
      </c>
    </row>
    <row r="2181" spans="1:8" ht="15" x14ac:dyDescent="0.2">
      <c r="A2181">
        <f t="shared" si="279"/>
        <v>2163</v>
      </c>
      <c r="B2181" s="5">
        <f t="shared" ca="1" si="278"/>
        <v>2</v>
      </c>
      <c r="C2181" t="str">
        <f t="shared" ca="1" si="280"/>
        <v/>
      </c>
      <c r="D2181">
        <f t="shared" ca="1" si="281"/>
        <v>9</v>
      </c>
      <c r="E2181" t="str">
        <f t="shared" ca="1" si="282"/>
        <v/>
      </c>
      <c r="F2181" t="str">
        <f t="shared" ca="1" si="283"/>
        <v/>
      </c>
      <c r="G2181" t="str">
        <f t="shared" ca="1" si="284"/>
        <v/>
      </c>
      <c r="H2181" t="str">
        <f t="shared" ca="1" si="285"/>
        <v/>
      </c>
    </row>
    <row r="2182" spans="1:8" ht="15" x14ac:dyDescent="0.2">
      <c r="A2182">
        <f t="shared" si="279"/>
        <v>2164</v>
      </c>
      <c r="B2182" s="5">
        <f t="shared" ca="1" si="278"/>
        <v>2</v>
      </c>
      <c r="C2182" t="str">
        <f t="shared" ca="1" si="280"/>
        <v/>
      </c>
      <c r="D2182">
        <f t="shared" ca="1" si="281"/>
        <v>10</v>
      </c>
      <c r="E2182" t="str">
        <f t="shared" ca="1" si="282"/>
        <v/>
      </c>
      <c r="F2182" t="str">
        <f t="shared" ca="1" si="283"/>
        <v/>
      </c>
      <c r="G2182" t="str">
        <f t="shared" ca="1" si="284"/>
        <v/>
      </c>
      <c r="H2182" t="str">
        <f t="shared" ca="1" si="285"/>
        <v/>
      </c>
    </row>
    <row r="2183" spans="1:8" ht="15" x14ac:dyDescent="0.2">
      <c r="A2183">
        <f t="shared" si="279"/>
        <v>2165</v>
      </c>
      <c r="B2183" s="5">
        <f t="shared" ca="1" si="278"/>
        <v>2</v>
      </c>
      <c r="C2183" t="str">
        <f t="shared" ca="1" si="280"/>
        <v/>
      </c>
      <c r="D2183">
        <f t="shared" ca="1" si="281"/>
        <v>11</v>
      </c>
      <c r="E2183" t="str">
        <f t="shared" ca="1" si="282"/>
        <v/>
      </c>
      <c r="F2183" t="str">
        <f t="shared" ca="1" si="283"/>
        <v/>
      </c>
      <c r="G2183" t="str">
        <f t="shared" ca="1" si="284"/>
        <v/>
      </c>
      <c r="H2183" t="str">
        <f t="shared" ca="1" si="285"/>
        <v/>
      </c>
    </row>
    <row r="2184" spans="1:8" ht="15" x14ac:dyDescent="0.2">
      <c r="A2184">
        <f t="shared" si="279"/>
        <v>2166</v>
      </c>
      <c r="B2184" s="5">
        <f t="shared" ca="1" si="278"/>
        <v>2</v>
      </c>
      <c r="C2184" t="str">
        <f t="shared" ca="1" si="280"/>
        <v/>
      </c>
      <c r="D2184">
        <f t="shared" ca="1" si="281"/>
        <v>12</v>
      </c>
      <c r="E2184" t="str">
        <f t="shared" ca="1" si="282"/>
        <v/>
      </c>
      <c r="F2184" t="str">
        <f t="shared" ca="1" si="283"/>
        <v/>
      </c>
      <c r="G2184" t="str">
        <f t="shared" ca="1" si="284"/>
        <v/>
      </c>
      <c r="H2184" t="str">
        <f t="shared" ca="1" si="285"/>
        <v/>
      </c>
    </row>
    <row r="2185" spans="1:8" ht="15" x14ac:dyDescent="0.2">
      <c r="A2185">
        <f t="shared" si="279"/>
        <v>2167</v>
      </c>
      <c r="B2185" s="5">
        <f t="shared" ca="1" si="278"/>
        <v>2</v>
      </c>
      <c r="C2185" t="str">
        <f t="shared" ca="1" si="280"/>
        <v/>
      </c>
      <c r="D2185">
        <f t="shared" ca="1" si="281"/>
        <v>13</v>
      </c>
      <c r="E2185" t="str">
        <f t="shared" ca="1" si="282"/>
        <v/>
      </c>
      <c r="F2185" t="str">
        <f t="shared" ca="1" si="283"/>
        <v/>
      </c>
      <c r="G2185" t="str">
        <f t="shared" ca="1" si="284"/>
        <v/>
      </c>
      <c r="H2185" t="str">
        <f t="shared" ca="1" si="285"/>
        <v/>
      </c>
    </row>
    <row r="2186" spans="1:8" ht="15" x14ac:dyDescent="0.2">
      <c r="A2186">
        <f t="shared" si="279"/>
        <v>2168</v>
      </c>
      <c r="B2186" s="5">
        <f t="shared" ca="1" si="278"/>
        <v>2</v>
      </c>
      <c r="C2186" t="str">
        <f t="shared" ca="1" si="280"/>
        <v/>
      </c>
      <c r="D2186">
        <f t="shared" ca="1" si="281"/>
        <v>14</v>
      </c>
      <c r="E2186" t="str">
        <f t="shared" ca="1" si="282"/>
        <v/>
      </c>
      <c r="F2186" t="str">
        <f t="shared" ca="1" si="283"/>
        <v/>
      </c>
      <c r="G2186" t="str">
        <f t="shared" ca="1" si="284"/>
        <v/>
      </c>
      <c r="H2186" t="str">
        <f t="shared" ca="1" si="285"/>
        <v/>
      </c>
    </row>
    <row r="2187" spans="1:8" ht="15" x14ac:dyDescent="0.2">
      <c r="A2187">
        <f t="shared" si="279"/>
        <v>2169</v>
      </c>
      <c r="B2187" s="5">
        <f t="shared" ca="1" si="278"/>
        <v>2</v>
      </c>
      <c r="C2187" t="str">
        <f t="shared" ca="1" si="280"/>
        <v/>
      </c>
      <c r="D2187">
        <f t="shared" ca="1" si="281"/>
        <v>15</v>
      </c>
      <c r="E2187" t="str">
        <f t="shared" ca="1" si="282"/>
        <v/>
      </c>
      <c r="F2187" t="str">
        <f t="shared" ca="1" si="283"/>
        <v/>
      </c>
      <c r="G2187">
        <f t="shared" ca="1" si="284"/>
        <v>15</v>
      </c>
      <c r="H2187" t="str">
        <f t="shared" ca="1" si="285"/>
        <v/>
      </c>
    </row>
    <row r="2188" spans="1:8" ht="15" x14ac:dyDescent="0.2">
      <c r="A2188">
        <f t="shared" si="279"/>
        <v>2170</v>
      </c>
      <c r="B2188" s="5">
        <f t="shared" ca="1" si="278"/>
        <v>3</v>
      </c>
      <c r="C2188" t="str">
        <f t="shared" ca="1" si="280"/>
        <v/>
      </c>
      <c r="D2188" t="str">
        <f t="shared" ca="1" si="281"/>
        <v/>
      </c>
      <c r="E2188">
        <f t="shared" ca="1" si="282"/>
        <v>1</v>
      </c>
      <c r="F2188" t="str">
        <f t="shared" ca="1" si="283"/>
        <v/>
      </c>
      <c r="G2188" t="str">
        <f t="shared" ca="1" si="284"/>
        <v/>
      </c>
      <c r="H2188">
        <f t="shared" ca="1" si="285"/>
        <v>1</v>
      </c>
    </row>
    <row r="2189" spans="1:8" ht="15" x14ac:dyDescent="0.2">
      <c r="A2189">
        <f t="shared" si="279"/>
        <v>2171</v>
      </c>
      <c r="B2189" s="5">
        <f t="shared" ca="1" si="278"/>
        <v>1</v>
      </c>
      <c r="C2189">
        <f t="shared" ca="1" si="280"/>
        <v>1</v>
      </c>
      <c r="D2189" t="str">
        <f t="shared" ca="1" si="281"/>
        <v/>
      </c>
      <c r="E2189" t="str">
        <f t="shared" ca="1" si="282"/>
        <v/>
      </c>
      <c r="F2189" t="str">
        <f t="shared" ca="1" si="283"/>
        <v/>
      </c>
      <c r="G2189" t="str">
        <f t="shared" ca="1" si="284"/>
        <v/>
      </c>
      <c r="H2189" t="str">
        <f t="shared" ca="1" si="285"/>
        <v/>
      </c>
    </row>
    <row r="2190" spans="1:8" ht="15" x14ac:dyDescent="0.2">
      <c r="A2190">
        <f t="shared" si="279"/>
        <v>2172</v>
      </c>
      <c r="B2190" s="5">
        <f t="shared" ca="1" si="278"/>
        <v>1</v>
      </c>
      <c r="C2190">
        <f t="shared" ca="1" si="280"/>
        <v>2</v>
      </c>
      <c r="D2190" t="str">
        <f t="shared" ca="1" si="281"/>
        <v/>
      </c>
      <c r="E2190" t="str">
        <f t="shared" ca="1" si="282"/>
        <v/>
      </c>
      <c r="F2190" t="str">
        <f t="shared" ca="1" si="283"/>
        <v/>
      </c>
      <c r="G2190" t="str">
        <f t="shared" ca="1" si="284"/>
        <v/>
      </c>
      <c r="H2190" t="str">
        <f t="shared" ca="1" si="285"/>
        <v/>
      </c>
    </row>
    <row r="2191" spans="1:8" ht="15" x14ac:dyDescent="0.2">
      <c r="A2191">
        <f t="shared" si="279"/>
        <v>2173</v>
      </c>
      <c r="B2191" s="5">
        <f t="shared" ca="1" si="278"/>
        <v>1</v>
      </c>
      <c r="C2191">
        <f t="shared" ca="1" si="280"/>
        <v>3</v>
      </c>
      <c r="D2191" t="str">
        <f t="shared" ca="1" si="281"/>
        <v/>
      </c>
      <c r="E2191" t="str">
        <f t="shared" ca="1" si="282"/>
        <v/>
      </c>
      <c r="F2191" t="str">
        <f t="shared" ca="1" si="283"/>
        <v/>
      </c>
      <c r="G2191" t="str">
        <f t="shared" ca="1" si="284"/>
        <v/>
      </c>
      <c r="H2191" t="str">
        <f t="shared" ca="1" si="285"/>
        <v/>
      </c>
    </row>
    <row r="2192" spans="1:8" ht="15" x14ac:dyDescent="0.2">
      <c r="A2192">
        <f t="shared" si="279"/>
        <v>2174</v>
      </c>
      <c r="B2192" s="5">
        <f t="shared" ca="1" si="278"/>
        <v>1</v>
      </c>
      <c r="C2192">
        <f t="shared" ca="1" si="280"/>
        <v>4</v>
      </c>
      <c r="D2192" t="str">
        <f t="shared" ca="1" si="281"/>
        <v/>
      </c>
      <c r="E2192" t="str">
        <f t="shared" ca="1" si="282"/>
        <v/>
      </c>
      <c r="F2192" t="str">
        <f t="shared" ca="1" si="283"/>
        <v/>
      </c>
      <c r="G2192" t="str">
        <f t="shared" ca="1" si="284"/>
        <v/>
      </c>
      <c r="H2192" t="str">
        <f t="shared" ca="1" si="285"/>
        <v/>
      </c>
    </row>
    <row r="2193" spans="1:8" ht="15" x14ac:dyDescent="0.2">
      <c r="A2193">
        <f t="shared" si="279"/>
        <v>2175</v>
      </c>
      <c r="B2193" s="5">
        <f t="shared" ca="1" si="278"/>
        <v>1</v>
      </c>
      <c r="C2193">
        <f t="shared" ca="1" si="280"/>
        <v>5</v>
      </c>
      <c r="D2193" t="str">
        <f t="shared" ca="1" si="281"/>
        <v/>
      </c>
      <c r="E2193" t="str">
        <f t="shared" ca="1" si="282"/>
        <v/>
      </c>
      <c r="F2193" t="str">
        <f t="shared" ca="1" si="283"/>
        <v/>
      </c>
      <c r="G2193" t="str">
        <f t="shared" ca="1" si="284"/>
        <v/>
      </c>
      <c r="H2193" t="str">
        <f t="shared" ca="1" si="285"/>
        <v/>
      </c>
    </row>
    <row r="2194" spans="1:8" ht="15" x14ac:dyDescent="0.2">
      <c r="A2194">
        <f t="shared" si="279"/>
        <v>2176</v>
      </c>
      <c r="B2194" s="5">
        <f t="shared" ca="1" si="278"/>
        <v>1</v>
      </c>
      <c r="C2194">
        <f t="shared" ca="1" si="280"/>
        <v>6</v>
      </c>
      <c r="D2194" t="str">
        <f t="shared" ca="1" si="281"/>
        <v/>
      </c>
      <c r="E2194" t="str">
        <f t="shared" ca="1" si="282"/>
        <v/>
      </c>
      <c r="F2194">
        <f t="shared" ca="1" si="283"/>
        <v>6</v>
      </c>
      <c r="G2194" t="str">
        <f t="shared" ca="1" si="284"/>
        <v/>
      </c>
      <c r="H2194" t="str">
        <f t="shared" ca="1" si="285"/>
        <v/>
      </c>
    </row>
    <row r="2195" spans="1:8" ht="15" x14ac:dyDescent="0.2">
      <c r="A2195">
        <f t="shared" si="279"/>
        <v>2177</v>
      </c>
      <c r="B2195" s="5">
        <f t="shared" ca="1" si="278"/>
        <v>2</v>
      </c>
      <c r="C2195" t="str">
        <f t="shared" ca="1" si="280"/>
        <v/>
      </c>
      <c r="D2195">
        <f t="shared" ca="1" si="281"/>
        <v>1</v>
      </c>
      <c r="E2195" t="str">
        <f t="shared" ca="1" si="282"/>
        <v/>
      </c>
      <c r="F2195" t="str">
        <f t="shared" ca="1" si="283"/>
        <v/>
      </c>
      <c r="G2195" t="str">
        <f t="shared" ca="1" si="284"/>
        <v/>
      </c>
      <c r="H2195" t="str">
        <f t="shared" ca="1" si="285"/>
        <v/>
      </c>
    </row>
    <row r="2196" spans="1:8" ht="15" x14ac:dyDescent="0.2">
      <c r="A2196">
        <f t="shared" si="279"/>
        <v>2178</v>
      </c>
      <c r="B2196" s="5">
        <f t="shared" ref="B2196:B2259" ca="1" si="286">MATCH(RAND(),INDIRECT(CONCATENATE(ADDRESS(10+B2195,2),":",ADDRESS(10+B2195,5))),1)</f>
        <v>2</v>
      </c>
      <c r="C2196" t="str">
        <f t="shared" ca="1" si="280"/>
        <v/>
      </c>
      <c r="D2196">
        <f t="shared" ca="1" si="281"/>
        <v>2</v>
      </c>
      <c r="E2196" t="str">
        <f t="shared" ca="1" si="282"/>
        <v/>
      </c>
      <c r="F2196" t="str">
        <f t="shared" ca="1" si="283"/>
        <v/>
      </c>
      <c r="G2196" t="str">
        <f t="shared" ca="1" si="284"/>
        <v/>
      </c>
      <c r="H2196" t="str">
        <f t="shared" ca="1" si="285"/>
        <v/>
      </c>
    </row>
    <row r="2197" spans="1:8" ht="15" x14ac:dyDescent="0.2">
      <c r="A2197">
        <f t="shared" si="279"/>
        <v>2179</v>
      </c>
      <c r="B2197" s="5">
        <f t="shared" ca="1" si="286"/>
        <v>2</v>
      </c>
      <c r="C2197" t="str">
        <f t="shared" ca="1" si="280"/>
        <v/>
      </c>
      <c r="D2197">
        <f t="shared" ca="1" si="281"/>
        <v>3</v>
      </c>
      <c r="E2197" t="str">
        <f t="shared" ca="1" si="282"/>
        <v/>
      </c>
      <c r="F2197" t="str">
        <f t="shared" ca="1" si="283"/>
        <v/>
      </c>
      <c r="G2197" t="str">
        <f t="shared" ca="1" si="284"/>
        <v/>
      </c>
      <c r="H2197" t="str">
        <f t="shared" ca="1" si="285"/>
        <v/>
      </c>
    </row>
    <row r="2198" spans="1:8" ht="15" x14ac:dyDescent="0.2">
      <c r="A2198">
        <f t="shared" si="279"/>
        <v>2180</v>
      </c>
      <c r="B2198" s="5">
        <f t="shared" ca="1" si="286"/>
        <v>2</v>
      </c>
      <c r="C2198" t="str">
        <f t="shared" ca="1" si="280"/>
        <v/>
      </c>
      <c r="D2198">
        <f t="shared" ca="1" si="281"/>
        <v>4</v>
      </c>
      <c r="E2198" t="str">
        <f t="shared" ca="1" si="282"/>
        <v/>
      </c>
      <c r="F2198" t="str">
        <f t="shared" ca="1" si="283"/>
        <v/>
      </c>
      <c r="G2198" t="str">
        <f t="shared" ca="1" si="284"/>
        <v/>
      </c>
      <c r="H2198" t="str">
        <f t="shared" ca="1" si="285"/>
        <v/>
      </c>
    </row>
    <row r="2199" spans="1:8" ht="15" x14ac:dyDescent="0.2">
      <c r="A2199">
        <f t="shared" si="279"/>
        <v>2181</v>
      </c>
      <c r="B2199" s="5">
        <f t="shared" ca="1" si="286"/>
        <v>2</v>
      </c>
      <c r="C2199" t="str">
        <f t="shared" ca="1" si="280"/>
        <v/>
      </c>
      <c r="D2199">
        <f t="shared" ca="1" si="281"/>
        <v>5</v>
      </c>
      <c r="E2199" t="str">
        <f t="shared" ca="1" si="282"/>
        <v/>
      </c>
      <c r="F2199" t="str">
        <f t="shared" ca="1" si="283"/>
        <v/>
      </c>
      <c r="G2199" t="str">
        <f t="shared" ca="1" si="284"/>
        <v/>
      </c>
      <c r="H2199" t="str">
        <f t="shared" ca="1" si="285"/>
        <v/>
      </c>
    </row>
    <row r="2200" spans="1:8" ht="15" x14ac:dyDescent="0.2">
      <c r="A2200">
        <f t="shared" si="279"/>
        <v>2182</v>
      </c>
      <c r="B2200" s="5">
        <f t="shared" ca="1" si="286"/>
        <v>2</v>
      </c>
      <c r="C2200" t="str">
        <f t="shared" ca="1" si="280"/>
        <v/>
      </c>
      <c r="D2200">
        <f t="shared" ca="1" si="281"/>
        <v>6</v>
      </c>
      <c r="E2200" t="str">
        <f t="shared" ca="1" si="282"/>
        <v/>
      </c>
      <c r="F2200" t="str">
        <f t="shared" ca="1" si="283"/>
        <v/>
      </c>
      <c r="G2200">
        <f t="shared" ca="1" si="284"/>
        <v>6</v>
      </c>
      <c r="H2200" t="str">
        <f t="shared" ca="1" si="285"/>
        <v/>
      </c>
    </row>
    <row r="2201" spans="1:8" ht="15" x14ac:dyDescent="0.2">
      <c r="A2201">
        <f t="shared" si="279"/>
        <v>2183</v>
      </c>
      <c r="B2201" s="5">
        <f t="shared" ca="1" si="286"/>
        <v>3</v>
      </c>
      <c r="C2201" t="str">
        <f t="shared" ca="1" si="280"/>
        <v/>
      </c>
      <c r="D2201" t="str">
        <f t="shared" ca="1" si="281"/>
        <v/>
      </c>
      <c r="E2201">
        <f t="shared" ca="1" si="282"/>
        <v>1</v>
      </c>
      <c r="F2201" t="str">
        <f t="shared" ca="1" si="283"/>
        <v/>
      </c>
      <c r="G2201" t="str">
        <f t="shared" ca="1" si="284"/>
        <v/>
      </c>
      <c r="H2201">
        <f t="shared" ca="1" si="285"/>
        <v>1</v>
      </c>
    </row>
    <row r="2202" spans="1:8" ht="15" x14ac:dyDescent="0.2">
      <c r="A2202">
        <f t="shared" si="279"/>
        <v>2184</v>
      </c>
      <c r="B2202" s="5">
        <f t="shared" ca="1" si="286"/>
        <v>1</v>
      </c>
      <c r="C2202">
        <f t="shared" ca="1" si="280"/>
        <v>1</v>
      </c>
      <c r="D2202" t="str">
        <f t="shared" ca="1" si="281"/>
        <v/>
      </c>
      <c r="E2202" t="str">
        <f t="shared" ca="1" si="282"/>
        <v/>
      </c>
      <c r="F2202">
        <f t="shared" ca="1" si="283"/>
        <v>1</v>
      </c>
      <c r="G2202" t="str">
        <f t="shared" ca="1" si="284"/>
        <v/>
      </c>
      <c r="H2202" t="str">
        <f t="shared" ca="1" si="285"/>
        <v/>
      </c>
    </row>
    <row r="2203" spans="1:8" ht="15" x14ac:dyDescent="0.2">
      <c r="A2203">
        <f t="shared" si="279"/>
        <v>2185</v>
      </c>
      <c r="B2203" s="5">
        <f t="shared" ca="1" si="286"/>
        <v>2</v>
      </c>
      <c r="C2203" t="str">
        <f t="shared" ca="1" si="280"/>
        <v/>
      </c>
      <c r="D2203">
        <f t="shared" ca="1" si="281"/>
        <v>1</v>
      </c>
      <c r="E2203" t="str">
        <f t="shared" ca="1" si="282"/>
        <v/>
      </c>
      <c r="F2203" t="str">
        <f t="shared" ca="1" si="283"/>
        <v/>
      </c>
      <c r="G2203" t="str">
        <f t="shared" ca="1" si="284"/>
        <v/>
      </c>
      <c r="H2203" t="str">
        <f t="shared" ca="1" si="285"/>
        <v/>
      </c>
    </row>
    <row r="2204" spans="1:8" ht="15" x14ac:dyDescent="0.2">
      <c r="A2204">
        <f t="shared" si="279"/>
        <v>2186</v>
      </c>
      <c r="B2204" s="5">
        <f t="shared" ca="1" si="286"/>
        <v>2</v>
      </c>
      <c r="C2204" t="str">
        <f t="shared" ca="1" si="280"/>
        <v/>
      </c>
      <c r="D2204">
        <f t="shared" ca="1" si="281"/>
        <v>2</v>
      </c>
      <c r="E2204" t="str">
        <f t="shared" ca="1" si="282"/>
        <v/>
      </c>
      <c r="F2204" t="str">
        <f t="shared" ca="1" si="283"/>
        <v/>
      </c>
      <c r="G2204" t="str">
        <f t="shared" ca="1" si="284"/>
        <v/>
      </c>
      <c r="H2204" t="str">
        <f t="shared" ca="1" si="285"/>
        <v/>
      </c>
    </row>
    <row r="2205" spans="1:8" ht="15" x14ac:dyDescent="0.2">
      <c r="A2205">
        <f t="shared" si="279"/>
        <v>2187</v>
      </c>
      <c r="B2205" s="5">
        <f t="shared" ca="1" si="286"/>
        <v>2</v>
      </c>
      <c r="C2205" t="str">
        <f t="shared" ca="1" si="280"/>
        <v/>
      </c>
      <c r="D2205">
        <f t="shared" ca="1" si="281"/>
        <v>3</v>
      </c>
      <c r="E2205" t="str">
        <f t="shared" ca="1" si="282"/>
        <v/>
      </c>
      <c r="F2205" t="str">
        <f t="shared" ca="1" si="283"/>
        <v/>
      </c>
      <c r="G2205" t="str">
        <f t="shared" ca="1" si="284"/>
        <v/>
      </c>
      <c r="H2205" t="str">
        <f t="shared" ca="1" si="285"/>
        <v/>
      </c>
    </row>
    <row r="2206" spans="1:8" ht="15" x14ac:dyDescent="0.2">
      <c r="A2206">
        <f t="shared" si="279"/>
        <v>2188</v>
      </c>
      <c r="B2206" s="5">
        <f t="shared" ca="1" si="286"/>
        <v>2</v>
      </c>
      <c r="C2206" t="str">
        <f t="shared" ca="1" si="280"/>
        <v/>
      </c>
      <c r="D2206">
        <f t="shared" ca="1" si="281"/>
        <v>4</v>
      </c>
      <c r="E2206" t="str">
        <f t="shared" ca="1" si="282"/>
        <v/>
      </c>
      <c r="F2206" t="str">
        <f t="shared" ca="1" si="283"/>
        <v/>
      </c>
      <c r="G2206" t="str">
        <f t="shared" ca="1" si="284"/>
        <v/>
      </c>
      <c r="H2206" t="str">
        <f t="shared" ca="1" si="285"/>
        <v/>
      </c>
    </row>
    <row r="2207" spans="1:8" ht="15" x14ac:dyDescent="0.2">
      <c r="A2207">
        <f t="shared" si="279"/>
        <v>2189</v>
      </c>
      <c r="B2207" s="5">
        <f t="shared" ca="1" si="286"/>
        <v>2</v>
      </c>
      <c r="C2207" t="str">
        <f t="shared" ca="1" si="280"/>
        <v/>
      </c>
      <c r="D2207">
        <f t="shared" ca="1" si="281"/>
        <v>5</v>
      </c>
      <c r="E2207" t="str">
        <f t="shared" ca="1" si="282"/>
        <v/>
      </c>
      <c r="F2207" t="str">
        <f t="shared" ca="1" si="283"/>
        <v/>
      </c>
      <c r="G2207" t="str">
        <f t="shared" ca="1" si="284"/>
        <v/>
      </c>
      <c r="H2207" t="str">
        <f t="shared" ca="1" si="285"/>
        <v/>
      </c>
    </row>
    <row r="2208" spans="1:8" ht="15" x14ac:dyDescent="0.2">
      <c r="A2208">
        <f t="shared" si="279"/>
        <v>2190</v>
      </c>
      <c r="B2208" s="5">
        <f t="shared" ca="1" si="286"/>
        <v>2</v>
      </c>
      <c r="C2208" t="str">
        <f t="shared" ca="1" si="280"/>
        <v/>
      </c>
      <c r="D2208">
        <f t="shared" ca="1" si="281"/>
        <v>6</v>
      </c>
      <c r="E2208" t="str">
        <f t="shared" ca="1" si="282"/>
        <v/>
      </c>
      <c r="F2208" t="str">
        <f t="shared" ca="1" si="283"/>
        <v/>
      </c>
      <c r="G2208" t="str">
        <f t="shared" ca="1" si="284"/>
        <v/>
      </c>
      <c r="H2208" t="str">
        <f t="shared" ca="1" si="285"/>
        <v/>
      </c>
    </row>
    <row r="2209" spans="1:8" ht="15" x14ac:dyDescent="0.2">
      <c r="A2209">
        <f t="shared" si="279"/>
        <v>2191</v>
      </c>
      <c r="B2209" s="5">
        <f t="shared" ca="1" si="286"/>
        <v>2</v>
      </c>
      <c r="C2209" t="str">
        <f t="shared" ca="1" si="280"/>
        <v/>
      </c>
      <c r="D2209">
        <f t="shared" ca="1" si="281"/>
        <v>7</v>
      </c>
      <c r="E2209" t="str">
        <f t="shared" ca="1" si="282"/>
        <v/>
      </c>
      <c r="F2209" t="str">
        <f t="shared" ca="1" si="283"/>
        <v/>
      </c>
      <c r="G2209">
        <f t="shared" ca="1" si="284"/>
        <v>7</v>
      </c>
      <c r="H2209" t="str">
        <f t="shared" ca="1" si="285"/>
        <v/>
      </c>
    </row>
    <row r="2210" spans="1:8" ht="15" x14ac:dyDescent="0.2">
      <c r="A2210">
        <f t="shared" si="279"/>
        <v>2192</v>
      </c>
      <c r="B2210" s="5">
        <f t="shared" ca="1" si="286"/>
        <v>3</v>
      </c>
      <c r="C2210" t="str">
        <f t="shared" ca="1" si="280"/>
        <v/>
      </c>
      <c r="D2210" t="str">
        <f t="shared" ca="1" si="281"/>
        <v/>
      </c>
      <c r="E2210">
        <f t="shared" ca="1" si="282"/>
        <v>1</v>
      </c>
      <c r="F2210" t="str">
        <f t="shared" ca="1" si="283"/>
        <v/>
      </c>
      <c r="G2210" t="str">
        <f t="shared" ca="1" si="284"/>
        <v/>
      </c>
      <c r="H2210">
        <f t="shared" ca="1" si="285"/>
        <v>1</v>
      </c>
    </row>
    <row r="2211" spans="1:8" ht="15" x14ac:dyDescent="0.2">
      <c r="A2211">
        <f t="shared" si="279"/>
        <v>2193</v>
      </c>
      <c r="B2211" s="5">
        <f t="shared" ca="1" si="286"/>
        <v>1</v>
      </c>
      <c r="C2211">
        <f t="shared" ca="1" si="280"/>
        <v>1</v>
      </c>
      <c r="D2211" t="str">
        <f t="shared" ca="1" si="281"/>
        <v/>
      </c>
      <c r="E2211" t="str">
        <f t="shared" ca="1" si="282"/>
        <v/>
      </c>
      <c r="F2211">
        <f t="shared" ca="1" si="283"/>
        <v>1</v>
      </c>
      <c r="G2211" t="str">
        <f t="shared" ca="1" si="284"/>
        <v/>
      </c>
      <c r="H2211" t="str">
        <f t="shared" ca="1" si="285"/>
        <v/>
      </c>
    </row>
    <row r="2212" spans="1:8" ht="15" x14ac:dyDescent="0.2">
      <c r="A2212">
        <f t="shared" si="279"/>
        <v>2194</v>
      </c>
      <c r="B2212" s="5">
        <f t="shared" ca="1" si="286"/>
        <v>2</v>
      </c>
      <c r="C2212" t="str">
        <f t="shared" ca="1" si="280"/>
        <v/>
      </c>
      <c r="D2212">
        <f t="shared" ca="1" si="281"/>
        <v>1</v>
      </c>
      <c r="E2212" t="str">
        <f t="shared" ca="1" si="282"/>
        <v/>
      </c>
      <c r="F2212" t="str">
        <f t="shared" ca="1" si="283"/>
        <v/>
      </c>
      <c r="G2212">
        <f t="shared" ca="1" si="284"/>
        <v>1</v>
      </c>
      <c r="H2212" t="str">
        <f t="shared" ca="1" si="285"/>
        <v/>
      </c>
    </row>
    <row r="2213" spans="1:8" ht="15" x14ac:dyDescent="0.2">
      <c r="A2213">
        <f t="shared" si="279"/>
        <v>2195</v>
      </c>
      <c r="B2213" s="5">
        <f t="shared" ca="1" si="286"/>
        <v>3</v>
      </c>
      <c r="C2213" t="str">
        <f t="shared" ca="1" si="280"/>
        <v/>
      </c>
      <c r="D2213" t="str">
        <f t="shared" ca="1" si="281"/>
        <v/>
      </c>
      <c r="E2213">
        <f t="shared" ca="1" si="282"/>
        <v>1</v>
      </c>
      <c r="F2213" t="str">
        <f t="shared" ca="1" si="283"/>
        <v/>
      </c>
      <c r="G2213" t="str">
        <f t="shared" ca="1" si="284"/>
        <v/>
      </c>
      <c r="H2213">
        <f t="shared" ca="1" si="285"/>
        <v>1</v>
      </c>
    </row>
    <row r="2214" spans="1:8" ht="15" x14ac:dyDescent="0.2">
      <c r="A2214">
        <f t="shared" si="279"/>
        <v>2196</v>
      </c>
      <c r="B2214" s="5">
        <f t="shared" ca="1" si="286"/>
        <v>1</v>
      </c>
      <c r="C2214">
        <f t="shared" ca="1" si="280"/>
        <v>1</v>
      </c>
      <c r="D2214" t="str">
        <f t="shared" ca="1" si="281"/>
        <v/>
      </c>
      <c r="E2214" t="str">
        <f t="shared" ca="1" si="282"/>
        <v/>
      </c>
      <c r="F2214">
        <f t="shared" ca="1" si="283"/>
        <v>1</v>
      </c>
      <c r="G2214" t="str">
        <f t="shared" ca="1" si="284"/>
        <v/>
      </c>
      <c r="H2214" t="str">
        <f t="shared" ca="1" si="285"/>
        <v/>
      </c>
    </row>
    <row r="2215" spans="1:8" ht="15" x14ac:dyDescent="0.2">
      <c r="A2215">
        <f t="shared" si="279"/>
        <v>2197</v>
      </c>
      <c r="B2215" s="5">
        <f t="shared" ca="1" si="286"/>
        <v>2</v>
      </c>
      <c r="C2215" t="str">
        <f t="shared" ca="1" si="280"/>
        <v/>
      </c>
      <c r="D2215">
        <f t="shared" ca="1" si="281"/>
        <v>1</v>
      </c>
      <c r="E2215" t="str">
        <f t="shared" ca="1" si="282"/>
        <v/>
      </c>
      <c r="F2215" t="str">
        <f t="shared" ca="1" si="283"/>
        <v/>
      </c>
      <c r="G2215" t="str">
        <f t="shared" ca="1" si="284"/>
        <v/>
      </c>
      <c r="H2215" t="str">
        <f t="shared" ca="1" si="285"/>
        <v/>
      </c>
    </row>
    <row r="2216" spans="1:8" ht="15" x14ac:dyDescent="0.2">
      <c r="A2216">
        <f t="shared" si="279"/>
        <v>2198</v>
      </c>
      <c r="B2216" s="5">
        <f t="shared" ca="1" si="286"/>
        <v>2</v>
      </c>
      <c r="C2216" t="str">
        <f t="shared" ca="1" si="280"/>
        <v/>
      </c>
      <c r="D2216">
        <f t="shared" ca="1" si="281"/>
        <v>2</v>
      </c>
      <c r="E2216" t="str">
        <f t="shared" ca="1" si="282"/>
        <v/>
      </c>
      <c r="F2216" t="str">
        <f t="shared" ca="1" si="283"/>
        <v/>
      </c>
      <c r="G2216" t="str">
        <f t="shared" ca="1" si="284"/>
        <v/>
      </c>
      <c r="H2216" t="str">
        <f t="shared" ca="1" si="285"/>
        <v/>
      </c>
    </row>
    <row r="2217" spans="1:8" ht="15" x14ac:dyDescent="0.2">
      <c r="A2217">
        <f t="shared" si="279"/>
        <v>2199</v>
      </c>
      <c r="B2217" s="5">
        <f t="shared" ca="1" si="286"/>
        <v>2</v>
      </c>
      <c r="C2217" t="str">
        <f t="shared" ca="1" si="280"/>
        <v/>
      </c>
      <c r="D2217">
        <f t="shared" ca="1" si="281"/>
        <v>3</v>
      </c>
      <c r="E2217" t="str">
        <f t="shared" ca="1" si="282"/>
        <v/>
      </c>
      <c r="F2217" t="str">
        <f t="shared" ca="1" si="283"/>
        <v/>
      </c>
      <c r="G2217" t="str">
        <f t="shared" ca="1" si="284"/>
        <v/>
      </c>
      <c r="H2217" t="str">
        <f t="shared" ca="1" si="285"/>
        <v/>
      </c>
    </row>
    <row r="2218" spans="1:8" ht="15" x14ac:dyDescent="0.2">
      <c r="A2218">
        <f t="shared" si="279"/>
        <v>2200</v>
      </c>
      <c r="B2218" s="5">
        <f t="shared" ca="1" si="286"/>
        <v>2</v>
      </c>
      <c r="C2218" t="str">
        <f t="shared" ca="1" si="280"/>
        <v/>
      </c>
      <c r="D2218">
        <f t="shared" ca="1" si="281"/>
        <v>4</v>
      </c>
      <c r="E2218" t="str">
        <f t="shared" ca="1" si="282"/>
        <v/>
      </c>
      <c r="F2218" t="str">
        <f t="shared" ca="1" si="283"/>
        <v/>
      </c>
      <c r="G2218" t="str">
        <f t="shared" ca="1" si="284"/>
        <v/>
      </c>
      <c r="H2218" t="str">
        <f t="shared" ca="1" si="285"/>
        <v/>
      </c>
    </row>
    <row r="2219" spans="1:8" ht="15" x14ac:dyDescent="0.2">
      <c r="A2219">
        <f t="shared" si="279"/>
        <v>2201</v>
      </c>
      <c r="B2219" s="5">
        <f t="shared" ca="1" si="286"/>
        <v>2</v>
      </c>
      <c r="C2219" t="str">
        <f t="shared" ca="1" si="280"/>
        <v/>
      </c>
      <c r="D2219">
        <f t="shared" ca="1" si="281"/>
        <v>5</v>
      </c>
      <c r="E2219" t="str">
        <f t="shared" ca="1" si="282"/>
        <v/>
      </c>
      <c r="F2219" t="str">
        <f t="shared" ca="1" si="283"/>
        <v/>
      </c>
      <c r="G2219" t="str">
        <f t="shared" ca="1" si="284"/>
        <v/>
      </c>
      <c r="H2219" t="str">
        <f t="shared" ca="1" si="285"/>
        <v/>
      </c>
    </row>
    <row r="2220" spans="1:8" ht="15" x14ac:dyDescent="0.2">
      <c r="A2220">
        <f t="shared" si="279"/>
        <v>2202</v>
      </c>
      <c r="B2220" s="5">
        <f t="shared" ca="1" si="286"/>
        <v>2</v>
      </c>
      <c r="C2220" t="str">
        <f t="shared" ca="1" si="280"/>
        <v/>
      </c>
      <c r="D2220">
        <f t="shared" ca="1" si="281"/>
        <v>6</v>
      </c>
      <c r="E2220" t="str">
        <f t="shared" ca="1" si="282"/>
        <v/>
      </c>
      <c r="F2220" t="str">
        <f t="shared" ca="1" si="283"/>
        <v/>
      </c>
      <c r="G2220">
        <f t="shared" ca="1" si="284"/>
        <v>6</v>
      </c>
      <c r="H2220" t="str">
        <f t="shared" ca="1" si="285"/>
        <v/>
      </c>
    </row>
    <row r="2221" spans="1:8" ht="15" x14ac:dyDescent="0.2">
      <c r="A2221">
        <f t="shared" si="279"/>
        <v>2203</v>
      </c>
      <c r="B2221" s="5">
        <f t="shared" ca="1" si="286"/>
        <v>3</v>
      </c>
      <c r="C2221" t="str">
        <f t="shared" ca="1" si="280"/>
        <v/>
      </c>
      <c r="D2221" t="str">
        <f t="shared" ca="1" si="281"/>
        <v/>
      </c>
      <c r="E2221">
        <f t="shared" ca="1" si="282"/>
        <v>1</v>
      </c>
      <c r="F2221" t="str">
        <f t="shared" ca="1" si="283"/>
        <v/>
      </c>
      <c r="G2221" t="str">
        <f t="shared" ca="1" si="284"/>
        <v/>
      </c>
      <c r="H2221">
        <f t="shared" ca="1" si="285"/>
        <v>1</v>
      </c>
    </row>
    <row r="2222" spans="1:8" ht="15" x14ac:dyDescent="0.2">
      <c r="A2222">
        <f t="shared" si="279"/>
        <v>2204</v>
      </c>
      <c r="B2222" s="5">
        <f t="shared" ca="1" si="286"/>
        <v>1</v>
      </c>
      <c r="C2222">
        <f t="shared" ca="1" si="280"/>
        <v>1</v>
      </c>
      <c r="D2222" t="str">
        <f t="shared" ca="1" si="281"/>
        <v/>
      </c>
      <c r="E2222" t="str">
        <f t="shared" ca="1" si="282"/>
        <v/>
      </c>
      <c r="F2222">
        <f t="shared" ca="1" si="283"/>
        <v>1</v>
      </c>
      <c r="G2222" t="str">
        <f t="shared" ca="1" si="284"/>
        <v/>
      </c>
      <c r="H2222" t="str">
        <f t="shared" ca="1" si="285"/>
        <v/>
      </c>
    </row>
    <row r="2223" spans="1:8" ht="15" x14ac:dyDescent="0.2">
      <c r="A2223">
        <f t="shared" si="279"/>
        <v>2205</v>
      </c>
      <c r="B2223" s="5">
        <f t="shared" ca="1" si="286"/>
        <v>2</v>
      </c>
      <c r="C2223" t="str">
        <f t="shared" ca="1" si="280"/>
        <v/>
      </c>
      <c r="D2223">
        <f t="shared" ca="1" si="281"/>
        <v>1</v>
      </c>
      <c r="E2223" t="str">
        <f t="shared" ca="1" si="282"/>
        <v/>
      </c>
      <c r="F2223" t="str">
        <f t="shared" ca="1" si="283"/>
        <v/>
      </c>
      <c r="G2223" t="str">
        <f t="shared" ca="1" si="284"/>
        <v/>
      </c>
      <c r="H2223" t="str">
        <f t="shared" ca="1" si="285"/>
        <v/>
      </c>
    </row>
    <row r="2224" spans="1:8" ht="15" x14ac:dyDescent="0.2">
      <c r="A2224">
        <f t="shared" si="279"/>
        <v>2206</v>
      </c>
      <c r="B2224" s="5">
        <f t="shared" ca="1" si="286"/>
        <v>2</v>
      </c>
      <c r="C2224" t="str">
        <f t="shared" ca="1" si="280"/>
        <v/>
      </c>
      <c r="D2224">
        <f t="shared" ca="1" si="281"/>
        <v>2</v>
      </c>
      <c r="E2224" t="str">
        <f t="shared" ca="1" si="282"/>
        <v/>
      </c>
      <c r="F2224" t="str">
        <f t="shared" ca="1" si="283"/>
        <v/>
      </c>
      <c r="G2224" t="str">
        <f t="shared" ca="1" si="284"/>
        <v/>
      </c>
      <c r="H2224" t="str">
        <f t="shared" ca="1" si="285"/>
        <v/>
      </c>
    </row>
    <row r="2225" spans="1:8" ht="15" x14ac:dyDescent="0.2">
      <c r="A2225">
        <f t="shared" si="279"/>
        <v>2207</v>
      </c>
      <c r="B2225" s="5">
        <f t="shared" ca="1" si="286"/>
        <v>2</v>
      </c>
      <c r="C2225" t="str">
        <f t="shared" ca="1" si="280"/>
        <v/>
      </c>
      <c r="D2225">
        <f t="shared" ca="1" si="281"/>
        <v>3</v>
      </c>
      <c r="E2225" t="str">
        <f t="shared" ca="1" si="282"/>
        <v/>
      </c>
      <c r="F2225" t="str">
        <f t="shared" ca="1" si="283"/>
        <v/>
      </c>
      <c r="G2225" t="str">
        <f t="shared" ca="1" si="284"/>
        <v/>
      </c>
      <c r="H2225" t="str">
        <f t="shared" ca="1" si="285"/>
        <v/>
      </c>
    </row>
    <row r="2226" spans="1:8" ht="15" x14ac:dyDescent="0.2">
      <c r="A2226">
        <f t="shared" si="279"/>
        <v>2208</v>
      </c>
      <c r="B2226" s="5">
        <f t="shared" ca="1" si="286"/>
        <v>2</v>
      </c>
      <c r="C2226" t="str">
        <f t="shared" ca="1" si="280"/>
        <v/>
      </c>
      <c r="D2226">
        <f t="shared" ca="1" si="281"/>
        <v>4</v>
      </c>
      <c r="E2226" t="str">
        <f t="shared" ca="1" si="282"/>
        <v/>
      </c>
      <c r="F2226" t="str">
        <f t="shared" ca="1" si="283"/>
        <v/>
      </c>
      <c r="G2226" t="str">
        <f t="shared" ca="1" si="284"/>
        <v/>
      </c>
      <c r="H2226" t="str">
        <f t="shared" ca="1" si="285"/>
        <v/>
      </c>
    </row>
    <row r="2227" spans="1:8" ht="15" x14ac:dyDescent="0.2">
      <c r="A2227">
        <f t="shared" si="279"/>
        <v>2209</v>
      </c>
      <c r="B2227" s="5">
        <f t="shared" ca="1" si="286"/>
        <v>2</v>
      </c>
      <c r="C2227" t="str">
        <f t="shared" ca="1" si="280"/>
        <v/>
      </c>
      <c r="D2227">
        <f t="shared" ca="1" si="281"/>
        <v>5</v>
      </c>
      <c r="E2227" t="str">
        <f t="shared" ca="1" si="282"/>
        <v/>
      </c>
      <c r="F2227" t="str">
        <f t="shared" ca="1" si="283"/>
        <v/>
      </c>
      <c r="G2227" t="str">
        <f t="shared" ca="1" si="284"/>
        <v/>
      </c>
      <c r="H2227" t="str">
        <f t="shared" ca="1" si="285"/>
        <v/>
      </c>
    </row>
    <row r="2228" spans="1:8" ht="15" x14ac:dyDescent="0.2">
      <c r="A2228">
        <f t="shared" si="279"/>
        <v>2210</v>
      </c>
      <c r="B2228" s="5">
        <f t="shared" ca="1" si="286"/>
        <v>2</v>
      </c>
      <c r="C2228" t="str">
        <f t="shared" ca="1" si="280"/>
        <v/>
      </c>
      <c r="D2228">
        <f t="shared" ca="1" si="281"/>
        <v>6</v>
      </c>
      <c r="E2228" t="str">
        <f t="shared" ca="1" si="282"/>
        <v/>
      </c>
      <c r="F2228" t="str">
        <f t="shared" ca="1" si="283"/>
        <v/>
      </c>
      <c r="G2228" t="str">
        <f t="shared" ca="1" si="284"/>
        <v/>
      </c>
      <c r="H2228" t="str">
        <f t="shared" ca="1" si="285"/>
        <v/>
      </c>
    </row>
    <row r="2229" spans="1:8" ht="15" x14ac:dyDescent="0.2">
      <c r="A2229">
        <f t="shared" si="279"/>
        <v>2211</v>
      </c>
      <c r="B2229" s="5">
        <f t="shared" ca="1" si="286"/>
        <v>2</v>
      </c>
      <c r="C2229" t="str">
        <f t="shared" ca="1" si="280"/>
        <v/>
      </c>
      <c r="D2229">
        <f t="shared" ca="1" si="281"/>
        <v>7</v>
      </c>
      <c r="E2229" t="str">
        <f t="shared" ca="1" si="282"/>
        <v/>
      </c>
      <c r="F2229" t="str">
        <f t="shared" ca="1" si="283"/>
        <v/>
      </c>
      <c r="G2229" t="str">
        <f t="shared" ca="1" si="284"/>
        <v/>
      </c>
      <c r="H2229" t="str">
        <f t="shared" ca="1" si="285"/>
        <v/>
      </c>
    </row>
    <row r="2230" spans="1:8" ht="15" x14ac:dyDescent="0.2">
      <c r="A2230">
        <f t="shared" si="279"/>
        <v>2212</v>
      </c>
      <c r="B2230" s="5">
        <f t="shared" ca="1" si="286"/>
        <v>2</v>
      </c>
      <c r="C2230" t="str">
        <f t="shared" ca="1" si="280"/>
        <v/>
      </c>
      <c r="D2230">
        <f t="shared" ca="1" si="281"/>
        <v>8</v>
      </c>
      <c r="E2230" t="str">
        <f t="shared" ca="1" si="282"/>
        <v/>
      </c>
      <c r="F2230" t="str">
        <f t="shared" ca="1" si="283"/>
        <v/>
      </c>
      <c r="G2230" t="str">
        <f t="shared" ca="1" si="284"/>
        <v/>
      </c>
      <c r="H2230" t="str">
        <f t="shared" ca="1" si="285"/>
        <v/>
      </c>
    </row>
    <row r="2231" spans="1:8" ht="15" x14ac:dyDescent="0.2">
      <c r="A2231">
        <f t="shared" si="279"/>
        <v>2213</v>
      </c>
      <c r="B2231" s="5">
        <f t="shared" ca="1" si="286"/>
        <v>2</v>
      </c>
      <c r="C2231" t="str">
        <f t="shared" ca="1" si="280"/>
        <v/>
      </c>
      <c r="D2231">
        <f t="shared" ca="1" si="281"/>
        <v>9</v>
      </c>
      <c r="E2231" t="str">
        <f t="shared" ca="1" si="282"/>
        <v/>
      </c>
      <c r="F2231" t="str">
        <f t="shared" ca="1" si="283"/>
        <v/>
      </c>
      <c r="G2231" t="str">
        <f t="shared" ca="1" si="284"/>
        <v/>
      </c>
      <c r="H2231" t="str">
        <f t="shared" ca="1" si="285"/>
        <v/>
      </c>
    </row>
    <row r="2232" spans="1:8" ht="15" x14ac:dyDescent="0.2">
      <c r="A2232">
        <f t="shared" si="279"/>
        <v>2214</v>
      </c>
      <c r="B2232" s="5">
        <f t="shared" ca="1" si="286"/>
        <v>2</v>
      </c>
      <c r="C2232" t="str">
        <f t="shared" ca="1" si="280"/>
        <v/>
      </c>
      <c r="D2232">
        <f t="shared" ca="1" si="281"/>
        <v>10</v>
      </c>
      <c r="E2232" t="str">
        <f t="shared" ca="1" si="282"/>
        <v/>
      </c>
      <c r="F2232" t="str">
        <f t="shared" ca="1" si="283"/>
        <v/>
      </c>
      <c r="G2232" t="str">
        <f t="shared" ca="1" si="284"/>
        <v/>
      </c>
      <c r="H2232" t="str">
        <f t="shared" ca="1" si="285"/>
        <v/>
      </c>
    </row>
    <row r="2233" spans="1:8" ht="15" x14ac:dyDescent="0.2">
      <c r="A2233">
        <f t="shared" ref="A2233:A2296" si="287">A2232+1</f>
        <v>2215</v>
      </c>
      <c r="B2233" s="5">
        <f t="shared" ca="1" si="286"/>
        <v>2</v>
      </c>
      <c r="C2233" t="str">
        <f t="shared" ref="C2233:C2296" ca="1" si="288">IF(B2233=1,IF(B2233&lt;&gt;B2232,1,C2232+1),"")</f>
        <v/>
      </c>
      <c r="D2233">
        <f t="shared" ref="D2233:D2296" ca="1" si="289">IF(B2233=2,IF(B2233&lt;&gt;B2232,1,D2232+1),"")</f>
        <v>11</v>
      </c>
      <c r="E2233" t="str">
        <f t="shared" ref="E2233:E2296" ca="1" si="290">IF(B2233=3,IF(B2233&lt;&gt;B2232,1,E2232+1),"")</f>
        <v/>
      </c>
      <c r="F2233" t="str">
        <f t="shared" ref="F2233:F2296" ca="1" si="291">IF(C2234="",C2233,"")</f>
        <v/>
      </c>
      <c r="G2233" t="str">
        <f t="shared" ref="G2233:G2296" ca="1" si="292">IF(D2234="",D2233,"")</f>
        <v/>
      </c>
      <c r="H2233" t="str">
        <f t="shared" ref="H2233:H2296" ca="1" si="293">IF(E2234="",E2233,"")</f>
        <v/>
      </c>
    </row>
    <row r="2234" spans="1:8" ht="15" x14ac:dyDescent="0.2">
      <c r="A2234">
        <f t="shared" si="287"/>
        <v>2216</v>
      </c>
      <c r="B2234" s="5">
        <f t="shared" ca="1" si="286"/>
        <v>2</v>
      </c>
      <c r="C2234" t="str">
        <f t="shared" ca="1" si="288"/>
        <v/>
      </c>
      <c r="D2234">
        <f t="shared" ca="1" si="289"/>
        <v>12</v>
      </c>
      <c r="E2234" t="str">
        <f t="shared" ca="1" si="290"/>
        <v/>
      </c>
      <c r="F2234" t="str">
        <f t="shared" ca="1" si="291"/>
        <v/>
      </c>
      <c r="G2234" t="str">
        <f t="shared" ca="1" si="292"/>
        <v/>
      </c>
      <c r="H2234" t="str">
        <f t="shared" ca="1" si="293"/>
        <v/>
      </c>
    </row>
    <row r="2235" spans="1:8" ht="15" x14ac:dyDescent="0.2">
      <c r="A2235">
        <f t="shared" si="287"/>
        <v>2217</v>
      </c>
      <c r="B2235" s="5">
        <f t="shared" ca="1" si="286"/>
        <v>2</v>
      </c>
      <c r="C2235" t="str">
        <f t="shared" ca="1" si="288"/>
        <v/>
      </c>
      <c r="D2235">
        <f t="shared" ca="1" si="289"/>
        <v>13</v>
      </c>
      <c r="E2235" t="str">
        <f t="shared" ca="1" si="290"/>
        <v/>
      </c>
      <c r="F2235" t="str">
        <f t="shared" ca="1" si="291"/>
        <v/>
      </c>
      <c r="G2235" t="str">
        <f t="shared" ca="1" si="292"/>
        <v/>
      </c>
      <c r="H2235" t="str">
        <f t="shared" ca="1" si="293"/>
        <v/>
      </c>
    </row>
    <row r="2236" spans="1:8" ht="15" x14ac:dyDescent="0.2">
      <c r="A2236">
        <f t="shared" si="287"/>
        <v>2218</v>
      </c>
      <c r="B2236" s="5">
        <f t="shared" ca="1" si="286"/>
        <v>2</v>
      </c>
      <c r="C2236" t="str">
        <f t="shared" ca="1" si="288"/>
        <v/>
      </c>
      <c r="D2236">
        <f t="shared" ca="1" si="289"/>
        <v>14</v>
      </c>
      <c r="E2236" t="str">
        <f t="shared" ca="1" si="290"/>
        <v/>
      </c>
      <c r="F2236" t="str">
        <f t="shared" ca="1" si="291"/>
        <v/>
      </c>
      <c r="G2236" t="str">
        <f t="shared" ca="1" si="292"/>
        <v/>
      </c>
      <c r="H2236" t="str">
        <f t="shared" ca="1" si="293"/>
        <v/>
      </c>
    </row>
    <row r="2237" spans="1:8" ht="15" x14ac:dyDescent="0.2">
      <c r="A2237">
        <f t="shared" si="287"/>
        <v>2219</v>
      </c>
      <c r="B2237" s="5">
        <f t="shared" ca="1" si="286"/>
        <v>2</v>
      </c>
      <c r="C2237" t="str">
        <f t="shared" ca="1" si="288"/>
        <v/>
      </c>
      <c r="D2237">
        <f t="shared" ca="1" si="289"/>
        <v>15</v>
      </c>
      <c r="E2237" t="str">
        <f t="shared" ca="1" si="290"/>
        <v/>
      </c>
      <c r="F2237" t="str">
        <f t="shared" ca="1" si="291"/>
        <v/>
      </c>
      <c r="G2237" t="str">
        <f t="shared" ca="1" si="292"/>
        <v/>
      </c>
      <c r="H2237" t="str">
        <f t="shared" ca="1" si="293"/>
        <v/>
      </c>
    </row>
    <row r="2238" spans="1:8" ht="15" x14ac:dyDescent="0.2">
      <c r="A2238">
        <f t="shared" si="287"/>
        <v>2220</v>
      </c>
      <c r="B2238" s="5">
        <f t="shared" ca="1" si="286"/>
        <v>2</v>
      </c>
      <c r="C2238" t="str">
        <f t="shared" ca="1" si="288"/>
        <v/>
      </c>
      <c r="D2238">
        <f t="shared" ca="1" si="289"/>
        <v>16</v>
      </c>
      <c r="E2238" t="str">
        <f t="shared" ca="1" si="290"/>
        <v/>
      </c>
      <c r="F2238" t="str">
        <f t="shared" ca="1" si="291"/>
        <v/>
      </c>
      <c r="G2238" t="str">
        <f t="shared" ca="1" si="292"/>
        <v/>
      </c>
      <c r="H2238" t="str">
        <f t="shared" ca="1" si="293"/>
        <v/>
      </c>
    </row>
    <row r="2239" spans="1:8" ht="15" x14ac:dyDescent="0.2">
      <c r="A2239">
        <f t="shared" si="287"/>
        <v>2221</v>
      </c>
      <c r="B2239" s="5">
        <f t="shared" ca="1" si="286"/>
        <v>2</v>
      </c>
      <c r="C2239" t="str">
        <f t="shared" ca="1" si="288"/>
        <v/>
      </c>
      <c r="D2239">
        <f t="shared" ca="1" si="289"/>
        <v>17</v>
      </c>
      <c r="E2239" t="str">
        <f t="shared" ca="1" si="290"/>
        <v/>
      </c>
      <c r="F2239" t="str">
        <f t="shared" ca="1" si="291"/>
        <v/>
      </c>
      <c r="G2239" t="str">
        <f t="shared" ca="1" si="292"/>
        <v/>
      </c>
      <c r="H2239" t="str">
        <f t="shared" ca="1" si="293"/>
        <v/>
      </c>
    </row>
    <row r="2240" spans="1:8" ht="15" x14ac:dyDescent="0.2">
      <c r="A2240">
        <f t="shared" si="287"/>
        <v>2222</v>
      </c>
      <c r="B2240" s="5">
        <f t="shared" ca="1" si="286"/>
        <v>2</v>
      </c>
      <c r="C2240" t="str">
        <f t="shared" ca="1" si="288"/>
        <v/>
      </c>
      <c r="D2240">
        <f t="shared" ca="1" si="289"/>
        <v>18</v>
      </c>
      <c r="E2240" t="str">
        <f t="shared" ca="1" si="290"/>
        <v/>
      </c>
      <c r="F2240" t="str">
        <f t="shared" ca="1" si="291"/>
        <v/>
      </c>
      <c r="G2240" t="str">
        <f t="shared" ca="1" si="292"/>
        <v/>
      </c>
      <c r="H2240" t="str">
        <f t="shared" ca="1" si="293"/>
        <v/>
      </c>
    </row>
    <row r="2241" spans="1:8" ht="15" x14ac:dyDescent="0.2">
      <c r="A2241">
        <f t="shared" si="287"/>
        <v>2223</v>
      </c>
      <c r="B2241" s="5">
        <f t="shared" ca="1" si="286"/>
        <v>2</v>
      </c>
      <c r="C2241" t="str">
        <f t="shared" ca="1" si="288"/>
        <v/>
      </c>
      <c r="D2241">
        <f t="shared" ca="1" si="289"/>
        <v>19</v>
      </c>
      <c r="E2241" t="str">
        <f t="shared" ca="1" si="290"/>
        <v/>
      </c>
      <c r="F2241" t="str">
        <f t="shared" ca="1" si="291"/>
        <v/>
      </c>
      <c r="G2241" t="str">
        <f t="shared" ca="1" si="292"/>
        <v/>
      </c>
      <c r="H2241" t="str">
        <f t="shared" ca="1" si="293"/>
        <v/>
      </c>
    </row>
    <row r="2242" spans="1:8" ht="15" x14ac:dyDescent="0.2">
      <c r="A2242">
        <f t="shared" si="287"/>
        <v>2224</v>
      </c>
      <c r="B2242" s="5">
        <f t="shared" ca="1" si="286"/>
        <v>2</v>
      </c>
      <c r="C2242" t="str">
        <f t="shared" ca="1" si="288"/>
        <v/>
      </c>
      <c r="D2242">
        <f t="shared" ca="1" si="289"/>
        <v>20</v>
      </c>
      <c r="E2242" t="str">
        <f t="shared" ca="1" si="290"/>
        <v/>
      </c>
      <c r="F2242" t="str">
        <f t="shared" ca="1" si="291"/>
        <v/>
      </c>
      <c r="G2242">
        <f t="shared" ca="1" si="292"/>
        <v>20</v>
      </c>
      <c r="H2242" t="str">
        <f t="shared" ca="1" si="293"/>
        <v/>
      </c>
    </row>
    <row r="2243" spans="1:8" ht="15" x14ac:dyDescent="0.2">
      <c r="A2243">
        <f t="shared" si="287"/>
        <v>2225</v>
      </c>
      <c r="B2243" s="5">
        <f t="shared" ca="1" si="286"/>
        <v>3</v>
      </c>
      <c r="C2243" t="str">
        <f t="shared" ca="1" si="288"/>
        <v/>
      </c>
      <c r="D2243" t="str">
        <f t="shared" ca="1" si="289"/>
        <v/>
      </c>
      <c r="E2243">
        <f t="shared" ca="1" si="290"/>
        <v>1</v>
      </c>
      <c r="F2243" t="str">
        <f t="shared" ca="1" si="291"/>
        <v/>
      </c>
      <c r="G2243" t="str">
        <f t="shared" ca="1" si="292"/>
        <v/>
      </c>
      <c r="H2243">
        <f t="shared" ca="1" si="293"/>
        <v>1</v>
      </c>
    </row>
    <row r="2244" spans="1:8" ht="15" x14ac:dyDescent="0.2">
      <c r="A2244">
        <f t="shared" si="287"/>
        <v>2226</v>
      </c>
      <c r="B2244" s="5">
        <f t="shared" ca="1" si="286"/>
        <v>1</v>
      </c>
      <c r="C2244">
        <f t="shared" ca="1" si="288"/>
        <v>1</v>
      </c>
      <c r="D2244" t="str">
        <f t="shared" ca="1" si="289"/>
        <v/>
      </c>
      <c r="E2244" t="str">
        <f t="shared" ca="1" si="290"/>
        <v/>
      </c>
      <c r="F2244">
        <f t="shared" ca="1" si="291"/>
        <v>1</v>
      </c>
      <c r="G2244" t="str">
        <f t="shared" ca="1" si="292"/>
        <v/>
      </c>
      <c r="H2244" t="str">
        <f t="shared" ca="1" si="293"/>
        <v/>
      </c>
    </row>
    <row r="2245" spans="1:8" ht="15" x14ac:dyDescent="0.2">
      <c r="A2245">
        <f t="shared" si="287"/>
        <v>2227</v>
      </c>
      <c r="B2245" s="5">
        <f t="shared" ca="1" si="286"/>
        <v>2</v>
      </c>
      <c r="C2245" t="str">
        <f t="shared" ca="1" si="288"/>
        <v/>
      </c>
      <c r="D2245">
        <f t="shared" ca="1" si="289"/>
        <v>1</v>
      </c>
      <c r="E2245" t="str">
        <f t="shared" ca="1" si="290"/>
        <v/>
      </c>
      <c r="F2245" t="str">
        <f t="shared" ca="1" si="291"/>
        <v/>
      </c>
      <c r="G2245" t="str">
        <f t="shared" ca="1" si="292"/>
        <v/>
      </c>
      <c r="H2245" t="str">
        <f t="shared" ca="1" si="293"/>
        <v/>
      </c>
    </row>
    <row r="2246" spans="1:8" ht="15" x14ac:dyDescent="0.2">
      <c r="A2246">
        <f t="shared" si="287"/>
        <v>2228</v>
      </c>
      <c r="B2246" s="5">
        <f t="shared" ca="1" si="286"/>
        <v>2</v>
      </c>
      <c r="C2246" t="str">
        <f t="shared" ca="1" si="288"/>
        <v/>
      </c>
      <c r="D2246">
        <f t="shared" ca="1" si="289"/>
        <v>2</v>
      </c>
      <c r="E2246" t="str">
        <f t="shared" ca="1" si="290"/>
        <v/>
      </c>
      <c r="F2246" t="str">
        <f t="shared" ca="1" si="291"/>
        <v/>
      </c>
      <c r="G2246" t="str">
        <f t="shared" ca="1" si="292"/>
        <v/>
      </c>
      <c r="H2246" t="str">
        <f t="shared" ca="1" si="293"/>
        <v/>
      </c>
    </row>
    <row r="2247" spans="1:8" ht="15" x14ac:dyDescent="0.2">
      <c r="A2247">
        <f t="shared" si="287"/>
        <v>2229</v>
      </c>
      <c r="B2247" s="5">
        <f t="shared" ca="1" si="286"/>
        <v>2</v>
      </c>
      <c r="C2247" t="str">
        <f t="shared" ca="1" si="288"/>
        <v/>
      </c>
      <c r="D2247">
        <f t="shared" ca="1" si="289"/>
        <v>3</v>
      </c>
      <c r="E2247" t="str">
        <f t="shared" ca="1" si="290"/>
        <v/>
      </c>
      <c r="F2247" t="str">
        <f t="shared" ca="1" si="291"/>
        <v/>
      </c>
      <c r="G2247" t="str">
        <f t="shared" ca="1" si="292"/>
        <v/>
      </c>
      <c r="H2247" t="str">
        <f t="shared" ca="1" si="293"/>
        <v/>
      </c>
    </row>
    <row r="2248" spans="1:8" ht="15" x14ac:dyDescent="0.2">
      <c r="A2248">
        <f t="shared" si="287"/>
        <v>2230</v>
      </c>
      <c r="B2248" s="5">
        <f t="shared" ca="1" si="286"/>
        <v>2</v>
      </c>
      <c r="C2248" t="str">
        <f t="shared" ca="1" si="288"/>
        <v/>
      </c>
      <c r="D2248">
        <f t="shared" ca="1" si="289"/>
        <v>4</v>
      </c>
      <c r="E2248" t="str">
        <f t="shared" ca="1" si="290"/>
        <v/>
      </c>
      <c r="F2248" t="str">
        <f t="shared" ca="1" si="291"/>
        <v/>
      </c>
      <c r="G2248" t="str">
        <f t="shared" ca="1" si="292"/>
        <v/>
      </c>
      <c r="H2248" t="str">
        <f t="shared" ca="1" si="293"/>
        <v/>
      </c>
    </row>
    <row r="2249" spans="1:8" ht="15" x14ac:dyDescent="0.2">
      <c r="A2249">
        <f t="shared" si="287"/>
        <v>2231</v>
      </c>
      <c r="B2249" s="5">
        <f t="shared" ca="1" si="286"/>
        <v>2</v>
      </c>
      <c r="C2249" t="str">
        <f t="shared" ca="1" si="288"/>
        <v/>
      </c>
      <c r="D2249">
        <f t="shared" ca="1" si="289"/>
        <v>5</v>
      </c>
      <c r="E2249" t="str">
        <f t="shared" ca="1" si="290"/>
        <v/>
      </c>
      <c r="F2249" t="str">
        <f t="shared" ca="1" si="291"/>
        <v/>
      </c>
      <c r="G2249" t="str">
        <f t="shared" ca="1" si="292"/>
        <v/>
      </c>
      <c r="H2249" t="str">
        <f t="shared" ca="1" si="293"/>
        <v/>
      </c>
    </row>
    <row r="2250" spans="1:8" ht="15" x14ac:dyDescent="0.2">
      <c r="A2250">
        <f t="shared" si="287"/>
        <v>2232</v>
      </c>
      <c r="B2250" s="5">
        <f t="shared" ca="1" si="286"/>
        <v>2</v>
      </c>
      <c r="C2250" t="str">
        <f t="shared" ca="1" si="288"/>
        <v/>
      </c>
      <c r="D2250">
        <f t="shared" ca="1" si="289"/>
        <v>6</v>
      </c>
      <c r="E2250" t="str">
        <f t="shared" ca="1" si="290"/>
        <v/>
      </c>
      <c r="F2250" t="str">
        <f t="shared" ca="1" si="291"/>
        <v/>
      </c>
      <c r="G2250" t="str">
        <f t="shared" ca="1" si="292"/>
        <v/>
      </c>
      <c r="H2250" t="str">
        <f t="shared" ca="1" si="293"/>
        <v/>
      </c>
    </row>
    <row r="2251" spans="1:8" ht="15" x14ac:dyDescent="0.2">
      <c r="A2251">
        <f t="shared" si="287"/>
        <v>2233</v>
      </c>
      <c r="B2251" s="5">
        <f t="shared" ca="1" si="286"/>
        <v>2</v>
      </c>
      <c r="C2251" t="str">
        <f t="shared" ca="1" si="288"/>
        <v/>
      </c>
      <c r="D2251">
        <f t="shared" ca="1" si="289"/>
        <v>7</v>
      </c>
      <c r="E2251" t="str">
        <f t="shared" ca="1" si="290"/>
        <v/>
      </c>
      <c r="F2251" t="str">
        <f t="shared" ca="1" si="291"/>
        <v/>
      </c>
      <c r="G2251" t="str">
        <f t="shared" ca="1" si="292"/>
        <v/>
      </c>
      <c r="H2251" t="str">
        <f t="shared" ca="1" si="293"/>
        <v/>
      </c>
    </row>
    <row r="2252" spans="1:8" ht="15" x14ac:dyDescent="0.2">
      <c r="A2252">
        <f t="shared" si="287"/>
        <v>2234</v>
      </c>
      <c r="B2252" s="5">
        <f t="shared" ca="1" si="286"/>
        <v>2</v>
      </c>
      <c r="C2252" t="str">
        <f t="shared" ca="1" si="288"/>
        <v/>
      </c>
      <c r="D2252">
        <f t="shared" ca="1" si="289"/>
        <v>8</v>
      </c>
      <c r="E2252" t="str">
        <f t="shared" ca="1" si="290"/>
        <v/>
      </c>
      <c r="F2252" t="str">
        <f t="shared" ca="1" si="291"/>
        <v/>
      </c>
      <c r="G2252" t="str">
        <f t="shared" ca="1" si="292"/>
        <v/>
      </c>
      <c r="H2252" t="str">
        <f t="shared" ca="1" si="293"/>
        <v/>
      </c>
    </row>
    <row r="2253" spans="1:8" ht="15" x14ac:dyDescent="0.2">
      <c r="A2253">
        <f t="shared" si="287"/>
        <v>2235</v>
      </c>
      <c r="B2253" s="5">
        <f t="shared" ca="1" si="286"/>
        <v>2</v>
      </c>
      <c r="C2253" t="str">
        <f t="shared" ca="1" si="288"/>
        <v/>
      </c>
      <c r="D2253">
        <f t="shared" ca="1" si="289"/>
        <v>9</v>
      </c>
      <c r="E2253" t="str">
        <f t="shared" ca="1" si="290"/>
        <v/>
      </c>
      <c r="F2253" t="str">
        <f t="shared" ca="1" si="291"/>
        <v/>
      </c>
      <c r="G2253" t="str">
        <f t="shared" ca="1" si="292"/>
        <v/>
      </c>
      <c r="H2253" t="str">
        <f t="shared" ca="1" si="293"/>
        <v/>
      </c>
    </row>
    <row r="2254" spans="1:8" ht="15" x14ac:dyDescent="0.2">
      <c r="A2254">
        <f t="shared" si="287"/>
        <v>2236</v>
      </c>
      <c r="B2254" s="5">
        <f t="shared" ca="1" si="286"/>
        <v>2</v>
      </c>
      <c r="C2254" t="str">
        <f t="shared" ca="1" si="288"/>
        <v/>
      </c>
      <c r="D2254">
        <f t="shared" ca="1" si="289"/>
        <v>10</v>
      </c>
      <c r="E2254" t="str">
        <f t="shared" ca="1" si="290"/>
        <v/>
      </c>
      <c r="F2254" t="str">
        <f t="shared" ca="1" si="291"/>
        <v/>
      </c>
      <c r="G2254" t="str">
        <f t="shared" ca="1" si="292"/>
        <v/>
      </c>
      <c r="H2254" t="str">
        <f t="shared" ca="1" si="293"/>
        <v/>
      </c>
    </row>
    <row r="2255" spans="1:8" ht="15" x14ac:dyDescent="0.2">
      <c r="A2255">
        <f t="shared" si="287"/>
        <v>2237</v>
      </c>
      <c r="B2255" s="5">
        <f t="shared" ca="1" si="286"/>
        <v>2</v>
      </c>
      <c r="C2255" t="str">
        <f t="shared" ca="1" si="288"/>
        <v/>
      </c>
      <c r="D2255">
        <f t="shared" ca="1" si="289"/>
        <v>11</v>
      </c>
      <c r="E2255" t="str">
        <f t="shared" ca="1" si="290"/>
        <v/>
      </c>
      <c r="F2255" t="str">
        <f t="shared" ca="1" si="291"/>
        <v/>
      </c>
      <c r="G2255">
        <f t="shared" ca="1" si="292"/>
        <v>11</v>
      </c>
      <c r="H2255" t="str">
        <f t="shared" ca="1" si="293"/>
        <v/>
      </c>
    </row>
    <row r="2256" spans="1:8" ht="15" x14ac:dyDescent="0.2">
      <c r="A2256">
        <f t="shared" si="287"/>
        <v>2238</v>
      </c>
      <c r="B2256" s="5">
        <f t="shared" ca="1" si="286"/>
        <v>3</v>
      </c>
      <c r="C2256" t="str">
        <f t="shared" ca="1" si="288"/>
        <v/>
      </c>
      <c r="D2256" t="str">
        <f t="shared" ca="1" si="289"/>
        <v/>
      </c>
      <c r="E2256">
        <f t="shared" ca="1" si="290"/>
        <v>1</v>
      </c>
      <c r="F2256" t="str">
        <f t="shared" ca="1" si="291"/>
        <v/>
      </c>
      <c r="G2256" t="str">
        <f t="shared" ca="1" si="292"/>
        <v/>
      </c>
      <c r="H2256">
        <f t="shared" ca="1" si="293"/>
        <v>1</v>
      </c>
    </row>
    <row r="2257" spans="1:8" ht="15" x14ac:dyDescent="0.2">
      <c r="A2257">
        <f t="shared" si="287"/>
        <v>2239</v>
      </c>
      <c r="B2257" s="5">
        <f t="shared" ca="1" si="286"/>
        <v>1</v>
      </c>
      <c r="C2257">
        <f t="shared" ca="1" si="288"/>
        <v>1</v>
      </c>
      <c r="D2257" t="str">
        <f t="shared" ca="1" si="289"/>
        <v/>
      </c>
      <c r="E2257" t="str">
        <f t="shared" ca="1" si="290"/>
        <v/>
      </c>
      <c r="F2257">
        <f t="shared" ca="1" si="291"/>
        <v>1</v>
      </c>
      <c r="G2257" t="str">
        <f t="shared" ca="1" si="292"/>
        <v/>
      </c>
      <c r="H2257" t="str">
        <f t="shared" ca="1" si="293"/>
        <v/>
      </c>
    </row>
    <row r="2258" spans="1:8" ht="15" x14ac:dyDescent="0.2">
      <c r="A2258">
        <f t="shared" si="287"/>
        <v>2240</v>
      </c>
      <c r="B2258" s="5">
        <f t="shared" ca="1" si="286"/>
        <v>2</v>
      </c>
      <c r="C2258" t="str">
        <f t="shared" ca="1" si="288"/>
        <v/>
      </c>
      <c r="D2258">
        <f t="shared" ca="1" si="289"/>
        <v>1</v>
      </c>
      <c r="E2258" t="str">
        <f t="shared" ca="1" si="290"/>
        <v/>
      </c>
      <c r="F2258" t="str">
        <f t="shared" ca="1" si="291"/>
        <v/>
      </c>
      <c r="G2258" t="str">
        <f t="shared" ca="1" si="292"/>
        <v/>
      </c>
      <c r="H2258" t="str">
        <f t="shared" ca="1" si="293"/>
        <v/>
      </c>
    </row>
    <row r="2259" spans="1:8" ht="15" x14ac:dyDescent="0.2">
      <c r="A2259">
        <f t="shared" si="287"/>
        <v>2241</v>
      </c>
      <c r="B2259" s="5">
        <f t="shared" ca="1" si="286"/>
        <v>2</v>
      </c>
      <c r="C2259" t="str">
        <f t="shared" ca="1" si="288"/>
        <v/>
      </c>
      <c r="D2259">
        <f t="shared" ca="1" si="289"/>
        <v>2</v>
      </c>
      <c r="E2259" t="str">
        <f t="shared" ca="1" si="290"/>
        <v/>
      </c>
      <c r="F2259" t="str">
        <f t="shared" ca="1" si="291"/>
        <v/>
      </c>
      <c r="G2259" t="str">
        <f t="shared" ca="1" si="292"/>
        <v/>
      </c>
      <c r="H2259" t="str">
        <f t="shared" ca="1" si="293"/>
        <v/>
      </c>
    </row>
    <row r="2260" spans="1:8" ht="15" x14ac:dyDescent="0.2">
      <c r="A2260">
        <f t="shared" si="287"/>
        <v>2242</v>
      </c>
      <c r="B2260" s="5">
        <f t="shared" ref="B2260:B2323" ca="1" si="294">MATCH(RAND(),INDIRECT(CONCATENATE(ADDRESS(10+B2259,2),":",ADDRESS(10+B2259,5))),1)</f>
        <v>2</v>
      </c>
      <c r="C2260" t="str">
        <f t="shared" ca="1" si="288"/>
        <v/>
      </c>
      <c r="D2260">
        <f t="shared" ca="1" si="289"/>
        <v>3</v>
      </c>
      <c r="E2260" t="str">
        <f t="shared" ca="1" si="290"/>
        <v/>
      </c>
      <c r="F2260" t="str">
        <f t="shared" ca="1" si="291"/>
        <v/>
      </c>
      <c r="G2260" t="str">
        <f t="shared" ca="1" si="292"/>
        <v/>
      </c>
      <c r="H2260" t="str">
        <f t="shared" ca="1" si="293"/>
        <v/>
      </c>
    </row>
    <row r="2261" spans="1:8" ht="15" x14ac:dyDescent="0.2">
      <c r="A2261">
        <f t="shared" si="287"/>
        <v>2243</v>
      </c>
      <c r="B2261" s="5">
        <f t="shared" ca="1" si="294"/>
        <v>2</v>
      </c>
      <c r="C2261" t="str">
        <f t="shared" ca="1" si="288"/>
        <v/>
      </c>
      <c r="D2261">
        <f t="shared" ca="1" si="289"/>
        <v>4</v>
      </c>
      <c r="E2261" t="str">
        <f t="shared" ca="1" si="290"/>
        <v/>
      </c>
      <c r="F2261" t="str">
        <f t="shared" ca="1" si="291"/>
        <v/>
      </c>
      <c r="G2261" t="str">
        <f t="shared" ca="1" si="292"/>
        <v/>
      </c>
      <c r="H2261" t="str">
        <f t="shared" ca="1" si="293"/>
        <v/>
      </c>
    </row>
    <row r="2262" spans="1:8" ht="15" x14ac:dyDescent="0.2">
      <c r="A2262">
        <f t="shared" si="287"/>
        <v>2244</v>
      </c>
      <c r="B2262" s="5">
        <f t="shared" ca="1" si="294"/>
        <v>2</v>
      </c>
      <c r="C2262" t="str">
        <f t="shared" ca="1" si="288"/>
        <v/>
      </c>
      <c r="D2262">
        <f t="shared" ca="1" si="289"/>
        <v>5</v>
      </c>
      <c r="E2262" t="str">
        <f t="shared" ca="1" si="290"/>
        <v/>
      </c>
      <c r="F2262" t="str">
        <f t="shared" ca="1" si="291"/>
        <v/>
      </c>
      <c r="G2262">
        <f t="shared" ca="1" si="292"/>
        <v>5</v>
      </c>
      <c r="H2262" t="str">
        <f t="shared" ca="1" si="293"/>
        <v/>
      </c>
    </row>
    <row r="2263" spans="1:8" ht="15" x14ac:dyDescent="0.2">
      <c r="A2263">
        <f t="shared" si="287"/>
        <v>2245</v>
      </c>
      <c r="B2263" s="5">
        <f t="shared" ca="1" si="294"/>
        <v>3</v>
      </c>
      <c r="C2263" t="str">
        <f t="shared" ca="1" si="288"/>
        <v/>
      </c>
      <c r="D2263" t="str">
        <f t="shared" ca="1" si="289"/>
        <v/>
      </c>
      <c r="E2263">
        <f t="shared" ca="1" si="290"/>
        <v>1</v>
      </c>
      <c r="F2263" t="str">
        <f t="shared" ca="1" si="291"/>
        <v/>
      </c>
      <c r="G2263" t="str">
        <f t="shared" ca="1" si="292"/>
        <v/>
      </c>
      <c r="H2263">
        <f t="shared" ca="1" si="293"/>
        <v>1</v>
      </c>
    </row>
    <row r="2264" spans="1:8" ht="15" x14ac:dyDescent="0.2">
      <c r="A2264">
        <f t="shared" si="287"/>
        <v>2246</v>
      </c>
      <c r="B2264" s="5">
        <f t="shared" ca="1" si="294"/>
        <v>1</v>
      </c>
      <c r="C2264">
        <f t="shared" ca="1" si="288"/>
        <v>1</v>
      </c>
      <c r="D2264" t="str">
        <f t="shared" ca="1" si="289"/>
        <v/>
      </c>
      <c r="E2264" t="str">
        <f t="shared" ca="1" si="290"/>
        <v/>
      </c>
      <c r="F2264">
        <f t="shared" ca="1" si="291"/>
        <v>1</v>
      </c>
      <c r="G2264" t="str">
        <f t="shared" ca="1" si="292"/>
        <v/>
      </c>
      <c r="H2264" t="str">
        <f t="shared" ca="1" si="293"/>
        <v/>
      </c>
    </row>
    <row r="2265" spans="1:8" ht="15" x14ac:dyDescent="0.2">
      <c r="A2265">
        <f t="shared" si="287"/>
        <v>2247</v>
      </c>
      <c r="B2265" s="5">
        <f t="shared" ca="1" si="294"/>
        <v>2</v>
      </c>
      <c r="C2265" t="str">
        <f t="shared" ca="1" si="288"/>
        <v/>
      </c>
      <c r="D2265">
        <f t="shared" ca="1" si="289"/>
        <v>1</v>
      </c>
      <c r="E2265" t="str">
        <f t="shared" ca="1" si="290"/>
        <v/>
      </c>
      <c r="F2265" t="str">
        <f t="shared" ca="1" si="291"/>
        <v/>
      </c>
      <c r="G2265" t="str">
        <f t="shared" ca="1" si="292"/>
        <v/>
      </c>
      <c r="H2265" t="str">
        <f t="shared" ca="1" si="293"/>
        <v/>
      </c>
    </row>
    <row r="2266" spans="1:8" ht="15" x14ac:dyDescent="0.2">
      <c r="A2266">
        <f t="shared" si="287"/>
        <v>2248</v>
      </c>
      <c r="B2266" s="5">
        <f t="shared" ca="1" si="294"/>
        <v>2</v>
      </c>
      <c r="C2266" t="str">
        <f t="shared" ca="1" si="288"/>
        <v/>
      </c>
      <c r="D2266">
        <f t="shared" ca="1" si="289"/>
        <v>2</v>
      </c>
      <c r="E2266" t="str">
        <f t="shared" ca="1" si="290"/>
        <v/>
      </c>
      <c r="F2266" t="str">
        <f t="shared" ca="1" si="291"/>
        <v/>
      </c>
      <c r="G2266" t="str">
        <f t="shared" ca="1" si="292"/>
        <v/>
      </c>
      <c r="H2266" t="str">
        <f t="shared" ca="1" si="293"/>
        <v/>
      </c>
    </row>
    <row r="2267" spans="1:8" ht="15" x14ac:dyDescent="0.2">
      <c r="A2267">
        <f t="shared" si="287"/>
        <v>2249</v>
      </c>
      <c r="B2267" s="5">
        <f t="shared" ca="1" si="294"/>
        <v>2</v>
      </c>
      <c r="C2267" t="str">
        <f t="shared" ca="1" si="288"/>
        <v/>
      </c>
      <c r="D2267">
        <f t="shared" ca="1" si="289"/>
        <v>3</v>
      </c>
      <c r="E2267" t="str">
        <f t="shared" ca="1" si="290"/>
        <v/>
      </c>
      <c r="F2267" t="str">
        <f t="shared" ca="1" si="291"/>
        <v/>
      </c>
      <c r="G2267" t="str">
        <f t="shared" ca="1" si="292"/>
        <v/>
      </c>
      <c r="H2267" t="str">
        <f t="shared" ca="1" si="293"/>
        <v/>
      </c>
    </row>
    <row r="2268" spans="1:8" ht="15" x14ac:dyDescent="0.2">
      <c r="A2268">
        <f t="shared" si="287"/>
        <v>2250</v>
      </c>
      <c r="B2268" s="5">
        <f t="shared" ca="1" si="294"/>
        <v>2</v>
      </c>
      <c r="C2268" t="str">
        <f t="shared" ca="1" si="288"/>
        <v/>
      </c>
      <c r="D2268">
        <f t="shared" ca="1" si="289"/>
        <v>4</v>
      </c>
      <c r="E2268" t="str">
        <f t="shared" ca="1" si="290"/>
        <v/>
      </c>
      <c r="F2268" t="str">
        <f t="shared" ca="1" si="291"/>
        <v/>
      </c>
      <c r="G2268" t="str">
        <f t="shared" ca="1" si="292"/>
        <v/>
      </c>
      <c r="H2268" t="str">
        <f t="shared" ca="1" si="293"/>
        <v/>
      </c>
    </row>
    <row r="2269" spans="1:8" ht="15" x14ac:dyDescent="0.2">
      <c r="A2269">
        <f t="shared" si="287"/>
        <v>2251</v>
      </c>
      <c r="B2269" s="5">
        <f t="shared" ca="1" si="294"/>
        <v>2</v>
      </c>
      <c r="C2269" t="str">
        <f t="shared" ca="1" si="288"/>
        <v/>
      </c>
      <c r="D2269">
        <f t="shared" ca="1" si="289"/>
        <v>5</v>
      </c>
      <c r="E2269" t="str">
        <f t="shared" ca="1" si="290"/>
        <v/>
      </c>
      <c r="F2269" t="str">
        <f t="shared" ca="1" si="291"/>
        <v/>
      </c>
      <c r="G2269" t="str">
        <f t="shared" ca="1" si="292"/>
        <v/>
      </c>
      <c r="H2269" t="str">
        <f t="shared" ca="1" si="293"/>
        <v/>
      </c>
    </row>
    <row r="2270" spans="1:8" ht="15" x14ac:dyDescent="0.2">
      <c r="A2270">
        <f t="shared" si="287"/>
        <v>2252</v>
      </c>
      <c r="B2270" s="5">
        <f t="shared" ca="1" si="294"/>
        <v>2</v>
      </c>
      <c r="C2270" t="str">
        <f t="shared" ca="1" si="288"/>
        <v/>
      </c>
      <c r="D2270">
        <f t="shared" ca="1" si="289"/>
        <v>6</v>
      </c>
      <c r="E2270" t="str">
        <f t="shared" ca="1" si="290"/>
        <v/>
      </c>
      <c r="F2270" t="str">
        <f t="shared" ca="1" si="291"/>
        <v/>
      </c>
      <c r="G2270" t="str">
        <f t="shared" ca="1" si="292"/>
        <v/>
      </c>
      <c r="H2270" t="str">
        <f t="shared" ca="1" si="293"/>
        <v/>
      </c>
    </row>
    <row r="2271" spans="1:8" ht="15" x14ac:dyDescent="0.2">
      <c r="A2271">
        <f t="shared" si="287"/>
        <v>2253</v>
      </c>
      <c r="B2271" s="5">
        <f t="shared" ca="1" si="294"/>
        <v>2</v>
      </c>
      <c r="C2271" t="str">
        <f t="shared" ca="1" si="288"/>
        <v/>
      </c>
      <c r="D2271">
        <f t="shared" ca="1" si="289"/>
        <v>7</v>
      </c>
      <c r="E2271" t="str">
        <f t="shared" ca="1" si="290"/>
        <v/>
      </c>
      <c r="F2271" t="str">
        <f t="shared" ca="1" si="291"/>
        <v/>
      </c>
      <c r="G2271" t="str">
        <f t="shared" ca="1" si="292"/>
        <v/>
      </c>
      <c r="H2271" t="str">
        <f t="shared" ca="1" si="293"/>
        <v/>
      </c>
    </row>
    <row r="2272" spans="1:8" ht="15" x14ac:dyDescent="0.2">
      <c r="A2272">
        <f t="shared" si="287"/>
        <v>2254</v>
      </c>
      <c r="B2272" s="5">
        <f t="shared" ca="1" si="294"/>
        <v>2</v>
      </c>
      <c r="C2272" t="str">
        <f t="shared" ca="1" si="288"/>
        <v/>
      </c>
      <c r="D2272">
        <f t="shared" ca="1" si="289"/>
        <v>8</v>
      </c>
      <c r="E2272" t="str">
        <f t="shared" ca="1" si="290"/>
        <v/>
      </c>
      <c r="F2272" t="str">
        <f t="shared" ca="1" si="291"/>
        <v/>
      </c>
      <c r="G2272" t="str">
        <f t="shared" ca="1" si="292"/>
        <v/>
      </c>
      <c r="H2272" t="str">
        <f t="shared" ca="1" si="293"/>
        <v/>
      </c>
    </row>
    <row r="2273" spans="1:8" ht="15" x14ac:dyDescent="0.2">
      <c r="A2273">
        <f t="shared" si="287"/>
        <v>2255</v>
      </c>
      <c r="B2273" s="5">
        <f t="shared" ca="1" si="294"/>
        <v>2</v>
      </c>
      <c r="C2273" t="str">
        <f t="shared" ca="1" si="288"/>
        <v/>
      </c>
      <c r="D2273">
        <f t="shared" ca="1" si="289"/>
        <v>9</v>
      </c>
      <c r="E2273" t="str">
        <f t="shared" ca="1" si="290"/>
        <v/>
      </c>
      <c r="F2273" t="str">
        <f t="shared" ca="1" si="291"/>
        <v/>
      </c>
      <c r="G2273">
        <f t="shared" ca="1" si="292"/>
        <v>9</v>
      </c>
      <c r="H2273" t="str">
        <f t="shared" ca="1" si="293"/>
        <v/>
      </c>
    </row>
    <row r="2274" spans="1:8" ht="15" x14ac:dyDescent="0.2">
      <c r="A2274">
        <f t="shared" si="287"/>
        <v>2256</v>
      </c>
      <c r="B2274" s="5">
        <f t="shared" ca="1" si="294"/>
        <v>3</v>
      </c>
      <c r="C2274" t="str">
        <f t="shared" ca="1" si="288"/>
        <v/>
      </c>
      <c r="D2274" t="str">
        <f t="shared" ca="1" si="289"/>
        <v/>
      </c>
      <c r="E2274">
        <f t="shared" ca="1" si="290"/>
        <v>1</v>
      </c>
      <c r="F2274" t="str">
        <f t="shared" ca="1" si="291"/>
        <v/>
      </c>
      <c r="G2274" t="str">
        <f t="shared" ca="1" si="292"/>
        <v/>
      </c>
      <c r="H2274">
        <f t="shared" ca="1" si="293"/>
        <v>1</v>
      </c>
    </row>
    <row r="2275" spans="1:8" ht="15" x14ac:dyDescent="0.2">
      <c r="A2275">
        <f t="shared" si="287"/>
        <v>2257</v>
      </c>
      <c r="B2275" s="5">
        <f t="shared" ca="1" si="294"/>
        <v>1</v>
      </c>
      <c r="C2275">
        <f t="shared" ca="1" si="288"/>
        <v>1</v>
      </c>
      <c r="D2275" t="str">
        <f t="shared" ca="1" si="289"/>
        <v/>
      </c>
      <c r="E2275" t="str">
        <f t="shared" ca="1" si="290"/>
        <v/>
      </c>
      <c r="F2275" t="str">
        <f t="shared" ca="1" si="291"/>
        <v/>
      </c>
      <c r="G2275" t="str">
        <f t="shared" ca="1" si="292"/>
        <v/>
      </c>
      <c r="H2275" t="str">
        <f t="shared" ca="1" si="293"/>
        <v/>
      </c>
    </row>
    <row r="2276" spans="1:8" ht="15" x14ac:dyDescent="0.2">
      <c r="A2276">
        <f t="shared" si="287"/>
        <v>2258</v>
      </c>
      <c r="B2276" s="5">
        <f t="shared" ca="1" si="294"/>
        <v>1</v>
      </c>
      <c r="C2276">
        <f t="shared" ca="1" si="288"/>
        <v>2</v>
      </c>
      <c r="D2276" t="str">
        <f t="shared" ca="1" si="289"/>
        <v/>
      </c>
      <c r="E2276" t="str">
        <f t="shared" ca="1" si="290"/>
        <v/>
      </c>
      <c r="F2276">
        <f t="shared" ca="1" si="291"/>
        <v>2</v>
      </c>
      <c r="G2276" t="str">
        <f t="shared" ca="1" si="292"/>
        <v/>
      </c>
      <c r="H2276" t="str">
        <f t="shared" ca="1" si="293"/>
        <v/>
      </c>
    </row>
    <row r="2277" spans="1:8" ht="15" x14ac:dyDescent="0.2">
      <c r="A2277">
        <f t="shared" si="287"/>
        <v>2259</v>
      </c>
      <c r="B2277" s="5">
        <f t="shared" ca="1" si="294"/>
        <v>2</v>
      </c>
      <c r="C2277" t="str">
        <f t="shared" ca="1" si="288"/>
        <v/>
      </c>
      <c r="D2277">
        <f t="shared" ca="1" si="289"/>
        <v>1</v>
      </c>
      <c r="E2277" t="str">
        <f t="shared" ca="1" si="290"/>
        <v/>
      </c>
      <c r="F2277" t="str">
        <f t="shared" ca="1" si="291"/>
        <v/>
      </c>
      <c r="G2277" t="str">
        <f t="shared" ca="1" si="292"/>
        <v/>
      </c>
      <c r="H2277" t="str">
        <f t="shared" ca="1" si="293"/>
        <v/>
      </c>
    </row>
    <row r="2278" spans="1:8" ht="15" x14ac:dyDescent="0.2">
      <c r="A2278">
        <f t="shared" si="287"/>
        <v>2260</v>
      </c>
      <c r="B2278" s="5">
        <f t="shared" ca="1" si="294"/>
        <v>2</v>
      </c>
      <c r="C2278" t="str">
        <f t="shared" ca="1" si="288"/>
        <v/>
      </c>
      <c r="D2278">
        <f t="shared" ca="1" si="289"/>
        <v>2</v>
      </c>
      <c r="E2278" t="str">
        <f t="shared" ca="1" si="290"/>
        <v/>
      </c>
      <c r="F2278" t="str">
        <f t="shared" ca="1" si="291"/>
        <v/>
      </c>
      <c r="G2278" t="str">
        <f t="shared" ca="1" si="292"/>
        <v/>
      </c>
      <c r="H2278" t="str">
        <f t="shared" ca="1" si="293"/>
        <v/>
      </c>
    </row>
    <row r="2279" spans="1:8" ht="15" x14ac:dyDescent="0.2">
      <c r="A2279">
        <f t="shared" si="287"/>
        <v>2261</v>
      </c>
      <c r="B2279" s="5">
        <f t="shared" ca="1" si="294"/>
        <v>2</v>
      </c>
      <c r="C2279" t="str">
        <f t="shared" ca="1" si="288"/>
        <v/>
      </c>
      <c r="D2279">
        <f t="shared" ca="1" si="289"/>
        <v>3</v>
      </c>
      <c r="E2279" t="str">
        <f t="shared" ca="1" si="290"/>
        <v/>
      </c>
      <c r="F2279" t="str">
        <f t="shared" ca="1" si="291"/>
        <v/>
      </c>
      <c r="G2279" t="str">
        <f t="shared" ca="1" si="292"/>
        <v/>
      </c>
      <c r="H2279" t="str">
        <f t="shared" ca="1" si="293"/>
        <v/>
      </c>
    </row>
    <row r="2280" spans="1:8" ht="15" x14ac:dyDescent="0.2">
      <c r="A2280">
        <f t="shared" si="287"/>
        <v>2262</v>
      </c>
      <c r="B2280" s="5">
        <f t="shared" ca="1" si="294"/>
        <v>2</v>
      </c>
      <c r="C2280" t="str">
        <f t="shared" ca="1" si="288"/>
        <v/>
      </c>
      <c r="D2280">
        <f t="shared" ca="1" si="289"/>
        <v>4</v>
      </c>
      <c r="E2280" t="str">
        <f t="shared" ca="1" si="290"/>
        <v/>
      </c>
      <c r="F2280" t="str">
        <f t="shared" ca="1" si="291"/>
        <v/>
      </c>
      <c r="G2280" t="str">
        <f t="shared" ca="1" si="292"/>
        <v/>
      </c>
      <c r="H2280" t="str">
        <f t="shared" ca="1" si="293"/>
        <v/>
      </c>
    </row>
    <row r="2281" spans="1:8" ht="15" x14ac:dyDescent="0.2">
      <c r="A2281">
        <f t="shared" si="287"/>
        <v>2263</v>
      </c>
      <c r="B2281" s="5">
        <f t="shared" ca="1" si="294"/>
        <v>2</v>
      </c>
      <c r="C2281" t="str">
        <f t="shared" ca="1" si="288"/>
        <v/>
      </c>
      <c r="D2281">
        <f t="shared" ca="1" si="289"/>
        <v>5</v>
      </c>
      <c r="E2281" t="str">
        <f t="shared" ca="1" si="290"/>
        <v/>
      </c>
      <c r="F2281" t="str">
        <f t="shared" ca="1" si="291"/>
        <v/>
      </c>
      <c r="G2281" t="str">
        <f t="shared" ca="1" si="292"/>
        <v/>
      </c>
      <c r="H2281" t="str">
        <f t="shared" ca="1" si="293"/>
        <v/>
      </c>
    </row>
    <row r="2282" spans="1:8" ht="15" x14ac:dyDescent="0.2">
      <c r="A2282">
        <f t="shared" si="287"/>
        <v>2264</v>
      </c>
      <c r="B2282" s="5">
        <f t="shared" ca="1" si="294"/>
        <v>2</v>
      </c>
      <c r="C2282" t="str">
        <f t="shared" ca="1" si="288"/>
        <v/>
      </c>
      <c r="D2282">
        <f t="shared" ca="1" si="289"/>
        <v>6</v>
      </c>
      <c r="E2282" t="str">
        <f t="shared" ca="1" si="290"/>
        <v/>
      </c>
      <c r="F2282" t="str">
        <f t="shared" ca="1" si="291"/>
        <v/>
      </c>
      <c r="G2282" t="str">
        <f t="shared" ca="1" si="292"/>
        <v/>
      </c>
      <c r="H2282" t="str">
        <f t="shared" ca="1" si="293"/>
        <v/>
      </c>
    </row>
    <row r="2283" spans="1:8" ht="15" x14ac:dyDescent="0.2">
      <c r="A2283">
        <f t="shared" si="287"/>
        <v>2265</v>
      </c>
      <c r="B2283" s="5">
        <f t="shared" ca="1" si="294"/>
        <v>2</v>
      </c>
      <c r="C2283" t="str">
        <f t="shared" ca="1" si="288"/>
        <v/>
      </c>
      <c r="D2283">
        <f t="shared" ca="1" si="289"/>
        <v>7</v>
      </c>
      <c r="E2283" t="str">
        <f t="shared" ca="1" si="290"/>
        <v/>
      </c>
      <c r="F2283" t="str">
        <f t="shared" ca="1" si="291"/>
        <v/>
      </c>
      <c r="G2283" t="str">
        <f t="shared" ca="1" si="292"/>
        <v/>
      </c>
      <c r="H2283" t="str">
        <f t="shared" ca="1" si="293"/>
        <v/>
      </c>
    </row>
    <row r="2284" spans="1:8" ht="15" x14ac:dyDescent="0.2">
      <c r="A2284">
        <f t="shared" si="287"/>
        <v>2266</v>
      </c>
      <c r="B2284" s="5">
        <f t="shared" ca="1" si="294"/>
        <v>2</v>
      </c>
      <c r="C2284" t="str">
        <f t="shared" ca="1" si="288"/>
        <v/>
      </c>
      <c r="D2284">
        <f t="shared" ca="1" si="289"/>
        <v>8</v>
      </c>
      <c r="E2284" t="str">
        <f t="shared" ca="1" si="290"/>
        <v/>
      </c>
      <c r="F2284" t="str">
        <f t="shared" ca="1" si="291"/>
        <v/>
      </c>
      <c r="G2284" t="str">
        <f t="shared" ca="1" si="292"/>
        <v/>
      </c>
      <c r="H2284" t="str">
        <f t="shared" ca="1" si="293"/>
        <v/>
      </c>
    </row>
    <row r="2285" spans="1:8" ht="15" x14ac:dyDescent="0.2">
      <c r="A2285">
        <f t="shared" si="287"/>
        <v>2267</v>
      </c>
      <c r="B2285" s="5">
        <f t="shared" ca="1" si="294"/>
        <v>2</v>
      </c>
      <c r="C2285" t="str">
        <f t="shared" ca="1" si="288"/>
        <v/>
      </c>
      <c r="D2285">
        <f t="shared" ca="1" si="289"/>
        <v>9</v>
      </c>
      <c r="E2285" t="str">
        <f t="shared" ca="1" si="290"/>
        <v/>
      </c>
      <c r="F2285" t="str">
        <f t="shared" ca="1" si="291"/>
        <v/>
      </c>
      <c r="G2285" t="str">
        <f t="shared" ca="1" si="292"/>
        <v/>
      </c>
      <c r="H2285" t="str">
        <f t="shared" ca="1" si="293"/>
        <v/>
      </c>
    </row>
    <row r="2286" spans="1:8" ht="15" x14ac:dyDescent="0.2">
      <c r="A2286">
        <f t="shared" si="287"/>
        <v>2268</v>
      </c>
      <c r="B2286" s="5">
        <f t="shared" ca="1" si="294"/>
        <v>2</v>
      </c>
      <c r="C2286" t="str">
        <f t="shared" ca="1" si="288"/>
        <v/>
      </c>
      <c r="D2286">
        <f t="shared" ca="1" si="289"/>
        <v>10</v>
      </c>
      <c r="E2286" t="str">
        <f t="shared" ca="1" si="290"/>
        <v/>
      </c>
      <c r="F2286" t="str">
        <f t="shared" ca="1" si="291"/>
        <v/>
      </c>
      <c r="G2286" t="str">
        <f t="shared" ca="1" si="292"/>
        <v/>
      </c>
      <c r="H2286" t="str">
        <f t="shared" ca="1" si="293"/>
        <v/>
      </c>
    </row>
    <row r="2287" spans="1:8" ht="15" x14ac:dyDescent="0.2">
      <c r="A2287">
        <f t="shared" si="287"/>
        <v>2269</v>
      </c>
      <c r="B2287" s="5">
        <f t="shared" ca="1" si="294"/>
        <v>2</v>
      </c>
      <c r="C2287" t="str">
        <f t="shared" ca="1" si="288"/>
        <v/>
      </c>
      <c r="D2287">
        <f t="shared" ca="1" si="289"/>
        <v>11</v>
      </c>
      <c r="E2287" t="str">
        <f t="shared" ca="1" si="290"/>
        <v/>
      </c>
      <c r="F2287" t="str">
        <f t="shared" ca="1" si="291"/>
        <v/>
      </c>
      <c r="G2287">
        <f t="shared" ca="1" si="292"/>
        <v>11</v>
      </c>
      <c r="H2287" t="str">
        <f t="shared" ca="1" si="293"/>
        <v/>
      </c>
    </row>
    <row r="2288" spans="1:8" ht="15" x14ac:dyDescent="0.2">
      <c r="A2288">
        <f t="shared" si="287"/>
        <v>2270</v>
      </c>
      <c r="B2288" s="5">
        <f t="shared" ca="1" si="294"/>
        <v>3</v>
      </c>
      <c r="C2288" t="str">
        <f t="shared" ca="1" si="288"/>
        <v/>
      </c>
      <c r="D2288" t="str">
        <f t="shared" ca="1" si="289"/>
        <v/>
      </c>
      <c r="E2288">
        <f t="shared" ca="1" si="290"/>
        <v>1</v>
      </c>
      <c r="F2288" t="str">
        <f t="shared" ca="1" si="291"/>
        <v/>
      </c>
      <c r="G2288" t="str">
        <f t="shared" ca="1" si="292"/>
        <v/>
      </c>
      <c r="H2288">
        <f t="shared" ca="1" si="293"/>
        <v>1</v>
      </c>
    </row>
    <row r="2289" spans="1:8" ht="15" x14ac:dyDescent="0.2">
      <c r="A2289">
        <f t="shared" si="287"/>
        <v>2271</v>
      </c>
      <c r="B2289" s="5">
        <f t="shared" ca="1" si="294"/>
        <v>1</v>
      </c>
      <c r="C2289">
        <f t="shared" ca="1" si="288"/>
        <v>1</v>
      </c>
      <c r="D2289" t="str">
        <f t="shared" ca="1" si="289"/>
        <v/>
      </c>
      <c r="E2289" t="str">
        <f t="shared" ca="1" si="290"/>
        <v/>
      </c>
      <c r="F2289" t="str">
        <f t="shared" ca="1" si="291"/>
        <v/>
      </c>
      <c r="G2289" t="str">
        <f t="shared" ca="1" si="292"/>
        <v/>
      </c>
      <c r="H2289" t="str">
        <f t="shared" ca="1" si="293"/>
        <v/>
      </c>
    </row>
    <row r="2290" spans="1:8" ht="15" x14ac:dyDescent="0.2">
      <c r="A2290">
        <f t="shared" si="287"/>
        <v>2272</v>
      </c>
      <c r="B2290" s="5">
        <f t="shared" ca="1" si="294"/>
        <v>1</v>
      </c>
      <c r="C2290">
        <f t="shared" ca="1" si="288"/>
        <v>2</v>
      </c>
      <c r="D2290" t="str">
        <f t="shared" ca="1" si="289"/>
        <v/>
      </c>
      <c r="E2290" t="str">
        <f t="shared" ca="1" si="290"/>
        <v/>
      </c>
      <c r="F2290">
        <f t="shared" ca="1" si="291"/>
        <v>2</v>
      </c>
      <c r="G2290" t="str">
        <f t="shared" ca="1" si="292"/>
        <v/>
      </c>
      <c r="H2290" t="str">
        <f t="shared" ca="1" si="293"/>
        <v/>
      </c>
    </row>
    <row r="2291" spans="1:8" ht="15" x14ac:dyDescent="0.2">
      <c r="A2291">
        <f t="shared" si="287"/>
        <v>2273</v>
      </c>
      <c r="B2291" s="5">
        <f t="shared" ca="1" si="294"/>
        <v>2</v>
      </c>
      <c r="C2291" t="str">
        <f t="shared" ca="1" si="288"/>
        <v/>
      </c>
      <c r="D2291">
        <f t="shared" ca="1" si="289"/>
        <v>1</v>
      </c>
      <c r="E2291" t="str">
        <f t="shared" ca="1" si="290"/>
        <v/>
      </c>
      <c r="F2291" t="str">
        <f t="shared" ca="1" si="291"/>
        <v/>
      </c>
      <c r="G2291" t="str">
        <f t="shared" ca="1" si="292"/>
        <v/>
      </c>
      <c r="H2291" t="str">
        <f t="shared" ca="1" si="293"/>
        <v/>
      </c>
    </row>
    <row r="2292" spans="1:8" ht="15" x14ac:dyDescent="0.2">
      <c r="A2292">
        <f t="shared" si="287"/>
        <v>2274</v>
      </c>
      <c r="B2292" s="5">
        <f t="shared" ca="1" si="294"/>
        <v>2</v>
      </c>
      <c r="C2292" t="str">
        <f t="shared" ca="1" si="288"/>
        <v/>
      </c>
      <c r="D2292">
        <f t="shared" ca="1" si="289"/>
        <v>2</v>
      </c>
      <c r="E2292" t="str">
        <f t="shared" ca="1" si="290"/>
        <v/>
      </c>
      <c r="F2292" t="str">
        <f t="shared" ca="1" si="291"/>
        <v/>
      </c>
      <c r="G2292" t="str">
        <f t="shared" ca="1" si="292"/>
        <v/>
      </c>
      <c r="H2292" t="str">
        <f t="shared" ca="1" si="293"/>
        <v/>
      </c>
    </row>
    <row r="2293" spans="1:8" ht="15" x14ac:dyDescent="0.2">
      <c r="A2293">
        <f t="shared" si="287"/>
        <v>2275</v>
      </c>
      <c r="B2293" s="5">
        <f t="shared" ca="1" si="294"/>
        <v>2</v>
      </c>
      <c r="C2293" t="str">
        <f t="shared" ca="1" si="288"/>
        <v/>
      </c>
      <c r="D2293">
        <f t="shared" ca="1" si="289"/>
        <v>3</v>
      </c>
      <c r="E2293" t="str">
        <f t="shared" ca="1" si="290"/>
        <v/>
      </c>
      <c r="F2293" t="str">
        <f t="shared" ca="1" si="291"/>
        <v/>
      </c>
      <c r="G2293" t="str">
        <f t="shared" ca="1" si="292"/>
        <v/>
      </c>
      <c r="H2293" t="str">
        <f t="shared" ca="1" si="293"/>
        <v/>
      </c>
    </row>
    <row r="2294" spans="1:8" ht="15" x14ac:dyDescent="0.2">
      <c r="A2294">
        <f t="shared" si="287"/>
        <v>2276</v>
      </c>
      <c r="B2294" s="5">
        <f t="shared" ca="1" si="294"/>
        <v>2</v>
      </c>
      <c r="C2294" t="str">
        <f t="shared" ca="1" si="288"/>
        <v/>
      </c>
      <c r="D2294">
        <f t="shared" ca="1" si="289"/>
        <v>4</v>
      </c>
      <c r="E2294" t="str">
        <f t="shared" ca="1" si="290"/>
        <v/>
      </c>
      <c r="F2294" t="str">
        <f t="shared" ca="1" si="291"/>
        <v/>
      </c>
      <c r="G2294">
        <f t="shared" ca="1" si="292"/>
        <v>4</v>
      </c>
      <c r="H2294" t="str">
        <f t="shared" ca="1" si="293"/>
        <v/>
      </c>
    </row>
    <row r="2295" spans="1:8" ht="15" x14ac:dyDescent="0.2">
      <c r="A2295">
        <f t="shared" si="287"/>
        <v>2277</v>
      </c>
      <c r="B2295" s="5">
        <f t="shared" ca="1" si="294"/>
        <v>3</v>
      </c>
      <c r="C2295" t="str">
        <f t="shared" ca="1" si="288"/>
        <v/>
      </c>
      <c r="D2295" t="str">
        <f t="shared" ca="1" si="289"/>
        <v/>
      </c>
      <c r="E2295">
        <f t="shared" ca="1" si="290"/>
        <v>1</v>
      </c>
      <c r="F2295" t="str">
        <f t="shared" ca="1" si="291"/>
        <v/>
      </c>
      <c r="G2295" t="str">
        <f t="shared" ca="1" si="292"/>
        <v/>
      </c>
      <c r="H2295">
        <f t="shared" ca="1" si="293"/>
        <v>1</v>
      </c>
    </row>
    <row r="2296" spans="1:8" ht="15" x14ac:dyDescent="0.2">
      <c r="A2296">
        <f t="shared" si="287"/>
        <v>2278</v>
      </c>
      <c r="B2296" s="5">
        <f t="shared" ca="1" si="294"/>
        <v>1</v>
      </c>
      <c r="C2296">
        <f t="shared" ca="1" si="288"/>
        <v>1</v>
      </c>
      <c r="D2296" t="str">
        <f t="shared" ca="1" si="289"/>
        <v/>
      </c>
      <c r="E2296" t="str">
        <f t="shared" ca="1" si="290"/>
        <v/>
      </c>
      <c r="F2296">
        <f t="shared" ca="1" si="291"/>
        <v>1</v>
      </c>
      <c r="G2296" t="str">
        <f t="shared" ca="1" si="292"/>
        <v/>
      </c>
      <c r="H2296" t="str">
        <f t="shared" ca="1" si="293"/>
        <v/>
      </c>
    </row>
    <row r="2297" spans="1:8" ht="15" x14ac:dyDescent="0.2">
      <c r="A2297">
        <f t="shared" ref="A2297:A2360" si="295">A2296+1</f>
        <v>2279</v>
      </c>
      <c r="B2297" s="5">
        <f t="shared" ca="1" si="294"/>
        <v>2</v>
      </c>
      <c r="C2297" t="str">
        <f t="shared" ref="C2297:C2360" ca="1" si="296">IF(B2297=1,IF(B2297&lt;&gt;B2296,1,C2296+1),"")</f>
        <v/>
      </c>
      <c r="D2297">
        <f t="shared" ref="D2297:D2360" ca="1" si="297">IF(B2297=2,IF(B2297&lt;&gt;B2296,1,D2296+1),"")</f>
        <v>1</v>
      </c>
      <c r="E2297" t="str">
        <f t="shared" ref="E2297:E2360" ca="1" si="298">IF(B2297=3,IF(B2297&lt;&gt;B2296,1,E2296+1),"")</f>
        <v/>
      </c>
      <c r="F2297" t="str">
        <f t="shared" ref="F2297:F2360" ca="1" si="299">IF(C2298="",C2297,"")</f>
        <v/>
      </c>
      <c r="G2297" t="str">
        <f t="shared" ref="G2297:G2360" ca="1" si="300">IF(D2298="",D2297,"")</f>
        <v/>
      </c>
      <c r="H2297" t="str">
        <f t="shared" ref="H2297:H2360" ca="1" si="301">IF(E2298="",E2297,"")</f>
        <v/>
      </c>
    </row>
    <row r="2298" spans="1:8" ht="15" x14ac:dyDescent="0.2">
      <c r="A2298">
        <f t="shared" si="295"/>
        <v>2280</v>
      </c>
      <c r="B2298" s="5">
        <f t="shared" ca="1" si="294"/>
        <v>2</v>
      </c>
      <c r="C2298" t="str">
        <f t="shared" ca="1" si="296"/>
        <v/>
      </c>
      <c r="D2298">
        <f t="shared" ca="1" si="297"/>
        <v>2</v>
      </c>
      <c r="E2298" t="str">
        <f t="shared" ca="1" si="298"/>
        <v/>
      </c>
      <c r="F2298" t="str">
        <f t="shared" ca="1" si="299"/>
        <v/>
      </c>
      <c r="G2298" t="str">
        <f t="shared" ca="1" si="300"/>
        <v/>
      </c>
      <c r="H2298" t="str">
        <f t="shared" ca="1" si="301"/>
        <v/>
      </c>
    </row>
    <row r="2299" spans="1:8" ht="15" x14ac:dyDescent="0.2">
      <c r="A2299">
        <f t="shared" si="295"/>
        <v>2281</v>
      </c>
      <c r="B2299" s="5">
        <f t="shared" ca="1" si="294"/>
        <v>2</v>
      </c>
      <c r="C2299" t="str">
        <f t="shared" ca="1" si="296"/>
        <v/>
      </c>
      <c r="D2299">
        <f t="shared" ca="1" si="297"/>
        <v>3</v>
      </c>
      <c r="E2299" t="str">
        <f t="shared" ca="1" si="298"/>
        <v/>
      </c>
      <c r="F2299" t="str">
        <f t="shared" ca="1" si="299"/>
        <v/>
      </c>
      <c r="G2299" t="str">
        <f t="shared" ca="1" si="300"/>
        <v/>
      </c>
      <c r="H2299" t="str">
        <f t="shared" ca="1" si="301"/>
        <v/>
      </c>
    </row>
    <row r="2300" spans="1:8" ht="15" x14ac:dyDescent="0.2">
      <c r="A2300">
        <f t="shared" si="295"/>
        <v>2282</v>
      </c>
      <c r="B2300" s="5">
        <f t="shared" ca="1" si="294"/>
        <v>2</v>
      </c>
      <c r="C2300" t="str">
        <f t="shared" ca="1" si="296"/>
        <v/>
      </c>
      <c r="D2300">
        <f t="shared" ca="1" si="297"/>
        <v>4</v>
      </c>
      <c r="E2300" t="str">
        <f t="shared" ca="1" si="298"/>
        <v/>
      </c>
      <c r="F2300" t="str">
        <f t="shared" ca="1" si="299"/>
        <v/>
      </c>
      <c r="G2300" t="str">
        <f t="shared" ca="1" si="300"/>
        <v/>
      </c>
      <c r="H2300" t="str">
        <f t="shared" ca="1" si="301"/>
        <v/>
      </c>
    </row>
    <row r="2301" spans="1:8" ht="15" x14ac:dyDescent="0.2">
      <c r="A2301">
        <f t="shared" si="295"/>
        <v>2283</v>
      </c>
      <c r="B2301" s="5">
        <f t="shared" ca="1" si="294"/>
        <v>2</v>
      </c>
      <c r="C2301" t="str">
        <f t="shared" ca="1" si="296"/>
        <v/>
      </c>
      <c r="D2301">
        <f t="shared" ca="1" si="297"/>
        <v>5</v>
      </c>
      <c r="E2301" t="str">
        <f t="shared" ca="1" si="298"/>
        <v/>
      </c>
      <c r="F2301" t="str">
        <f t="shared" ca="1" si="299"/>
        <v/>
      </c>
      <c r="G2301" t="str">
        <f t="shared" ca="1" si="300"/>
        <v/>
      </c>
      <c r="H2301" t="str">
        <f t="shared" ca="1" si="301"/>
        <v/>
      </c>
    </row>
    <row r="2302" spans="1:8" ht="15" x14ac:dyDescent="0.2">
      <c r="A2302">
        <f t="shared" si="295"/>
        <v>2284</v>
      </c>
      <c r="B2302" s="5">
        <f t="shared" ca="1" si="294"/>
        <v>2</v>
      </c>
      <c r="C2302" t="str">
        <f t="shared" ca="1" si="296"/>
        <v/>
      </c>
      <c r="D2302">
        <f t="shared" ca="1" si="297"/>
        <v>6</v>
      </c>
      <c r="E2302" t="str">
        <f t="shared" ca="1" si="298"/>
        <v/>
      </c>
      <c r="F2302" t="str">
        <f t="shared" ca="1" si="299"/>
        <v/>
      </c>
      <c r="G2302" t="str">
        <f t="shared" ca="1" si="300"/>
        <v/>
      </c>
      <c r="H2302" t="str">
        <f t="shared" ca="1" si="301"/>
        <v/>
      </c>
    </row>
    <row r="2303" spans="1:8" ht="15" x14ac:dyDescent="0.2">
      <c r="A2303">
        <f t="shared" si="295"/>
        <v>2285</v>
      </c>
      <c r="B2303" s="5">
        <f t="shared" ca="1" si="294"/>
        <v>2</v>
      </c>
      <c r="C2303" t="str">
        <f t="shared" ca="1" si="296"/>
        <v/>
      </c>
      <c r="D2303">
        <f t="shared" ca="1" si="297"/>
        <v>7</v>
      </c>
      <c r="E2303" t="str">
        <f t="shared" ca="1" si="298"/>
        <v/>
      </c>
      <c r="F2303" t="str">
        <f t="shared" ca="1" si="299"/>
        <v/>
      </c>
      <c r="G2303">
        <f t="shared" ca="1" si="300"/>
        <v>7</v>
      </c>
      <c r="H2303" t="str">
        <f t="shared" ca="1" si="301"/>
        <v/>
      </c>
    </row>
    <row r="2304" spans="1:8" ht="15" x14ac:dyDescent="0.2">
      <c r="A2304">
        <f t="shared" si="295"/>
        <v>2286</v>
      </c>
      <c r="B2304" s="5">
        <f t="shared" ca="1" si="294"/>
        <v>3</v>
      </c>
      <c r="C2304" t="str">
        <f t="shared" ca="1" si="296"/>
        <v/>
      </c>
      <c r="D2304" t="str">
        <f t="shared" ca="1" si="297"/>
        <v/>
      </c>
      <c r="E2304">
        <f t="shared" ca="1" si="298"/>
        <v>1</v>
      </c>
      <c r="F2304" t="str">
        <f t="shared" ca="1" si="299"/>
        <v/>
      </c>
      <c r="G2304" t="str">
        <f t="shared" ca="1" si="300"/>
        <v/>
      </c>
      <c r="H2304">
        <f t="shared" ca="1" si="301"/>
        <v>1</v>
      </c>
    </row>
    <row r="2305" spans="1:8" ht="15" x14ac:dyDescent="0.2">
      <c r="A2305">
        <f t="shared" si="295"/>
        <v>2287</v>
      </c>
      <c r="B2305" s="5">
        <f t="shared" ca="1" si="294"/>
        <v>1</v>
      </c>
      <c r="C2305">
        <f t="shared" ca="1" si="296"/>
        <v>1</v>
      </c>
      <c r="D2305" t="str">
        <f t="shared" ca="1" si="297"/>
        <v/>
      </c>
      <c r="E2305" t="str">
        <f t="shared" ca="1" si="298"/>
        <v/>
      </c>
      <c r="F2305">
        <f t="shared" ca="1" si="299"/>
        <v>1</v>
      </c>
      <c r="G2305" t="str">
        <f t="shared" ca="1" si="300"/>
        <v/>
      </c>
      <c r="H2305" t="str">
        <f t="shared" ca="1" si="301"/>
        <v/>
      </c>
    </row>
    <row r="2306" spans="1:8" ht="15" x14ac:dyDescent="0.2">
      <c r="A2306">
        <f t="shared" si="295"/>
        <v>2288</v>
      </c>
      <c r="B2306" s="5">
        <f t="shared" ca="1" si="294"/>
        <v>2</v>
      </c>
      <c r="C2306" t="str">
        <f t="shared" ca="1" si="296"/>
        <v/>
      </c>
      <c r="D2306">
        <f t="shared" ca="1" si="297"/>
        <v>1</v>
      </c>
      <c r="E2306" t="str">
        <f t="shared" ca="1" si="298"/>
        <v/>
      </c>
      <c r="F2306" t="str">
        <f t="shared" ca="1" si="299"/>
        <v/>
      </c>
      <c r="G2306" t="str">
        <f t="shared" ca="1" si="300"/>
        <v/>
      </c>
      <c r="H2306" t="str">
        <f t="shared" ca="1" si="301"/>
        <v/>
      </c>
    </row>
    <row r="2307" spans="1:8" ht="15" x14ac:dyDescent="0.2">
      <c r="A2307">
        <f t="shared" si="295"/>
        <v>2289</v>
      </c>
      <c r="B2307" s="5">
        <f t="shared" ca="1" si="294"/>
        <v>2</v>
      </c>
      <c r="C2307" t="str">
        <f t="shared" ca="1" si="296"/>
        <v/>
      </c>
      <c r="D2307">
        <f t="shared" ca="1" si="297"/>
        <v>2</v>
      </c>
      <c r="E2307" t="str">
        <f t="shared" ca="1" si="298"/>
        <v/>
      </c>
      <c r="F2307" t="str">
        <f t="shared" ca="1" si="299"/>
        <v/>
      </c>
      <c r="G2307" t="str">
        <f t="shared" ca="1" si="300"/>
        <v/>
      </c>
      <c r="H2307" t="str">
        <f t="shared" ca="1" si="301"/>
        <v/>
      </c>
    </row>
    <row r="2308" spans="1:8" ht="15" x14ac:dyDescent="0.2">
      <c r="A2308">
        <f t="shared" si="295"/>
        <v>2290</v>
      </c>
      <c r="B2308" s="5">
        <f t="shared" ca="1" si="294"/>
        <v>2</v>
      </c>
      <c r="C2308" t="str">
        <f t="shared" ca="1" si="296"/>
        <v/>
      </c>
      <c r="D2308">
        <f t="shared" ca="1" si="297"/>
        <v>3</v>
      </c>
      <c r="E2308" t="str">
        <f t="shared" ca="1" si="298"/>
        <v/>
      </c>
      <c r="F2308" t="str">
        <f t="shared" ca="1" si="299"/>
        <v/>
      </c>
      <c r="G2308" t="str">
        <f t="shared" ca="1" si="300"/>
        <v/>
      </c>
      <c r="H2308" t="str">
        <f t="shared" ca="1" si="301"/>
        <v/>
      </c>
    </row>
    <row r="2309" spans="1:8" ht="15" x14ac:dyDescent="0.2">
      <c r="A2309">
        <f t="shared" si="295"/>
        <v>2291</v>
      </c>
      <c r="B2309" s="5">
        <f t="shared" ca="1" si="294"/>
        <v>2</v>
      </c>
      <c r="C2309" t="str">
        <f t="shared" ca="1" si="296"/>
        <v/>
      </c>
      <c r="D2309">
        <f t="shared" ca="1" si="297"/>
        <v>4</v>
      </c>
      <c r="E2309" t="str">
        <f t="shared" ca="1" si="298"/>
        <v/>
      </c>
      <c r="F2309" t="str">
        <f t="shared" ca="1" si="299"/>
        <v/>
      </c>
      <c r="G2309" t="str">
        <f t="shared" ca="1" si="300"/>
        <v/>
      </c>
      <c r="H2309" t="str">
        <f t="shared" ca="1" si="301"/>
        <v/>
      </c>
    </row>
    <row r="2310" spans="1:8" ht="15" x14ac:dyDescent="0.2">
      <c r="A2310">
        <f t="shared" si="295"/>
        <v>2292</v>
      </c>
      <c r="B2310" s="5">
        <f t="shared" ca="1" si="294"/>
        <v>2</v>
      </c>
      <c r="C2310" t="str">
        <f t="shared" ca="1" si="296"/>
        <v/>
      </c>
      <c r="D2310">
        <f t="shared" ca="1" si="297"/>
        <v>5</v>
      </c>
      <c r="E2310" t="str">
        <f t="shared" ca="1" si="298"/>
        <v/>
      </c>
      <c r="F2310" t="str">
        <f t="shared" ca="1" si="299"/>
        <v/>
      </c>
      <c r="G2310" t="str">
        <f t="shared" ca="1" si="300"/>
        <v/>
      </c>
      <c r="H2310" t="str">
        <f t="shared" ca="1" si="301"/>
        <v/>
      </c>
    </row>
    <row r="2311" spans="1:8" ht="15" x14ac:dyDescent="0.2">
      <c r="A2311">
        <f t="shared" si="295"/>
        <v>2293</v>
      </c>
      <c r="B2311" s="5">
        <f t="shared" ca="1" si="294"/>
        <v>2</v>
      </c>
      <c r="C2311" t="str">
        <f t="shared" ca="1" si="296"/>
        <v/>
      </c>
      <c r="D2311">
        <f t="shared" ca="1" si="297"/>
        <v>6</v>
      </c>
      <c r="E2311" t="str">
        <f t="shared" ca="1" si="298"/>
        <v/>
      </c>
      <c r="F2311" t="str">
        <f t="shared" ca="1" si="299"/>
        <v/>
      </c>
      <c r="G2311" t="str">
        <f t="shared" ca="1" si="300"/>
        <v/>
      </c>
      <c r="H2311" t="str">
        <f t="shared" ca="1" si="301"/>
        <v/>
      </c>
    </row>
    <row r="2312" spans="1:8" ht="15" x14ac:dyDescent="0.2">
      <c r="A2312">
        <f t="shared" si="295"/>
        <v>2294</v>
      </c>
      <c r="B2312" s="5">
        <f t="shared" ca="1" si="294"/>
        <v>2</v>
      </c>
      <c r="C2312" t="str">
        <f t="shared" ca="1" si="296"/>
        <v/>
      </c>
      <c r="D2312">
        <f t="shared" ca="1" si="297"/>
        <v>7</v>
      </c>
      <c r="E2312" t="str">
        <f t="shared" ca="1" si="298"/>
        <v/>
      </c>
      <c r="F2312" t="str">
        <f t="shared" ca="1" si="299"/>
        <v/>
      </c>
      <c r="G2312" t="str">
        <f t="shared" ca="1" si="300"/>
        <v/>
      </c>
      <c r="H2312" t="str">
        <f t="shared" ca="1" si="301"/>
        <v/>
      </c>
    </row>
    <row r="2313" spans="1:8" ht="15" x14ac:dyDescent="0.2">
      <c r="A2313">
        <f t="shared" si="295"/>
        <v>2295</v>
      </c>
      <c r="B2313" s="5">
        <f t="shared" ca="1" si="294"/>
        <v>2</v>
      </c>
      <c r="C2313" t="str">
        <f t="shared" ca="1" si="296"/>
        <v/>
      </c>
      <c r="D2313">
        <f t="shared" ca="1" si="297"/>
        <v>8</v>
      </c>
      <c r="E2313" t="str">
        <f t="shared" ca="1" si="298"/>
        <v/>
      </c>
      <c r="F2313" t="str">
        <f t="shared" ca="1" si="299"/>
        <v/>
      </c>
      <c r="G2313" t="str">
        <f t="shared" ca="1" si="300"/>
        <v/>
      </c>
      <c r="H2313" t="str">
        <f t="shared" ca="1" si="301"/>
        <v/>
      </c>
    </row>
    <row r="2314" spans="1:8" ht="15" x14ac:dyDescent="0.2">
      <c r="A2314">
        <f t="shared" si="295"/>
        <v>2296</v>
      </c>
      <c r="B2314" s="5">
        <f t="shared" ca="1" si="294"/>
        <v>2</v>
      </c>
      <c r="C2314" t="str">
        <f t="shared" ca="1" si="296"/>
        <v/>
      </c>
      <c r="D2314">
        <f t="shared" ca="1" si="297"/>
        <v>9</v>
      </c>
      <c r="E2314" t="str">
        <f t="shared" ca="1" si="298"/>
        <v/>
      </c>
      <c r="F2314" t="str">
        <f t="shared" ca="1" si="299"/>
        <v/>
      </c>
      <c r="G2314">
        <f t="shared" ca="1" si="300"/>
        <v>9</v>
      </c>
      <c r="H2314" t="str">
        <f t="shared" ca="1" si="301"/>
        <v/>
      </c>
    </row>
    <row r="2315" spans="1:8" ht="15" x14ac:dyDescent="0.2">
      <c r="A2315">
        <f t="shared" si="295"/>
        <v>2297</v>
      </c>
      <c r="B2315" s="5">
        <f t="shared" ca="1" si="294"/>
        <v>3</v>
      </c>
      <c r="C2315" t="str">
        <f t="shared" ca="1" si="296"/>
        <v/>
      </c>
      <c r="D2315" t="str">
        <f t="shared" ca="1" si="297"/>
        <v/>
      </c>
      <c r="E2315">
        <f t="shared" ca="1" si="298"/>
        <v>1</v>
      </c>
      <c r="F2315" t="str">
        <f t="shared" ca="1" si="299"/>
        <v/>
      </c>
      <c r="G2315" t="str">
        <f t="shared" ca="1" si="300"/>
        <v/>
      </c>
      <c r="H2315">
        <f t="shared" ca="1" si="301"/>
        <v>1</v>
      </c>
    </row>
    <row r="2316" spans="1:8" ht="15" x14ac:dyDescent="0.2">
      <c r="A2316">
        <f t="shared" si="295"/>
        <v>2298</v>
      </c>
      <c r="B2316" s="5">
        <f t="shared" ca="1" si="294"/>
        <v>2</v>
      </c>
      <c r="C2316" t="str">
        <f t="shared" ca="1" si="296"/>
        <v/>
      </c>
      <c r="D2316">
        <f t="shared" ca="1" si="297"/>
        <v>1</v>
      </c>
      <c r="E2316" t="str">
        <f t="shared" ca="1" si="298"/>
        <v/>
      </c>
      <c r="F2316" t="str">
        <f t="shared" ca="1" si="299"/>
        <v/>
      </c>
      <c r="G2316" t="str">
        <f t="shared" ca="1" si="300"/>
        <v/>
      </c>
      <c r="H2316" t="str">
        <f t="shared" ca="1" si="301"/>
        <v/>
      </c>
    </row>
    <row r="2317" spans="1:8" ht="15" x14ac:dyDescent="0.2">
      <c r="A2317">
        <f t="shared" si="295"/>
        <v>2299</v>
      </c>
      <c r="B2317" s="5">
        <f t="shared" ca="1" si="294"/>
        <v>2</v>
      </c>
      <c r="C2317" t="str">
        <f t="shared" ca="1" si="296"/>
        <v/>
      </c>
      <c r="D2317">
        <f t="shared" ca="1" si="297"/>
        <v>2</v>
      </c>
      <c r="E2317" t="str">
        <f t="shared" ca="1" si="298"/>
        <v/>
      </c>
      <c r="F2317" t="str">
        <f t="shared" ca="1" si="299"/>
        <v/>
      </c>
      <c r="G2317" t="str">
        <f t="shared" ca="1" si="300"/>
        <v/>
      </c>
      <c r="H2317" t="str">
        <f t="shared" ca="1" si="301"/>
        <v/>
      </c>
    </row>
    <row r="2318" spans="1:8" ht="15" x14ac:dyDescent="0.2">
      <c r="A2318">
        <f t="shared" si="295"/>
        <v>2300</v>
      </c>
      <c r="B2318" s="5">
        <f t="shared" ca="1" si="294"/>
        <v>2</v>
      </c>
      <c r="C2318" t="str">
        <f t="shared" ca="1" si="296"/>
        <v/>
      </c>
      <c r="D2318">
        <f t="shared" ca="1" si="297"/>
        <v>3</v>
      </c>
      <c r="E2318" t="str">
        <f t="shared" ca="1" si="298"/>
        <v/>
      </c>
      <c r="F2318" t="str">
        <f t="shared" ca="1" si="299"/>
        <v/>
      </c>
      <c r="G2318" t="str">
        <f t="shared" ca="1" si="300"/>
        <v/>
      </c>
      <c r="H2318" t="str">
        <f t="shared" ca="1" si="301"/>
        <v/>
      </c>
    </row>
    <row r="2319" spans="1:8" ht="15" x14ac:dyDescent="0.2">
      <c r="A2319">
        <f t="shared" si="295"/>
        <v>2301</v>
      </c>
      <c r="B2319" s="5">
        <f t="shared" ca="1" si="294"/>
        <v>2</v>
      </c>
      <c r="C2319" t="str">
        <f t="shared" ca="1" si="296"/>
        <v/>
      </c>
      <c r="D2319">
        <f t="shared" ca="1" si="297"/>
        <v>4</v>
      </c>
      <c r="E2319" t="str">
        <f t="shared" ca="1" si="298"/>
        <v/>
      </c>
      <c r="F2319" t="str">
        <f t="shared" ca="1" si="299"/>
        <v/>
      </c>
      <c r="G2319" t="str">
        <f t="shared" ca="1" si="300"/>
        <v/>
      </c>
      <c r="H2319" t="str">
        <f t="shared" ca="1" si="301"/>
        <v/>
      </c>
    </row>
    <row r="2320" spans="1:8" ht="15" x14ac:dyDescent="0.2">
      <c r="A2320">
        <f t="shared" si="295"/>
        <v>2302</v>
      </c>
      <c r="B2320" s="5">
        <f t="shared" ca="1" si="294"/>
        <v>2</v>
      </c>
      <c r="C2320" t="str">
        <f t="shared" ca="1" si="296"/>
        <v/>
      </c>
      <c r="D2320">
        <f t="shared" ca="1" si="297"/>
        <v>5</v>
      </c>
      <c r="E2320" t="str">
        <f t="shared" ca="1" si="298"/>
        <v/>
      </c>
      <c r="F2320" t="str">
        <f t="shared" ca="1" si="299"/>
        <v/>
      </c>
      <c r="G2320" t="str">
        <f t="shared" ca="1" si="300"/>
        <v/>
      </c>
      <c r="H2320" t="str">
        <f t="shared" ca="1" si="301"/>
        <v/>
      </c>
    </row>
    <row r="2321" spans="1:8" ht="15" x14ac:dyDescent="0.2">
      <c r="A2321">
        <f t="shared" si="295"/>
        <v>2303</v>
      </c>
      <c r="B2321" s="5">
        <f t="shared" ca="1" si="294"/>
        <v>2</v>
      </c>
      <c r="C2321" t="str">
        <f t="shared" ca="1" si="296"/>
        <v/>
      </c>
      <c r="D2321">
        <f t="shared" ca="1" si="297"/>
        <v>6</v>
      </c>
      <c r="E2321" t="str">
        <f t="shared" ca="1" si="298"/>
        <v/>
      </c>
      <c r="F2321" t="str">
        <f t="shared" ca="1" si="299"/>
        <v/>
      </c>
      <c r="G2321" t="str">
        <f t="shared" ca="1" si="300"/>
        <v/>
      </c>
      <c r="H2321" t="str">
        <f t="shared" ca="1" si="301"/>
        <v/>
      </c>
    </row>
    <row r="2322" spans="1:8" ht="15" x14ac:dyDescent="0.2">
      <c r="A2322">
        <f t="shared" si="295"/>
        <v>2304</v>
      </c>
      <c r="B2322" s="5">
        <f t="shared" ca="1" si="294"/>
        <v>2</v>
      </c>
      <c r="C2322" t="str">
        <f t="shared" ca="1" si="296"/>
        <v/>
      </c>
      <c r="D2322">
        <f t="shared" ca="1" si="297"/>
        <v>7</v>
      </c>
      <c r="E2322" t="str">
        <f t="shared" ca="1" si="298"/>
        <v/>
      </c>
      <c r="F2322" t="str">
        <f t="shared" ca="1" si="299"/>
        <v/>
      </c>
      <c r="G2322" t="str">
        <f t="shared" ca="1" si="300"/>
        <v/>
      </c>
      <c r="H2322" t="str">
        <f t="shared" ca="1" si="301"/>
        <v/>
      </c>
    </row>
    <row r="2323" spans="1:8" ht="15" x14ac:dyDescent="0.2">
      <c r="A2323">
        <f t="shared" si="295"/>
        <v>2305</v>
      </c>
      <c r="B2323" s="5">
        <f t="shared" ca="1" si="294"/>
        <v>2</v>
      </c>
      <c r="C2323" t="str">
        <f t="shared" ca="1" si="296"/>
        <v/>
      </c>
      <c r="D2323">
        <f t="shared" ca="1" si="297"/>
        <v>8</v>
      </c>
      <c r="E2323" t="str">
        <f t="shared" ca="1" si="298"/>
        <v/>
      </c>
      <c r="F2323" t="str">
        <f t="shared" ca="1" si="299"/>
        <v/>
      </c>
      <c r="G2323" t="str">
        <f t="shared" ca="1" si="300"/>
        <v/>
      </c>
      <c r="H2323" t="str">
        <f t="shared" ca="1" si="301"/>
        <v/>
      </c>
    </row>
    <row r="2324" spans="1:8" ht="15" x14ac:dyDescent="0.2">
      <c r="A2324">
        <f t="shared" si="295"/>
        <v>2306</v>
      </c>
      <c r="B2324" s="5">
        <f t="shared" ref="B2324:B2387" ca="1" si="302">MATCH(RAND(),INDIRECT(CONCATENATE(ADDRESS(10+B2323,2),":",ADDRESS(10+B2323,5))),1)</f>
        <v>2</v>
      </c>
      <c r="C2324" t="str">
        <f t="shared" ca="1" si="296"/>
        <v/>
      </c>
      <c r="D2324">
        <f t="shared" ca="1" si="297"/>
        <v>9</v>
      </c>
      <c r="E2324" t="str">
        <f t="shared" ca="1" si="298"/>
        <v/>
      </c>
      <c r="F2324" t="str">
        <f t="shared" ca="1" si="299"/>
        <v/>
      </c>
      <c r="G2324" t="str">
        <f t="shared" ca="1" si="300"/>
        <v/>
      </c>
      <c r="H2324" t="str">
        <f t="shared" ca="1" si="301"/>
        <v/>
      </c>
    </row>
    <row r="2325" spans="1:8" ht="15" x14ac:dyDescent="0.2">
      <c r="A2325">
        <f t="shared" si="295"/>
        <v>2307</v>
      </c>
      <c r="B2325" s="5">
        <f t="shared" ca="1" si="302"/>
        <v>2</v>
      </c>
      <c r="C2325" t="str">
        <f t="shared" ca="1" si="296"/>
        <v/>
      </c>
      <c r="D2325">
        <f t="shared" ca="1" si="297"/>
        <v>10</v>
      </c>
      <c r="E2325" t="str">
        <f t="shared" ca="1" si="298"/>
        <v/>
      </c>
      <c r="F2325" t="str">
        <f t="shared" ca="1" si="299"/>
        <v/>
      </c>
      <c r="G2325" t="str">
        <f t="shared" ca="1" si="300"/>
        <v/>
      </c>
      <c r="H2325" t="str">
        <f t="shared" ca="1" si="301"/>
        <v/>
      </c>
    </row>
    <row r="2326" spans="1:8" ht="15" x14ac:dyDescent="0.2">
      <c r="A2326">
        <f t="shared" si="295"/>
        <v>2308</v>
      </c>
      <c r="B2326" s="5">
        <f t="shared" ca="1" si="302"/>
        <v>2</v>
      </c>
      <c r="C2326" t="str">
        <f t="shared" ca="1" si="296"/>
        <v/>
      </c>
      <c r="D2326">
        <f t="shared" ca="1" si="297"/>
        <v>11</v>
      </c>
      <c r="E2326" t="str">
        <f t="shared" ca="1" si="298"/>
        <v/>
      </c>
      <c r="F2326" t="str">
        <f t="shared" ca="1" si="299"/>
        <v/>
      </c>
      <c r="G2326" t="str">
        <f t="shared" ca="1" si="300"/>
        <v/>
      </c>
      <c r="H2326" t="str">
        <f t="shared" ca="1" si="301"/>
        <v/>
      </c>
    </row>
    <row r="2327" spans="1:8" ht="15" x14ac:dyDescent="0.2">
      <c r="A2327">
        <f t="shared" si="295"/>
        <v>2309</v>
      </c>
      <c r="B2327" s="5">
        <f t="shared" ca="1" si="302"/>
        <v>2</v>
      </c>
      <c r="C2327" t="str">
        <f t="shared" ca="1" si="296"/>
        <v/>
      </c>
      <c r="D2327">
        <f t="shared" ca="1" si="297"/>
        <v>12</v>
      </c>
      <c r="E2327" t="str">
        <f t="shared" ca="1" si="298"/>
        <v/>
      </c>
      <c r="F2327" t="str">
        <f t="shared" ca="1" si="299"/>
        <v/>
      </c>
      <c r="G2327" t="str">
        <f t="shared" ca="1" si="300"/>
        <v/>
      </c>
      <c r="H2327" t="str">
        <f t="shared" ca="1" si="301"/>
        <v/>
      </c>
    </row>
    <row r="2328" spans="1:8" ht="15" x14ac:dyDescent="0.2">
      <c r="A2328">
        <f t="shared" si="295"/>
        <v>2310</v>
      </c>
      <c r="B2328" s="5">
        <f t="shared" ca="1" si="302"/>
        <v>2</v>
      </c>
      <c r="C2328" t="str">
        <f t="shared" ca="1" si="296"/>
        <v/>
      </c>
      <c r="D2328">
        <f t="shared" ca="1" si="297"/>
        <v>13</v>
      </c>
      <c r="E2328" t="str">
        <f t="shared" ca="1" si="298"/>
        <v/>
      </c>
      <c r="F2328" t="str">
        <f t="shared" ca="1" si="299"/>
        <v/>
      </c>
      <c r="G2328" t="str">
        <f t="shared" ca="1" si="300"/>
        <v/>
      </c>
      <c r="H2328" t="str">
        <f t="shared" ca="1" si="301"/>
        <v/>
      </c>
    </row>
    <row r="2329" spans="1:8" ht="15" x14ac:dyDescent="0.2">
      <c r="A2329">
        <f t="shared" si="295"/>
        <v>2311</v>
      </c>
      <c r="B2329" s="5">
        <f t="shared" ca="1" si="302"/>
        <v>2</v>
      </c>
      <c r="C2329" t="str">
        <f t="shared" ca="1" si="296"/>
        <v/>
      </c>
      <c r="D2329">
        <f t="shared" ca="1" si="297"/>
        <v>14</v>
      </c>
      <c r="E2329" t="str">
        <f t="shared" ca="1" si="298"/>
        <v/>
      </c>
      <c r="F2329" t="str">
        <f t="shared" ca="1" si="299"/>
        <v/>
      </c>
      <c r="G2329" t="str">
        <f t="shared" ca="1" si="300"/>
        <v/>
      </c>
      <c r="H2329" t="str">
        <f t="shared" ca="1" si="301"/>
        <v/>
      </c>
    </row>
    <row r="2330" spans="1:8" ht="15" x14ac:dyDescent="0.2">
      <c r="A2330">
        <f t="shared" si="295"/>
        <v>2312</v>
      </c>
      <c r="B2330" s="5">
        <f t="shared" ca="1" si="302"/>
        <v>2</v>
      </c>
      <c r="C2330" t="str">
        <f t="shared" ca="1" si="296"/>
        <v/>
      </c>
      <c r="D2330">
        <f t="shared" ca="1" si="297"/>
        <v>15</v>
      </c>
      <c r="E2330" t="str">
        <f t="shared" ca="1" si="298"/>
        <v/>
      </c>
      <c r="F2330" t="str">
        <f t="shared" ca="1" si="299"/>
        <v/>
      </c>
      <c r="G2330">
        <f t="shared" ca="1" si="300"/>
        <v>15</v>
      </c>
      <c r="H2330" t="str">
        <f t="shared" ca="1" si="301"/>
        <v/>
      </c>
    </row>
    <row r="2331" spans="1:8" ht="15" x14ac:dyDescent="0.2">
      <c r="A2331">
        <f t="shared" si="295"/>
        <v>2313</v>
      </c>
      <c r="B2331" s="5">
        <f t="shared" ca="1" si="302"/>
        <v>3</v>
      </c>
      <c r="C2331" t="str">
        <f t="shared" ca="1" si="296"/>
        <v/>
      </c>
      <c r="D2331" t="str">
        <f t="shared" ca="1" si="297"/>
        <v/>
      </c>
      <c r="E2331">
        <f t="shared" ca="1" si="298"/>
        <v>1</v>
      </c>
      <c r="F2331" t="str">
        <f t="shared" ca="1" si="299"/>
        <v/>
      </c>
      <c r="G2331" t="str">
        <f t="shared" ca="1" si="300"/>
        <v/>
      </c>
      <c r="H2331">
        <f t="shared" ca="1" si="301"/>
        <v>1</v>
      </c>
    </row>
    <row r="2332" spans="1:8" ht="15" x14ac:dyDescent="0.2">
      <c r="A2332">
        <f t="shared" si="295"/>
        <v>2314</v>
      </c>
      <c r="B2332" s="5">
        <f t="shared" ca="1" si="302"/>
        <v>1</v>
      </c>
      <c r="C2332">
        <f t="shared" ca="1" si="296"/>
        <v>1</v>
      </c>
      <c r="D2332" t="str">
        <f t="shared" ca="1" si="297"/>
        <v/>
      </c>
      <c r="E2332" t="str">
        <f t="shared" ca="1" si="298"/>
        <v/>
      </c>
      <c r="F2332" t="str">
        <f t="shared" ca="1" si="299"/>
        <v/>
      </c>
      <c r="G2332" t="str">
        <f t="shared" ca="1" si="300"/>
        <v/>
      </c>
      <c r="H2332" t="str">
        <f t="shared" ca="1" si="301"/>
        <v/>
      </c>
    </row>
    <row r="2333" spans="1:8" ht="15" x14ac:dyDescent="0.2">
      <c r="A2333">
        <f t="shared" si="295"/>
        <v>2315</v>
      </c>
      <c r="B2333" s="5">
        <f t="shared" ca="1" si="302"/>
        <v>1</v>
      </c>
      <c r="C2333">
        <f t="shared" ca="1" si="296"/>
        <v>2</v>
      </c>
      <c r="D2333" t="str">
        <f t="shared" ca="1" si="297"/>
        <v/>
      </c>
      <c r="E2333" t="str">
        <f t="shared" ca="1" si="298"/>
        <v/>
      </c>
      <c r="F2333">
        <f t="shared" ca="1" si="299"/>
        <v>2</v>
      </c>
      <c r="G2333" t="str">
        <f t="shared" ca="1" si="300"/>
        <v/>
      </c>
      <c r="H2333" t="str">
        <f t="shared" ca="1" si="301"/>
        <v/>
      </c>
    </row>
    <row r="2334" spans="1:8" ht="15" x14ac:dyDescent="0.2">
      <c r="A2334">
        <f t="shared" si="295"/>
        <v>2316</v>
      </c>
      <c r="B2334" s="5">
        <f t="shared" ca="1" si="302"/>
        <v>2</v>
      </c>
      <c r="C2334" t="str">
        <f t="shared" ca="1" si="296"/>
        <v/>
      </c>
      <c r="D2334">
        <f t="shared" ca="1" si="297"/>
        <v>1</v>
      </c>
      <c r="E2334" t="str">
        <f t="shared" ca="1" si="298"/>
        <v/>
      </c>
      <c r="F2334" t="str">
        <f t="shared" ca="1" si="299"/>
        <v/>
      </c>
      <c r="G2334" t="str">
        <f t="shared" ca="1" si="300"/>
        <v/>
      </c>
      <c r="H2334" t="str">
        <f t="shared" ca="1" si="301"/>
        <v/>
      </c>
    </row>
    <row r="2335" spans="1:8" ht="15" x14ac:dyDescent="0.2">
      <c r="A2335">
        <f t="shared" si="295"/>
        <v>2317</v>
      </c>
      <c r="B2335" s="5">
        <f t="shared" ca="1" si="302"/>
        <v>2</v>
      </c>
      <c r="C2335" t="str">
        <f t="shared" ca="1" si="296"/>
        <v/>
      </c>
      <c r="D2335">
        <f t="shared" ca="1" si="297"/>
        <v>2</v>
      </c>
      <c r="E2335" t="str">
        <f t="shared" ca="1" si="298"/>
        <v/>
      </c>
      <c r="F2335" t="str">
        <f t="shared" ca="1" si="299"/>
        <v/>
      </c>
      <c r="G2335" t="str">
        <f t="shared" ca="1" si="300"/>
        <v/>
      </c>
      <c r="H2335" t="str">
        <f t="shared" ca="1" si="301"/>
        <v/>
      </c>
    </row>
    <row r="2336" spans="1:8" ht="15" x14ac:dyDescent="0.2">
      <c r="A2336">
        <f t="shared" si="295"/>
        <v>2318</v>
      </c>
      <c r="B2336" s="5">
        <f t="shared" ca="1" si="302"/>
        <v>2</v>
      </c>
      <c r="C2336" t="str">
        <f t="shared" ca="1" si="296"/>
        <v/>
      </c>
      <c r="D2336">
        <f t="shared" ca="1" si="297"/>
        <v>3</v>
      </c>
      <c r="E2336" t="str">
        <f t="shared" ca="1" si="298"/>
        <v/>
      </c>
      <c r="F2336" t="str">
        <f t="shared" ca="1" si="299"/>
        <v/>
      </c>
      <c r="G2336" t="str">
        <f t="shared" ca="1" si="300"/>
        <v/>
      </c>
      <c r="H2336" t="str">
        <f t="shared" ca="1" si="301"/>
        <v/>
      </c>
    </row>
    <row r="2337" spans="1:8" ht="15" x14ac:dyDescent="0.2">
      <c r="A2337">
        <f t="shared" si="295"/>
        <v>2319</v>
      </c>
      <c r="B2337" s="5">
        <f t="shared" ca="1" si="302"/>
        <v>2</v>
      </c>
      <c r="C2337" t="str">
        <f t="shared" ca="1" si="296"/>
        <v/>
      </c>
      <c r="D2337">
        <f t="shared" ca="1" si="297"/>
        <v>4</v>
      </c>
      <c r="E2337" t="str">
        <f t="shared" ca="1" si="298"/>
        <v/>
      </c>
      <c r="F2337" t="str">
        <f t="shared" ca="1" si="299"/>
        <v/>
      </c>
      <c r="G2337" t="str">
        <f t="shared" ca="1" si="300"/>
        <v/>
      </c>
      <c r="H2337" t="str">
        <f t="shared" ca="1" si="301"/>
        <v/>
      </c>
    </row>
    <row r="2338" spans="1:8" ht="15" x14ac:dyDescent="0.2">
      <c r="A2338">
        <f t="shared" si="295"/>
        <v>2320</v>
      </c>
      <c r="B2338" s="5">
        <f t="shared" ca="1" si="302"/>
        <v>2</v>
      </c>
      <c r="C2338" t="str">
        <f t="shared" ca="1" si="296"/>
        <v/>
      </c>
      <c r="D2338">
        <f t="shared" ca="1" si="297"/>
        <v>5</v>
      </c>
      <c r="E2338" t="str">
        <f t="shared" ca="1" si="298"/>
        <v/>
      </c>
      <c r="F2338" t="str">
        <f t="shared" ca="1" si="299"/>
        <v/>
      </c>
      <c r="G2338" t="str">
        <f t="shared" ca="1" si="300"/>
        <v/>
      </c>
      <c r="H2338" t="str">
        <f t="shared" ca="1" si="301"/>
        <v/>
      </c>
    </row>
    <row r="2339" spans="1:8" ht="15" x14ac:dyDescent="0.2">
      <c r="A2339">
        <f t="shared" si="295"/>
        <v>2321</v>
      </c>
      <c r="B2339" s="5">
        <f t="shared" ca="1" si="302"/>
        <v>2</v>
      </c>
      <c r="C2339" t="str">
        <f t="shared" ca="1" si="296"/>
        <v/>
      </c>
      <c r="D2339">
        <f t="shared" ca="1" si="297"/>
        <v>6</v>
      </c>
      <c r="E2339" t="str">
        <f t="shared" ca="1" si="298"/>
        <v/>
      </c>
      <c r="F2339" t="str">
        <f t="shared" ca="1" si="299"/>
        <v/>
      </c>
      <c r="G2339" t="str">
        <f t="shared" ca="1" si="300"/>
        <v/>
      </c>
      <c r="H2339" t="str">
        <f t="shared" ca="1" si="301"/>
        <v/>
      </c>
    </row>
    <row r="2340" spans="1:8" ht="15" x14ac:dyDescent="0.2">
      <c r="A2340">
        <f t="shared" si="295"/>
        <v>2322</v>
      </c>
      <c r="B2340" s="5">
        <f t="shared" ca="1" si="302"/>
        <v>2</v>
      </c>
      <c r="C2340" t="str">
        <f t="shared" ca="1" si="296"/>
        <v/>
      </c>
      <c r="D2340">
        <f t="shared" ca="1" si="297"/>
        <v>7</v>
      </c>
      <c r="E2340" t="str">
        <f t="shared" ca="1" si="298"/>
        <v/>
      </c>
      <c r="F2340" t="str">
        <f t="shared" ca="1" si="299"/>
        <v/>
      </c>
      <c r="G2340" t="str">
        <f t="shared" ca="1" si="300"/>
        <v/>
      </c>
      <c r="H2340" t="str">
        <f t="shared" ca="1" si="301"/>
        <v/>
      </c>
    </row>
    <row r="2341" spans="1:8" ht="15" x14ac:dyDescent="0.2">
      <c r="A2341">
        <f t="shared" si="295"/>
        <v>2323</v>
      </c>
      <c r="B2341" s="5">
        <f t="shared" ca="1" si="302"/>
        <v>2</v>
      </c>
      <c r="C2341" t="str">
        <f t="shared" ca="1" si="296"/>
        <v/>
      </c>
      <c r="D2341">
        <f t="shared" ca="1" si="297"/>
        <v>8</v>
      </c>
      <c r="E2341" t="str">
        <f t="shared" ca="1" si="298"/>
        <v/>
      </c>
      <c r="F2341" t="str">
        <f t="shared" ca="1" si="299"/>
        <v/>
      </c>
      <c r="G2341">
        <f t="shared" ca="1" si="300"/>
        <v>8</v>
      </c>
      <c r="H2341" t="str">
        <f t="shared" ca="1" si="301"/>
        <v/>
      </c>
    </row>
    <row r="2342" spans="1:8" ht="15" x14ac:dyDescent="0.2">
      <c r="A2342">
        <f t="shared" si="295"/>
        <v>2324</v>
      </c>
      <c r="B2342" s="5">
        <f t="shared" ca="1" si="302"/>
        <v>3</v>
      </c>
      <c r="C2342" t="str">
        <f t="shared" ca="1" si="296"/>
        <v/>
      </c>
      <c r="D2342" t="str">
        <f t="shared" ca="1" si="297"/>
        <v/>
      </c>
      <c r="E2342">
        <f t="shared" ca="1" si="298"/>
        <v>1</v>
      </c>
      <c r="F2342" t="str">
        <f t="shared" ca="1" si="299"/>
        <v/>
      </c>
      <c r="G2342" t="str">
        <f t="shared" ca="1" si="300"/>
        <v/>
      </c>
      <c r="H2342">
        <f t="shared" ca="1" si="301"/>
        <v>1</v>
      </c>
    </row>
    <row r="2343" spans="1:8" ht="15" x14ac:dyDescent="0.2">
      <c r="A2343">
        <f t="shared" si="295"/>
        <v>2325</v>
      </c>
      <c r="B2343" s="5">
        <f t="shared" ca="1" si="302"/>
        <v>1</v>
      </c>
      <c r="C2343">
        <f t="shared" ca="1" si="296"/>
        <v>1</v>
      </c>
      <c r="D2343" t="str">
        <f t="shared" ca="1" si="297"/>
        <v/>
      </c>
      <c r="E2343" t="str">
        <f t="shared" ca="1" si="298"/>
        <v/>
      </c>
      <c r="F2343">
        <f t="shared" ca="1" si="299"/>
        <v>1</v>
      </c>
      <c r="G2343" t="str">
        <f t="shared" ca="1" si="300"/>
        <v/>
      </c>
      <c r="H2343" t="str">
        <f t="shared" ca="1" si="301"/>
        <v/>
      </c>
    </row>
    <row r="2344" spans="1:8" ht="15" x14ac:dyDescent="0.2">
      <c r="A2344">
        <f t="shared" si="295"/>
        <v>2326</v>
      </c>
      <c r="B2344" s="5">
        <f t="shared" ca="1" si="302"/>
        <v>2</v>
      </c>
      <c r="C2344" t="str">
        <f t="shared" ca="1" si="296"/>
        <v/>
      </c>
      <c r="D2344">
        <f t="shared" ca="1" si="297"/>
        <v>1</v>
      </c>
      <c r="E2344" t="str">
        <f t="shared" ca="1" si="298"/>
        <v/>
      </c>
      <c r="F2344" t="str">
        <f t="shared" ca="1" si="299"/>
        <v/>
      </c>
      <c r="G2344">
        <f t="shared" ca="1" si="300"/>
        <v>1</v>
      </c>
      <c r="H2344" t="str">
        <f t="shared" ca="1" si="301"/>
        <v/>
      </c>
    </row>
    <row r="2345" spans="1:8" ht="15" x14ac:dyDescent="0.2">
      <c r="A2345">
        <f t="shared" si="295"/>
        <v>2327</v>
      </c>
      <c r="B2345" s="5">
        <f t="shared" ca="1" si="302"/>
        <v>3</v>
      </c>
      <c r="C2345" t="str">
        <f t="shared" ca="1" si="296"/>
        <v/>
      </c>
      <c r="D2345" t="str">
        <f t="shared" ca="1" si="297"/>
        <v/>
      </c>
      <c r="E2345">
        <f t="shared" ca="1" si="298"/>
        <v>1</v>
      </c>
      <c r="F2345" t="str">
        <f t="shared" ca="1" si="299"/>
        <v/>
      </c>
      <c r="G2345" t="str">
        <f t="shared" ca="1" si="300"/>
        <v/>
      </c>
      <c r="H2345">
        <f t="shared" ca="1" si="301"/>
        <v>1</v>
      </c>
    </row>
    <row r="2346" spans="1:8" ht="15" x14ac:dyDescent="0.2">
      <c r="A2346">
        <f t="shared" si="295"/>
        <v>2328</v>
      </c>
      <c r="B2346" s="5">
        <f t="shared" ca="1" si="302"/>
        <v>2</v>
      </c>
      <c r="C2346" t="str">
        <f t="shared" ca="1" si="296"/>
        <v/>
      </c>
      <c r="D2346">
        <f t="shared" ca="1" si="297"/>
        <v>1</v>
      </c>
      <c r="E2346" t="str">
        <f t="shared" ca="1" si="298"/>
        <v/>
      </c>
      <c r="F2346" t="str">
        <f t="shared" ca="1" si="299"/>
        <v/>
      </c>
      <c r="G2346" t="str">
        <f t="shared" ca="1" si="300"/>
        <v/>
      </c>
      <c r="H2346" t="str">
        <f t="shared" ca="1" si="301"/>
        <v/>
      </c>
    </row>
    <row r="2347" spans="1:8" ht="15" x14ac:dyDescent="0.2">
      <c r="A2347">
        <f t="shared" si="295"/>
        <v>2329</v>
      </c>
      <c r="B2347" s="5">
        <f t="shared" ca="1" si="302"/>
        <v>2</v>
      </c>
      <c r="C2347" t="str">
        <f t="shared" ca="1" si="296"/>
        <v/>
      </c>
      <c r="D2347">
        <f t="shared" ca="1" si="297"/>
        <v>2</v>
      </c>
      <c r="E2347" t="str">
        <f t="shared" ca="1" si="298"/>
        <v/>
      </c>
      <c r="F2347" t="str">
        <f t="shared" ca="1" si="299"/>
        <v/>
      </c>
      <c r="G2347" t="str">
        <f t="shared" ca="1" si="300"/>
        <v/>
      </c>
      <c r="H2347" t="str">
        <f t="shared" ca="1" si="301"/>
        <v/>
      </c>
    </row>
    <row r="2348" spans="1:8" ht="15" x14ac:dyDescent="0.2">
      <c r="A2348">
        <f t="shared" si="295"/>
        <v>2330</v>
      </c>
      <c r="B2348" s="5">
        <f t="shared" ca="1" si="302"/>
        <v>2</v>
      </c>
      <c r="C2348" t="str">
        <f t="shared" ca="1" si="296"/>
        <v/>
      </c>
      <c r="D2348">
        <f t="shared" ca="1" si="297"/>
        <v>3</v>
      </c>
      <c r="E2348" t="str">
        <f t="shared" ca="1" si="298"/>
        <v/>
      </c>
      <c r="F2348" t="str">
        <f t="shared" ca="1" si="299"/>
        <v/>
      </c>
      <c r="G2348" t="str">
        <f t="shared" ca="1" si="300"/>
        <v/>
      </c>
      <c r="H2348" t="str">
        <f t="shared" ca="1" si="301"/>
        <v/>
      </c>
    </row>
    <row r="2349" spans="1:8" ht="15" x14ac:dyDescent="0.2">
      <c r="A2349">
        <f t="shared" si="295"/>
        <v>2331</v>
      </c>
      <c r="B2349" s="5">
        <f t="shared" ca="1" si="302"/>
        <v>2</v>
      </c>
      <c r="C2349" t="str">
        <f t="shared" ca="1" si="296"/>
        <v/>
      </c>
      <c r="D2349">
        <f t="shared" ca="1" si="297"/>
        <v>4</v>
      </c>
      <c r="E2349" t="str">
        <f t="shared" ca="1" si="298"/>
        <v/>
      </c>
      <c r="F2349" t="str">
        <f t="shared" ca="1" si="299"/>
        <v/>
      </c>
      <c r="G2349" t="str">
        <f t="shared" ca="1" si="300"/>
        <v/>
      </c>
      <c r="H2349" t="str">
        <f t="shared" ca="1" si="301"/>
        <v/>
      </c>
    </row>
    <row r="2350" spans="1:8" ht="15" x14ac:dyDescent="0.2">
      <c r="A2350">
        <f t="shared" si="295"/>
        <v>2332</v>
      </c>
      <c r="B2350" s="5">
        <f t="shared" ca="1" si="302"/>
        <v>2</v>
      </c>
      <c r="C2350" t="str">
        <f t="shared" ca="1" si="296"/>
        <v/>
      </c>
      <c r="D2350">
        <f t="shared" ca="1" si="297"/>
        <v>5</v>
      </c>
      <c r="E2350" t="str">
        <f t="shared" ca="1" si="298"/>
        <v/>
      </c>
      <c r="F2350" t="str">
        <f t="shared" ca="1" si="299"/>
        <v/>
      </c>
      <c r="G2350" t="str">
        <f t="shared" ca="1" si="300"/>
        <v/>
      </c>
      <c r="H2350" t="str">
        <f t="shared" ca="1" si="301"/>
        <v/>
      </c>
    </row>
    <row r="2351" spans="1:8" ht="15" x14ac:dyDescent="0.2">
      <c r="A2351">
        <f t="shared" si="295"/>
        <v>2333</v>
      </c>
      <c r="B2351" s="5">
        <f t="shared" ca="1" si="302"/>
        <v>2</v>
      </c>
      <c r="C2351" t="str">
        <f t="shared" ca="1" si="296"/>
        <v/>
      </c>
      <c r="D2351">
        <f t="shared" ca="1" si="297"/>
        <v>6</v>
      </c>
      <c r="E2351" t="str">
        <f t="shared" ca="1" si="298"/>
        <v/>
      </c>
      <c r="F2351" t="str">
        <f t="shared" ca="1" si="299"/>
        <v/>
      </c>
      <c r="G2351">
        <f t="shared" ca="1" si="300"/>
        <v>6</v>
      </c>
      <c r="H2351" t="str">
        <f t="shared" ca="1" si="301"/>
        <v/>
      </c>
    </row>
    <row r="2352" spans="1:8" ht="15" x14ac:dyDescent="0.2">
      <c r="A2352">
        <f t="shared" si="295"/>
        <v>2334</v>
      </c>
      <c r="B2352" s="5">
        <f t="shared" ca="1" si="302"/>
        <v>3</v>
      </c>
      <c r="C2352" t="str">
        <f t="shared" ca="1" si="296"/>
        <v/>
      </c>
      <c r="D2352" t="str">
        <f t="shared" ca="1" si="297"/>
        <v/>
      </c>
      <c r="E2352">
        <f t="shared" ca="1" si="298"/>
        <v>1</v>
      </c>
      <c r="F2352" t="str">
        <f t="shared" ca="1" si="299"/>
        <v/>
      </c>
      <c r="G2352" t="str">
        <f t="shared" ca="1" si="300"/>
        <v/>
      </c>
      <c r="H2352">
        <f t="shared" ca="1" si="301"/>
        <v>1</v>
      </c>
    </row>
    <row r="2353" spans="1:8" ht="15" x14ac:dyDescent="0.2">
      <c r="A2353">
        <f t="shared" si="295"/>
        <v>2335</v>
      </c>
      <c r="B2353" s="5">
        <f t="shared" ca="1" si="302"/>
        <v>1</v>
      </c>
      <c r="C2353">
        <f t="shared" ca="1" si="296"/>
        <v>1</v>
      </c>
      <c r="D2353" t="str">
        <f t="shared" ca="1" si="297"/>
        <v/>
      </c>
      <c r="E2353" t="str">
        <f t="shared" ca="1" si="298"/>
        <v/>
      </c>
      <c r="F2353">
        <f t="shared" ca="1" si="299"/>
        <v>1</v>
      </c>
      <c r="G2353" t="str">
        <f t="shared" ca="1" si="300"/>
        <v/>
      </c>
      <c r="H2353" t="str">
        <f t="shared" ca="1" si="301"/>
        <v/>
      </c>
    </row>
    <row r="2354" spans="1:8" ht="15" x14ac:dyDescent="0.2">
      <c r="A2354">
        <f t="shared" si="295"/>
        <v>2336</v>
      </c>
      <c r="B2354" s="5">
        <f t="shared" ca="1" si="302"/>
        <v>2</v>
      </c>
      <c r="C2354" t="str">
        <f t="shared" ca="1" si="296"/>
        <v/>
      </c>
      <c r="D2354">
        <f t="shared" ca="1" si="297"/>
        <v>1</v>
      </c>
      <c r="E2354" t="str">
        <f t="shared" ca="1" si="298"/>
        <v/>
      </c>
      <c r="F2354" t="str">
        <f t="shared" ca="1" si="299"/>
        <v/>
      </c>
      <c r="G2354" t="str">
        <f t="shared" ca="1" si="300"/>
        <v/>
      </c>
      <c r="H2354" t="str">
        <f t="shared" ca="1" si="301"/>
        <v/>
      </c>
    </row>
    <row r="2355" spans="1:8" ht="15" x14ac:dyDescent="0.2">
      <c r="A2355">
        <f t="shared" si="295"/>
        <v>2337</v>
      </c>
      <c r="B2355" s="5">
        <f t="shared" ca="1" si="302"/>
        <v>2</v>
      </c>
      <c r="C2355" t="str">
        <f t="shared" ca="1" si="296"/>
        <v/>
      </c>
      <c r="D2355">
        <f t="shared" ca="1" si="297"/>
        <v>2</v>
      </c>
      <c r="E2355" t="str">
        <f t="shared" ca="1" si="298"/>
        <v/>
      </c>
      <c r="F2355" t="str">
        <f t="shared" ca="1" si="299"/>
        <v/>
      </c>
      <c r="G2355" t="str">
        <f t="shared" ca="1" si="300"/>
        <v/>
      </c>
      <c r="H2355" t="str">
        <f t="shared" ca="1" si="301"/>
        <v/>
      </c>
    </row>
    <row r="2356" spans="1:8" ht="15" x14ac:dyDescent="0.2">
      <c r="A2356">
        <f t="shared" si="295"/>
        <v>2338</v>
      </c>
      <c r="B2356" s="5">
        <f t="shared" ca="1" si="302"/>
        <v>2</v>
      </c>
      <c r="C2356" t="str">
        <f t="shared" ca="1" si="296"/>
        <v/>
      </c>
      <c r="D2356">
        <f t="shared" ca="1" si="297"/>
        <v>3</v>
      </c>
      <c r="E2356" t="str">
        <f t="shared" ca="1" si="298"/>
        <v/>
      </c>
      <c r="F2356" t="str">
        <f t="shared" ca="1" si="299"/>
        <v/>
      </c>
      <c r="G2356" t="str">
        <f t="shared" ca="1" si="300"/>
        <v/>
      </c>
      <c r="H2356" t="str">
        <f t="shared" ca="1" si="301"/>
        <v/>
      </c>
    </row>
    <row r="2357" spans="1:8" ht="15" x14ac:dyDescent="0.2">
      <c r="A2357">
        <f t="shared" si="295"/>
        <v>2339</v>
      </c>
      <c r="B2357" s="5">
        <f t="shared" ca="1" si="302"/>
        <v>2</v>
      </c>
      <c r="C2357" t="str">
        <f t="shared" ca="1" si="296"/>
        <v/>
      </c>
      <c r="D2357">
        <f t="shared" ca="1" si="297"/>
        <v>4</v>
      </c>
      <c r="E2357" t="str">
        <f t="shared" ca="1" si="298"/>
        <v/>
      </c>
      <c r="F2357" t="str">
        <f t="shared" ca="1" si="299"/>
        <v/>
      </c>
      <c r="G2357" t="str">
        <f t="shared" ca="1" si="300"/>
        <v/>
      </c>
      <c r="H2357" t="str">
        <f t="shared" ca="1" si="301"/>
        <v/>
      </c>
    </row>
    <row r="2358" spans="1:8" ht="15" x14ac:dyDescent="0.2">
      <c r="A2358">
        <f t="shared" si="295"/>
        <v>2340</v>
      </c>
      <c r="B2358" s="5">
        <f t="shared" ca="1" si="302"/>
        <v>2</v>
      </c>
      <c r="C2358" t="str">
        <f t="shared" ca="1" si="296"/>
        <v/>
      </c>
      <c r="D2358">
        <f t="shared" ca="1" si="297"/>
        <v>5</v>
      </c>
      <c r="E2358" t="str">
        <f t="shared" ca="1" si="298"/>
        <v/>
      </c>
      <c r="F2358" t="str">
        <f t="shared" ca="1" si="299"/>
        <v/>
      </c>
      <c r="G2358" t="str">
        <f t="shared" ca="1" si="300"/>
        <v/>
      </c>
      <c r="H2358" t="str">
        <f t="shared" ca="1" si="301"/>
        <v/>
      </c>
    </row>
    <row r="2359" spans="1:8" ht="15" x14ac:dyDescent="0.2">
      <c r="A2359">
        <f t="shared" si="295"/>
        <v>2341</v>
      </c>
      <c r="B2359" s="5">
        <f t="shared" ca="1" si="302"/>
        <v>2</v>
      </c>
      <c r="C2359" t="str">
        <f t="shared" ca="1" si="296"/>
        <v/>
      </c>
      <c r="D2359">
        <f t="shared" ca="1" si="297"/>
        <v>6</v>
      </c>
      <c r="E2359" t="str">
        <f t="shared" ca="1" si="298"/>
        <v/>
      </c>
      <c r="F2359" t="str">
        <f t="shared" ca="1" si="299"/>
        <v/>
      </c>
      <c r="G2359" t="str">
        <f t="shared" ca="1" si="300"/>
        <v/>
      </c>
      <c r="H2359" t="str">
        <f t="shared" ca="1" si="301"/>
        <v/>
      </c>
    </row>
    <row r="2360" spans="1:8" ht="15" x14ac:dyDescent="0.2">
      <c r="A2360">
        <f t="shared" si="295"/>
        <v>2342</v>
      </c>
      <c r="B2360" s="5">
        <f t="shared" ca="1" si="302"/>
        <v>2</v>
      </c>
      <c r="C2360" t="str">
        <f t="shared" ca="1" si="296"/>
        <v/>
      </c>
      <c r="D2360">
        <f t="shared" ca="1" si="297"/>
        <v>7</v>
      </c>
      <c r="E2360" t="str">
        <f t="shared" ca="1" si="298"/>
        <v/>
      </c>
      <c r="F2360" t="str">
        <f t="shared" ca="1" si="299"/>
        <v/>
      </c>
      <c r="G2360" t="str">
        <f t="shared" ca="1" si="300"/>
        <v/>
      </c>
      <c r="H2360" t="str">
        <f t="shared" ca="1" si="301"/>
        <v/>
      </c>
    </row>
    <row r="2361" spans="1:8" ht="15" x14ac:dyDescent="0.2">
      <c r="A2361">
        <f t="shared" ref="A2361:A2424" si="303">A2360+1</f>
        <v>2343</v>
      </c>
      <c r="B2361" s="5">
        <f t="shared" ca="1" si="302"/>
        <v>2</v>
      </c>
      <c r="C2361" t="str">
        <f t="shared" ref="C2361:C2424" ca="1" si="304">IF(B2361=1,IF(B2361&lt;&gt;B2360,1,C2360+1),"")</f>
        <v/>
      </c>
      <c r="D2361">
        <f t="shared" ref="D2361:D2424" ca="1" si="305">IF(B2361=2,IF(B2361&lt;&gt;B2360,1,D2360+1),"")</f>
        <v>8</v>
      </c>
      <c r="E2361" t="str">
        <f t="shared" ref="E2361:E2424" ca="1" si="306">IF(B2361=3,IF(B2361&lt;&gt;B2360,1,E2360+1),"")</f>
        <v/>
      </c>
      <c r="F2361" t="str">
        <f t="shared" ref="F2361:F2424" ca="1" si="307">IF(C2362="",C2361,"")</f>
        <v/>
      </c>
      <c r="G2361" t="str">
        <f t="shared" ref="G2361:G2424" ca="1" si="308">IF(D2362="",D2361,"")</f>
        <v/>
      </c>
      <c r="H2361" t="str">
        <f t="shared" ref="H2361:H2424" ca="1" si="309">IF(E2362="",E2361,"")</f>
        <v/>
      </c>
    </row>
    <row r="2362" spans="1:8" ht="15" x14ac:dyDescent="0.2">
      <c r="A2362">
        <f t="shared" si="303"/>
        <v>2344</v>
      </c>
      <c r="B2362" s="5">
        <f t="shared" ca="1" si="302"/>
        <v>2</v>
      </c>
      <c r="C2362" t="str">
        <f t="shared" ca="1" si="304"/>
        <v/>
      </c>
      <c r="D2362">
        <f t="shared" ca="1" si="305"/>
        <v>9</v>
      </c>
      <c r="E2362" t="str">
        <f t="shared" ca="1" si="306"/>
        <v/>
      </c>
      <c r="F2362" t="str">
        <f t="shared" ca="1" si="307"/>
        <v/>
      </c>
      <c r="G2362" t="str">
        <f t="shared" ca="1" si="308"/>
        <v/>
      </c>
      <c r="H2362" t="str">
        <f t="shared" ca="1" si="309"/>
        <v/>
      </c>
    </row>
    <row r="2363" spans="1:8" ht="15" x14ac:dyDescent="0.2">
      <c r="A2363">
        <f t="shared" si="303"/>
        <v>2345</v>
      </c>
      <c r="B2363" s="5">
        <f t="shared" ca="1" si="302"/>
        <v>2</v>
      </c>
      <c r="C2363" t="str">
        <f t="shared" ca="1" si="304"/>
        <v/>
      </c>
      <c r="D2363">
        <f t="shared" ca="1" si="305"/>
        <v>10</v>
      </c>
      <c r="E2363" t="str">
        <f t="shared" ca="1" si="306"/>
        <v/>
      </c>
      <c r="F2363" t="str">
        <f t="shared" ca="1" si="307"/>
        <v/>
      </c>
      <c r="G2363" t="str">
        <f t="shared" ca="1" si="308"/>
        <v/>
      </c>
      <c r="H2363" t="str">
        <f t="shared" ca="1" si="309"/>
        <v/>
      </c>
    </row>
    <row r="2364" spans="1:8" ht="15" x14ac:dyDescent="0.2">
      <c r="A2364">
        <f t="shared" si="303"/>
        <v>2346</v>
      </c>
      <c r="B2364" s="5">
        <f t="shared" ca="1" si="302"/>
        <v>2</v>
      </c>
      <c r="C2364" t="str">
        <f t="shared" ca="1" si="304"/>
        <v/>
      </c>
      <c r="D2364">
        <f t="shared" ca="1" si="305"/>
        <v>11</v>
      </c>
      <c r="E2364" t="str">
        <f t="shared" ca="1" si="306"/>
        <v/>
      </c>
      <c r="F2364" t="str">
        <f t="shared" ca="1" si="307"/>
        <v/>
      </c>
      <c r="G2364" t="str">
        <f t="shared" ca="1" si="308"/>
        <v/>
      </c>
      <c r="H2364" t="str">
        <f t="shared" ca="1" si="309"/>
        <v/>
      </c>
    </row>
    <row r="2365" spans="1:8" ht="15" x14ac:dyDescent="0.2">
      <c r="A2365">
        <f t="shared" si="303"/>
        <v>2347</v>
      </c>
      <c r="B2365" s="5">
        <f t="shared" ca="1" si="302"/>
        <v>2</v>
      </c>
      <c r="C2365" t="str">
        <f t="shared" ca="1" si="304"/>
        <v/>
      </c>
      <c r="D2365">
        <f t="shared" ca="1" si="305"/>
        <v>12</v>
      </c>
      <c r="E2365" t="str">
        <f t="shared" ca="1" si="306"/>
        <v/>
      </c>
      <c r="F2365" t="str">
        <f t="shared" ca="1" si="307"/>
        <v/>
      </c>
      <c r="G2365" t="str">
        <f t="shared" ca="1" si="308"/>
        <v/>
      </c>
      <c r="H2365" t="str">
        <f t="shared" ca="1" si="309"/>
        <v/>
      </c>
    </row>
    <row r="2366" spans="1:8" ht="15" x14ac:dyDescent="0.2">
      <c r="A2366">
        <f t="shared" si="303"/>
        <v>2348</v>
      </c>
      <c r="B2366" s="5">
        <f t="shared" ca="1" si="302"/>
        <v>2</v>
      </c>
      <c r="C2366" t="str">
        <f t="shared" ca="1" si="304"/>
        <v/>
      </c>
      <c r="D2366">
        <f t="shared" ca="1" si="305"/>
        <v>13</v>
      </c>
      <c r="E2366" t="str">
        <f t="shared" ca="1" si="306"/>
        <v/>
      </c>
      <c r="F2366" t="str">
        <f t="shared" ca="1" si="307"/>
        <v/>
      </c>
      <c r="G2366">
        <f t="shared" ca="1" si="308"/>
        <v>13</v>
      </c>
      <c r="H2366" t="str">
        <f t="shared" ca="1" si="309"/>
        <v/>
      </c>
    </row>
    <row r="2367" spans="1:8" ht="15" x14ac:dyDescent="0.2">
      <c r="A2367">
        <f t="shared" si="303"/>
        <v>2349</v>
      </c>
      <c r="B2367" s="5">
        <f t="shared" ca="1" si="302"/>
        <v>3</v>
      </c>
      <c r="C2367" t="str">
        <f t="shared" ca="1" si="304"/>
        <v/>
      </c>
      <c r="D2367" t="str">
        <f t="shared" ca="1" si="305"/>
        <v/>
      </c>
      <c r="E2367">
        <f t="shared" ca="1" si="306"/>
        <v>1</v>
      </c>
      <c r="F2367" t="str">
        <f t="shared" ca="1" si="307"/>
        <v/>
      </c>
      <c r="G2367" t="str">
        <f t="shared" ca="1" si="308"/>
        <v/>
      </c>
      <c r="H2367">
        <f t="shared" ca="1" si="309"/>
        <v>1</v>
      </c>
    </row>
    <row r="2368" spans="1:8" ht="15" x14ac:dyDescent="0.2">
      <c r="A2368">
        <f t="shared" si="303"/>
        <v>2350</v>
      </c>
      <c r="B2368" s="5">
        <f t="shared" ca="1" si="302"/>
        <v>1</v>
      </c>
      <c r="C2368">
        <f t="shared" ca="1" si="304"/>
        <v>1</v>
      </c>
      <c r="D2368" t="str">
        <f t="shared" ca="1" si="305"/>
        <v/>
      </c>
      <c r="E2368" t="str">
        <f t="shared" ca="1" si="306"/>
        <v/>
      </c>
      <c r="F2368">
        <f t="shared" ca="1" si="307"/>
        <v>1</v>
      </c>
      <c r="G2368" t="str">
        <f t="shared" ca="1" si="308"/>
        <v/>
      </c>
      <c r="H2368" t="str">
        <f t="shared" ca="1" si="309"/>
        <v/>
      </c>
    </row>
    <row r="2369" spans="1:8" ht="15" x14ac:dyDescent="0.2">
      <c r="A2369">
        <f t="shared" si="303"/>
        <v>2351</v>
      </c>
      <c r="B2369" s="5">
        <f t="shared" ca="1" si="302"/>
        <v>2</v>
      </c>
      <c r="C2369" t="str">
        <f t="shared" ca="1" si="304"/>
        <v/>
      </c>
      <c r="D2369">
        <f t="shared" ca="1" si="305"/>
        <v>1</v>
      </c>
      <c r="E2369" t="str">
        <f t="shared" ca="1" si="306"/>
        <v/>
      </c>
      <c r="F2369" t="str">
        <f t="shared" ca="1" si="307"/>
        <v/>
      </c>
      <c r="G2369" t="str">
        <f t="shared" ca="1" si="308"/>
        <v/>
      </c>
      <c r="H2369" t="str">
        <f t="shared" ca="1" si="309"/>
        <v/>
      </c>
    </row>
    <row r="2370" spans="1:8" ht="15" x14ac:dyDescent="0.2">
      <c r="A2370">
        <f t="shared" si="303"/>
        <v>2352</v>
      </c>
      <c r="B2370" s="5">
        <f t="shared" ca="1" si="302"/>
        <v>2</v>
      </c>
      <c r="C2370" t="str">
        <f t="shared" ca="1" si="304"/>
        <v/>
      </c>
      <c r="D2370">
        <f t="shared" ca="1" si="305"/>
        <v>2</v>
      </c>
      <c r="E2370" t="str">
        <f t="shared" ca="1" si="306"/>
        <v/>
      </c>
      <c r="F2370" t="str">
        <f t="shared" ca="1" si="307"/>
        <v/>
      </c>
      <c r="G2370" t="str">
        <f t="shared" ca="1" si="308"/>
        <v/>
      </c>
      <c r="H2370" t="str">
        <f t="shared" ca="1" si="309"/>
        <v/>
      </c>
    </row>
    <row r="2371" spans="1:8" ht="15" x14ac:dyDescent="0.2">
      <c r="A2371">
        <f t="shared" si="303"/>
        <v>2353</v>
      </c>
      <c r="B2371" s="5">
        <f t="shared" ca="1" si="302"/>
        <v>2</v>
      </c>
      <c r="C2371" t="str">
        <f t="shared" ca="1" si="304"/>
        <v/>
      </c>
      <c r="D2371">
        <f t="shared" ca="1" si="305"/>
        <v>3</v>
      </c>
      <c r="E2371" t="str">
        <f t="shared" ca="1" si="306"/>
        <v/>
      </c>
      <c r="F2371" t="str">
        <f t="shared" ca="1" si="307"/>
        <v/>
      </c>
      <c r="G2371" t="str">
        <f t="shared" ca="1" si="308"/>
        <v/>
      </c>
      <c r="H2371" t="str">
        <f t="shared" ca="1" si="309"/>
        <v/>
      </c>
    </row>
    <row r="2372" spans="1:8" ht="15" x14ac:dyDescent="0.2">
      <c r="A2372">
        <f t="shared" si="303"/>
        <v>2354</v>
      </c>
      <c r="B2372" s="5">
        <f t="shared" ca="1" si="302"/>
        <v>2</v>
      </c>
      <c r="C2372" t="str">
        <f t="shared" ca="1" si="304"/>
        <v/>
      </c>
      <c r="D2372">
        <f t="shared" ca="1" si="305"/>
        <v>4</v>
      </c>
      <c r="E2372" t="str">
        <f t="shared" ca="1" si="306"/>
        <v/>
      </c>
      <c r="F2372" t="str">
        <f t="shared" ca="1" si="307"/>
        <v/>
      </c>
      <c r="G2372" t="str">
        <f t="shared" ca="1" si="308"/>
        <v/>
      </c>
      <c r="H2372" t="str">
        <f t="shared" ca="1" si="309"/>
        <v/>
      </c>
    </row>
    <row r="2373" spans="1:8" ht="15" x14ac:dyDescent="0.2">
      <c r="A2373">
        <f t="shared" si="303"/>
        <v>2355</v>
      </c>
      <c r="B2373" s="5">
        <f t="shared" ca="1" si="302"/>
        <v>2</v>
      </c>
      <c r="C2373" t="str">
        <f t="shared" ca="1" si="304"/>
        <v/>
      </c>
      <c r="D2373">
        <f t="shared" ca="1" si="305"/>
        <v>5</v>
      </c>
      <c r="E2373" t="str">
        <f t="shared" ca="1" si="306"/>
        <v/>
      </c>
      <c r="F2373" t="str">
        <f t="shared" ca="1" si="307"/>
        <v/>
      </c>
      <c r="G2373">
        <f t="shared" ca="1" si="308"/>
        <v>5</v>
      </c>
      <c r="H2373" t="str">
        <f t="shared" ca="1" si="309"/>
        <v/>
      </c>
    </row>
    <row r="2374" spans="1:8" ht="15" x14ac:dyDescent="0.2">
      <c r="A2374">
        <f t="shared" si="303"/>
        <v>2356</v>
      </c>
      <c r="B2374" s="5">
        <f t="shared" ca="1" si="302"/>
        <v>3</v>
      </c>
      <c r="C2374" t="str">
        <f t="shared" ca="1" si="304"/>
        <v/>
      </c>
      <c r="D2374" t="str">
        <f t="shared" ca="1" si="305"/>
        <v/>
      </c>
      <c r="E2374">
        <f t="shared" ca="1" si="306"/>
        <v>1</v>
      </c>
      <c r="F2374" t="str">
        <f t="shared" ca="1" si="307"/>
        <v/>
      </c>
      <c r="G2374" t="str">
        <f t="shared" ca="1" si="308"/>
        <v/>
      </c>
      <c r="H2374">
        <f t="shared" ca="1" si="309"/>
        <v>1</v>
      </c>
    </row>
    <row r="2375" spans="1:8" ht="15" x14ac:dyDescent="0.2">
      <c r="A2375">
        <f t="shared" si="303"/>
        <v>2357</v>
      </c>
      <c r="B2375" s="5">
        <f t="shared" ca="1" si="302"/>
        <v>2</v>
      </c>
      <c r="C2375" t="str">
        <f t="shared" ca="1" si="304"/>
        <v/>
      </c>
      <c r="D2375">
        <f t="shared" ca="1" si="305"/>
        <v>1</v>
      </c>
      <c r="E2375" t="str">
        <f t="shared" ca="1" si="306"/>
        <v/>
      </c>
      <c r="F2375" t="str">
        <f t="shared" ca="1" si="307"/>
        <v/>
      </c>
      <c r="G2375">
        <f t="shared" ca="1" si="308"/>
        <v>1</v>
      </c>
      <c r="H2375" t="str">
        <f t="shared" ca="1" si="309"/>
        <v/>
      </c>
    </row>
    <row r="2376" spans="1:8" ht="15" x14ac:dyDescent="0.2">
      <c r="A2376">
        <f t="shared" si="303"/>
        <v>2358</v>
      </c>
      <c r="B2376" s="5">
        <f t="shared" ca="1" si="302"/>
        <v>3</v>
      </c>
      <c r="C2376" t="str">
        <f t="shared" ca="1" si="304"/>
        <v/>
      </c>
      <c r="D2376" t="str">
        <f t="shared" ca="1" si="305"/>
        <v/>
      </c>
      <c r="E2376">
        <f t="shared" ca="1" si="306"/>
        <v>1</v>
      </c>
      <c r="F2376" t="str">
        <f t="shared" ca="1" si="307"/>
        <v/>
      </c>
      <c r="G2376" t="str">
        <f t="shared" ca="1" si="308"/>
        <v/>
      </c>
      <c r="H2376">
        <f t="shared" ca="1" si="309"/>
        <v>1</v>
      </c>
    </row>
    <row r="2377" spans="1:8" ht="15" x14ac:dyDescent="0.2">
      <c r="A2377">
        <f t="shared" si="303"/>
        <v>2359</v>
      </c>
      <c r="B2377" s="5">
        <f t="shared" ca="1" si="302"/>
        <v>1</v>
      </c>
      <c r="C2377">
        <f t="shared" ca="1" si="304"/>
        <v>1</v>
      </c>
      <c r="D2377" t="str">
        <f t="shared" ca="1" si="305"/>
        <v/>
      </c>
      <c r="E2377" t="str">
        <f t="shared" ca="1" si="306"/>
        <v/>
      </c>
      <c r="F2377">
        <f t="shared" ca="1" si="307"/>
        <v>1</v>
      </c>
      <c r="G2377" t="str">
        <f t="shared" ca="1" si="308"/>
        <v/>
      </c>
      <c r="H2377" t="str">
        <f t="shared" ca="1" si="309"/>
        <v/>
      </c>
    </row>
    <row r="2378" spans="1:8" ht="15" x14ac:dyDescent="0.2">
      <c r="A2378">
        <f t="shared" si="303"/>
        <v>2360</v>
      </c>
      <c r="B2378" s="5">
        <f t="shared" ca="1" si="302"/>
        <v>2</v>
      </c>
      <c r="C2378" t="str">
        <f t="shared" ca="1" si="304"/>
        <v/>
      </c>
      <c r="D2378">
        <f t="shared" ca="1" si="305"/>
        <v>1</v>
      </c>
      <c r="E2378" t="str">
        <f t="shared" ca="1" si="306"/>
        <v/>
      </c>
      <c r="F2378" t="str">
        <f t="shared" ca="1" si="307"/>
        <v/>
      </c>
      <c r="G2378">
        <f t="shared" ca="1" si="308"/>
        <v>1</v>
      </c>
      <c r="H2378" t="str">
        <f t="shared" ca="1" si="309"/>
        <v/>
      </c>
    </row>
    <row r="2379" spans="1:8" ht="15" x14ac:dyDescent="0.2">
      <c r="A2379">
        <f t="shared" si="303"/>
        <v>2361</v>
      </c>
      <c r="B2379" s="5">
        <f t="shared" ca="1" si="302"/>
        <v>3</v>
      </c>
      <c r="C2379" t="str">
        <f t="shared" ca="1" si="304"/>
        <v/>
      </c>
      <c r="D2379" t="str">
        <f t="shared" ca="1" si="305"/>
        <v/>
      </c>
      <c r="E2379">
        <f t="shared" ca="1" si="306"/>
        <v>1</v>
      </c>
      <c r="F2379" t="str">
        <f t="shared" ca="1" si="307"/>
        <v/>
      </c>
      <c r="G2379" t="str">
        <f t="shared" ca="1" si="308"/>
        <v/>
      </c>
      <c r="H2379">
        <f t="shared" ca="1" si="309"/>
        <v>1</v>
      </c>
    </row>
    <row r="2380" spans="1:8" ht="15" x14ac:dyDescent="0.2">
      <c r="A2380">
        <f t="shared" si="303"/>
        <v>2362</v>
      </c>
      <c r="B2380" s="5">
        <f t="shared" ca="1" si="302"/>
        <v>1</v>
      </c>
      <c r="C2380">
        <f t="shared" ca="1" si="304"/>
        <v>1</v>
      </c>
      <c r="D2380" t="str">
        <f t="shared" ca="1" si="305"/>
        <v/>
      </c>
      <c r="E2380" t="str">
        <f t="shared" ca="1" si="306"/>
        <v/>
      </c>
      <c r="F2380">
        <f t="shared" ca="1" si="307"/>
        <v>1</v>
      </c>
      <c r="G2380" t="str">
        <f t="shared" ca="1" si="308"/>
        <v/>
      </c>
      <c r="H2380" t="str">
        <f t="shared" ca="1" si="309"/>
        <v/>
      </c>
    </row>
    <row r="2381" spans="1:8" ht="15" x14ac:dyDescent="0.2">
      <c r="A2381">
        <f t="shared" si="303"/>
        <v>2363</v>
      </c>
      <c r="B2381" s="5">
        <f t="shared" ca="1" si="302"/>
        <v>2</v>
      </c>
      <c r="C2381" t="str">
        <f t="shared" ca="1" si="304"/>
        <v/>
      </c>
      <c r="D2381">
        <f t="shared" ca="1" si="305"/>
        <v>1</v>
      </c>
      <c r="E2381" t="str">
        <f t="shared" ca="1" si="306"/>
        <v/>
      </c>
      <c r="F2381" t="str">
        <f t="shared" ca="1" si="307"/>
        <v/>
      </c>
      <c r="G2381" t="str">
        <f t="shared" ca="1" si="308"/>
        <v/>
      </c>
      <c r="H2381" t="str">
        <f t="shared" ca="1" si="309"/>
        <v/>
      </c>
    </row>
    <row r="2382" spans="1:8" ht="15" x14ac:dyDescent="0.2">
      <c r="A2382">
        <f t="shared" si="303"/>
        <v>2364</v>
      </c>
      <c r="B2382" s="5">
        <f t="shared" ca="1" si="302"/>
        <v>2</v>
      </c>
      <c r="C2382" t="str">
        <f t="shared" ca="1" si="304"/>
        <v/>
      </c>
      <c r="D2382">
        <f t="shared" ca="1" si="305"/>
        <v>2</v>
      </c>
      <c r="E2382" t="str">
        <f t="shared" ca="1" si="306"/>
        <v/>
      </c>
      <c r="F2382" t="str">
        <f t="shared" ca="1" si="307"/>
        <v/>
      </c>
      <c r="G2382" t="str">
        <f t="shared" ca="1" si="308"/>
        <v/>
      </c>
      <c r="H2382" t="str">
        <f t="shared" ca="1" si="309"/>
        <v/>
      </c>
    </row>
    <row r="2383" spans="1:8" ht="15" x14ac:dyDescent="0.2">
      <c r="A2383">
        <f t="shared" si="303"/>
        <v>2365</v>
      </c>
      <c r="B2383" s="5">
        <f t="shared" ca="1" si="302"/>
        <v>2</v>
      </c>
      <c r="C2383" t="str">
        <f t="shared" ca="1" si="304"/>
        <v/>
      </c>
      <c r="D2383">
        <f t="shared" ca="1" si="305"/>
        <v>3</v>
      </c>
      <c r="E2383" t="str">
        <f t="shared" ca="1" si="306"/>
        <v/>
      </c>
      <c r="F2383" t="str">
        <f t="shared" ca="1" si="307"/>
        <v/>
      </c>
      <c r="G2383" t="str">
        <f t="shared" ca="1" si="308"/>
        <v/>
      </c>
      <c r="H2383" t="str">
        <f t="shared" ca="1" si="309"/>
        <v/>
      </c>
    </row>
    <row r="2384" spans="1:8" ht="15" x14ac:dyDescent="0.2">
      <c r="A2384">
        <f t="shared" si="303"/>
        <v>2366</v>
      </c>
      <c r="B2384" s="5">
        <f t="shared" ca="1" si="302"/>
        <v>2</v>
      </c>
      <c r="C2384" t="str">
        <f t="shared" ca="1" si="304"/>
        <v/>
      </c>
      <c r="D2384">
        <f t="shared" ca="1" si="305"/>
        <v>4</v>
      </c>
      <c r="E2384" t="str">
        <f t="shared" ca="1" si="306"/>
        <v/>
      </c>
      <c r="F2384" t="str">
        <f t="shared" ca="1" si="307"/>
        <v/>
      </c>
      <c r="G2384" t="str">
        <f t="shared" ca="1" si="308"/>
        <v/>
      </c>
      <c r="H2384" t="str">
        <f t="shared" ca="1" si="309"/>
        <v/>
      </c>
    </row>
    <row r="2385" spans="1:8" ht="15" x14ac:dyDescent="0.2">
      <c r="A2385">
        <f t="shared" si="303"/>
        <v>2367</v>
      </c>
      <c r="B2385" s="5">
        <f t="shared" ca="1" si="302"/>
        <v>2</v>
      </c>
      <c r="C2385" t="str">
        <f t="shared" ca="1" si="304"/>
        <v/>
      </c>
      <c r="D2385">
        <f t="shared" ca="1" si="305"/>
        <v>5</v>
      </c>
      <c r="E2385" t="str">
        <f t="shared" ca="1" si="306"/>
        <v/>
      </c>
      <c r="F2385" t="str">
        <f t="shared" ca="1" si="307"/>
        <v/>
      </c>
      <c r="G2385" t="str">
        <f t="shared" ca="1" si="308"/>
        <v/>
      </c>
      <c r="H2385" t="str">
        <f t="shared" ca="1" si="309"/>
        <v/>
      </c>
    </row>
    <row r="2386" spans="1:8" ht="15" x14ac:dyDescent="0.2">
      <c r="A2386">
        <f t="shared" si="303"/>
        <v>2368</v>
      </c>
      <c r="B2386" s="5">
        <f t="shared" ca="1" si="302"/>
        <v>2</v>
      </c>
      <c r="C2386" t="str">
        <f t="shared" ca="1" si="304"/>
        <v/>
      </c>
      <c r="D2386">
        <f t="shared" ca="1" si="305"/>
        <v>6</v>
      </c>
      <c r="E2386" t="str">
        <f t="shared" ca="1" si="306"/>
        <v/>
      </c>
      <c r="F2386" t="str">
        <f t="shared" ca="1" si="307"/>
        <v/>
      </c>
      <c r="G2386">
        <f t="shared" ca="1" si="308"/>
        <v>6</v>
      </c>
      <c r="H2386" t="str">
        <f t="shared" ca="1" si="309"/>
        <v/>
      </c>
    </row>
    <row r="2387" spans="1:8" ht="15" x14ac:dyDescent="0.2">
      <c r="A2387">
        <f t="shared" si="303"/>
        <v>2369</v>
      </c>
      <c r="B2387" s="5">
        <f t="shared" ca="1" si="302"/>
        <v>3</v>
      </c>
      <c r="C2387" t="str">
        <f t="shared" ca="1" si="304"/>
        <v/>
      </c>
      <c r="D2387" t="str">
        <f t="shared" ca="1" si="305"/>
        <v/>
      </c>
      <c r="E2387">
        <f t="shared" ca="1" si="306"/>
        <v>1</v>
      </c>
      <c r="F2387" t="str">
        <f t="shared" ca="1" si="307"/>
        <v/>
      </c>
      <c r="G2387" t="str">
        <f t="shared" ca="1" si="308"/>
        <v/>
      </c>
      <c r="H2387">
        <f t="shared" ca="1" si="309"/>
        <v>1</v>
      </c>
    </row>
    <row r="2388" spans="1:8" ht="15" x14ac:dyDescent="0.2">
      <c r="A2388">
        <f t="shared" si="303"/>
        <v>2370</v>
      </c>
      <c r="B2388" s="5">
        <f t="shared" ref="B2388:B2451" ca="1" si="310">MATCH(RAND(),INDIRECT(CONCATENATE(ADDRESS(10+B2387,2),":",ADDRESS(10+B2387,5))),1)</f>
        <v>1</v>
      </c>
      <c r="C2388">
        <f t="shared" ca="1" si="304"/>
        <v>1</v>
      </c>
      <c r="D2388" t="str">
        <f t="shared" ca="1" si="305"/>
        <v/>
      </c>
      <c r="E2388" t="str">
        <f t="shared" ca="1" si="306"/>
        <v/>
      </c>
      <c r="F2388">
        <f t="shared" ca="1" si="307"/>
        <v>1</v>
      </c>
      <c r="G2388" t="str">
        <f t="shared" ca="1" si="308"/>
        <v/>
      </c>
      <c r="H2388" t="str">
        <f t="shared" ca="1" si="309"/>
        <v/>
      </c>
    </row>
    <row r="2389" spans="1:8" ht="15" x14ac:dyDescent="0.2">
      <c r="A2389">
        <f t="shared" si="303"/>
        <v>2371</v>
      </c>
      <c r="B2389" s="5">
        <f t="shared" ca="1" si="310"/>
        <v>2</v>
      </c>
      <c r="C2389" t="str">
        <f t="shared" ca="1" si="304"/>
        <v/>
      </c>
      <c r="D2389">
        <f t="shared" ca="1" si="305"/>
        <v>1</v>
      </c>
      <c r="E2389" t="str">
        <f t="shared" ca="1" si="306"/>
        <v/>
      </c>
      <c r="F2389" t="str">
        <f t="shared" ca="1" si="307"/>
        <v/>
      </c>
      <c r="G2389" t="str">
        <f t="shared" ca="1" si="308"/>
        <v/>
      </c>
      <c r="H2389" t="str">
        <f t="shared" ca="1" si="309"/>
        <v/>
      </c>
    </row>
    <row r="2390" spans="1:8" ht="15" x14ac:dyDescent="0.2">
      <c r="A2390">
        <f t="shared" si="303"/>
        <v>2372</v>
      </c>
      <c r="B2390" s="5">
        <f t="shared" ca="1" si="310"/>
        <v>2</v>
      </c>
      <c r="C2390" t="str">
        <f t="shared" ca="1" si="304"/>
        <v/>
      </c>
      <c r="D2390">
        <f t="shared" ca="1" si="305"/>
        <v>2</v>
      </c>
      <c r="E2390" t="str">
        <f t="shared" ca="1" si="306"/>
        <v/>
      </c>
      <c r="F2390" t="str">
        <f t="shared" ca="1" si="307"/>
        <v/>
      </c>
      <c r="G2390" t="str">
        <f t="shared" ca="1" si="308"/>
        <v/>
      </c>
      <c r="H2390" t="str">
        <f t="shared" ca="1" si="309"/>
        <v/>
      </c>
    </row>
    <row r="2391" spans="1:8" ht="15" x14ac:dyDescent="0.2">
      <c r="A2391">
        <f t="shared" si="303"/>
        <v>2373</v>
      </c>
      <c r="B2391" s="5">
        <f t="shared" ca="1" si="310"/>
        <v>2</v>
      </c>
      <c r="C2391" t="str">
        <f t="shared" ca="1" si="304"/>
        <v/>
      </c>
      <c r="D2391">
        <f t="shared" ca="1" si="305"/>
        <v>3</v>
      </c>
      <c r="E2391" t="str">
        <f t="shared" ca="1" si="306"/>
        <v/>
      </c>
      <c r="F2391" t="str">
        <f t="shared" ca="1" si="307"/>
        <v/>
      </c>
      <c r="G2391" t="str">
        <f t="shared" ca="1" si="308"/>
        <v/>
      </c>
      <c r="H2391" t="str">
        <f t="shared" ca="1" si="309"/>
        <v/>
      </c>
    </row>
    <row r="2392" spans="1:8" ht="15" x14ac:dyDescent="0.2">
      <c r="A2392">
        <f t="shared" si="303"/>
        <v>2374</v>
      </c>
      <c r="B2392" s="5">
        <f t="shared" ca="1" si="310"/>
        <v>2</v>
      </c>
      <c r="C2392" t="str">
        <f t="shared" ca="1" si="304"/>
        <v/>
      </c>
      <c r="D2392">
        <f t="shared" ca="1" si="305"/>
        <v>4</v>
      </c>
      <c r="E2392" t="str">
        <f t="shared" ca="1" si="306"/>
        <v/>
      </c>
      <c r="F2392" t="str">
        <f t="shared" ca="1" si="307"/>
        <v/>
      </c>
      <c r="G2392" t="str">
        <f t="shared" ca="1" si="308"/>
        <v/>
      </c>
      <c r="H2392" t="str">
        <f t="shared" ca="1" si="309"/>
        <v/>
      </c>
    </row>
    <row r="2393" spans="1:8" ht="15" x14ac:dyDescent="0.2">
      <c r="A2393">
        <f t="shared" si="303"/>
        <v>2375</v>
      </c>
      <c r="B2393" s="5">
        <f t="shared" ca="1" si="310"/>
        <v>2</v>
      </c>
      <c r="C2393" t="str">
        <f t="shared" ca="1" si="304"/>
        <v/>
      </c>
      <c r="D2393">
        <f t="shared" ca="1" si="305"/>
        <v>5</v>
      </c>
      <c r="E2393" t="str">
        <f t="shared" ca="1" si="306"/>
        <v/>
      </c>
      <c r="F2393" t="str">
        <f t="shared" ca="1" si="307"/>
        <v/>
      </c>
      <c r="G2393" t="str">
        <f t="shared" ca="1" si="308"/>
        <v/>
      </c>
      <c r="H2393" t="str">
        <f t="shared" ca="1" si="309"/>
        <v/>
      </c>
    </row>
    <row r="2394" spans="1:8" ht="15" x14ac:dyDescent="0.2">
      <c r="A2394">
        <f t="shared" si="303"/>
        <v>2376</v>
      </c>
      <c r="B2394" s="5">
        <f t="shared" ca="1" si="310"/>
        <v>2</v>
      </c>
      <c r="C2394" t="str">
        <f t="shared" ca="1" si="304"/>
        <v/>
      </c>
      <c r="D2394">
        <f t="shared" ca="1" si="305"/>
        <v>6</v>
      </c>
      <c r="E2394" t="str">
        <f t="shared" ca="1" si="306"/>
        <v/>
      </c>
      <c r="F2394" t="str">
        <f t="shared" ca="1" si="307"/>
        <v/>
      </c>
      <c r="G2394" t="str">
        <f t="shared" ca="1" si="308"/>
        <v/>
      </c>
      <c r="H2394" t="str">
        <f t="shared" ca="1" si="309"/>
        <v/>
      </c>
    </row>
    <row r="2395" spans="1:8" ht="15" x14ac:dyDescent="0.2">
      <c r="A2395">
        <f t="shared" si="303"/>
        <v>2377</v>
      </c>
      <c r="B2395" s="5">
        <f t="shared" ca="1" si="310"/>
        <v>2</v>
      </c>
      <c r="C2395" t="str">
        <f t="shared" ca="1" si="304"/>
        <v/>
      </c>
      <c r="D2395">
        <f t="shared" ca="1" si="305"/>
        <v>7</v>
      </c>
      <c r="E2395" t="str">
        <f t="shared" ca="1" si="306"/>
        <v/>
      </c>
      <c r="F2395" t="str">
        <f t="shared" ca="1" si="307"/>
        <v/>
      </c>
      <c r="G2395">
        <f t="shared" ca="1" si="308"/>
        <v>7</v>
      </c>
      <c r="H2395" t="str">
        <f t="shared" ca="1" si="309"/>
        <v/>
      </c>
    </row>
    <row r="2396" spans="1:8" ht="15" x14ac:dyDescent="0.2">
      <c r="A2396">
        <f t="shared" si="303"/>
        <v>2378</v>
      </c>
      <c r="B2396" s="5">
        <f t="shared" ca="1" si="310"/>
        <v>3</v>
      </c>
      <c r="C2396" t="str">
        <f t="shared" ca="1" si="304"/>
        <v/>
      </c>
      <c r="D2396" t="str">
        <f t="shared" ca="1" si="305"/>
        <v/>
      </c>
      <c r="E2396">
        <f t="shared" ca="1" si="306"/>
        <v>1</v>
      </c>
      <c r="F2396" t="str">
        <f t="shared" ca="1" si="307"/>
        <v/>
      </c>
      <c r="G2396" t="str">
        <f t="shared" ca="1" si="308"/>
        <v/>
      </c>
      <c r="H2396">
        <f t="shared" ca="1" si="309"/>
        <v>1</v>
      </c>
    </row>
    <row r="2397" spans="1:8" ht="15" x14ac:dyDescent="0.2">
      <c r="A2397">
        <f t="shared" si="303"/>
        <v>2379</v>
      </c>
      <c r="B2397" s="5">
        <f t="shared" ca="1" si="310"/>
        <v>1</v>
      </c>
      <c r="C2397">
        <f t="shared" ca="1" si="304"/>
        <v>1</v>
      </c>
      <c r="D2397" t="str">
        <f t="shared" ca="1" si="305"/>
        <v/>
      </c>
      <c r="E2397" t="str">
        <f t="shared" ca="1" si="306"/>
        <v/>
      </c>
      <c r="F2397">
        <f t="shared" ca="1" si="307"/>
        <v>1</v>
      </c>
      <c r="G2397" t="str">
        <f t="shared" ca="1" si="308"/>
        <v/>
      </c>
      <c r="H2397" t="str">
        <f t="shared" ca="1" si="309"/>
        <v/>
      </c>
    </row>
    <row r="2398" spans="1:8" ht="15" x14ac:dyDescent="0.2">
      <c r="A2398">
        <f t="shared" si="303"/>
        <v>2380</v>
      </c>
      <c r="B2398" s="5">
        <f t="shared" ca="1" si="310"/>
        <v>2</v>
      </c>
      <c r="C2398" t="str">
        <f t="shared" ca="1" si="304"/>
        <v/>
      </c>
      <c r="D2398">
        <f t="shared" ca="1" si="305"/>
        <v>1</v>
      </c>
      <c r="E2398" t="str">
        <f t="shared" ca="1" si="306"/>
        <v/>
      </c>
      <c r="F2398" t="str">
        <f t="shared" ca="1" si="307"/>
        <v/>
      </c>
      <c r="G2398" t="str">
        <f t="shared" ca="1" si="308"/>
        <v/>
      </c>
      <c r="H2398" t="str">
        <f t="shared" ca="1" si="309"/>
        <v/>
      </c>
    </row>
    <row r="2399" spans="1:8" ht="15" x14ac:dyDescent="0.2">
      <c r="A2399">
        <f t="shared" si="303"/>
        <v>2381</v>
      </c>
      <c r="B2399" s="5">
        <f t="shared" ca="1" si="310"/>
        <v>2</v>
      </c>
      <c r="C2399" t="str">
        <f t="shared" ca="1" si="304"/>
        <v/>
      </c>
      <c r="D2399">
        <f t="shared" ca="1" si="305"/>
        <v>2</v>
      </c>
      <c r="E2399" t="str">
        <f t="shared" ca="1" si="306"/>
        <v/>
      </c>
      <c r="F2399" t="str">
        <f t="shared" ca="1" si="307"/>
        <v/>
      </c>
      <c r="G2399" t="str">
        <f t="shared" ca="1" si="308"/>
        <v/>
      </c>
      <c r="H2399" t="str">
        <f t="shared" ca="1" si="309"/>
        <v/>
      </c>
    </row>
    <row r="2400" spans="1:8" ht="15" x14ac:dyDescent="0.2">
      <c r="A2400">
        <f t="shared" si="303"/>
        <v>2382</v>
      </c>
      <c r="B2400" s="5">
        <f t="shared" ca="1" si="310"/>
        <v>2</v>
      </c>
      <c r="C2400" t="str">
        <f t="shared" ca="1" si="304"/>
        <v/>
      </c>
      <c r="D2400">
        <f t="shared" ca="1" si="305"/>
        <v>3</v>
      </c>
      <c r="E2400" t="str">
        <f t="shared" ca="1" si="306"/>
        <v/>
      </c>
      <c r="F2400" t="str">
        <f t="shared" ca="1" si="307"/>
        <v/>
      </c>
      <c r="G2400" t="str">
        <f t="shared" ca="1" si="308"/>
        <v/>
      </c>
      <c r="H2400" t="str">
        <f t="shared" ca="1" si="309"/>
        <v/>
      </c>
    </row>
    <row r="2401" spans="1:8" ht="15" x14ac:dyDescent="0.2">
      <c r="A2401">
        <f t="shared" si="303"/>
        <v>2383</v>
      </c>
      <c r="B2401" s="5">
        <f t="shared" ca="1" si="310"/>
        <v>2</v>
      </c>
      <c r="C2401" t="str">
        <f t="shared" ca="1" si="304"/>
        <v/>
      </c>
      <c r="D2401">
        <f t="shared" ca="1" si="305"/>
        <v>4</v>
      </c>
      <c r="E2401" t="str">
        <f t="shared" ca="1" si="306"/>
        <v/>
      </c>
      <c r="F2401" t="str">
        <f t="shared" ca="1" si="307"/>
        <v/>
      </c>
      <c r="G2401" t="str">
        <f t="shared" ca="1" si="308"/>
        <v/>
      </c>
      <c r="H2401" t="str">
        <f t="shared" ca="1" si="309"/>
        <v/>
      </c>
    </row>
    <row r="2402" spans="1:8" ht="15" x14ac:dyDescent="0.2">
      <c r="A2402">
        <f t="shared" si="303"/>
        <v>2384</v>
      </c>
      <c r="B2402" s="5">
        <f t="shared" ca="1" si="310"/>
        <v>2</v>
      </c>
      <c r="C2402" t="str">
        <f t="shared" ca="1" si="304"/>
        <v/>
      </c>
      <c r="D2402">
        <f t="shared" ca="1" si="305"/>
        <v>5</v>
      </c>
      <c r="E2402" t="str">
        <f t="shared" ca="1" si="306"/>
        <v/>
      </c>
      <c r="F2402" t="str">
        <f t="shared" ca="1" si="307"/>
        <v/>
      </c>
      <c r="G2402" t="str">
        <f t="shared" ca="1" si="308"/>
        <v/>
      </c>
      <c r="H2402" t="str">
        <f t="shared" ca="1" si="309"/>
        <v/>
      </c>
    </row>
    <row r="2403" spans="1:8" ht="15" x14ac:dyDescent="0.2">
      <c r="A2403">
        <f t="shared" si="303"/>
        <v>2385</v>
      </c>
      <c r="B2403" s="5">
        <f t="shared" ca="1" si="310"/>
        <v>2</v>
      </c>
      <c r="C2403" t="str">
        <f t="shared" ca="1" si="304"/>
        <v/>
      </c>
      <c r="D2403">
        <f t="shared" ca="1" si="305"/>
        <v>6</v>
      </c>
      <c r="E2403" t="str">
        <f t="shared" ca="1" si="306"/>
        <v/>
      </c>
      <c r="F2403" t="str">
        <f t="shared" ca="1" si="307"/>
        <v/>
      </c>
      <c r="G2403" t="str">
        <f t="shared" ca="1" si="308"/>
        <v/>
      </c>
      <c r="H2403" t="str">
        <f t="shared" ca="1" si="309"/>
        <v/>
      </c>
    </row>
    <row r="2404" spans="1:8" ht="15" x14ac:dyDescent="0.2">
      <c r="A2404">
        <f t="shared" si="303"/>
        <v>2386</v>
      </c>
      <c r="B2404" s="5">
        <f t="shared" ca="1" si="310"/>
        <v>2</v>
      </c>
      <c r="C2404" t="str">
        <f t="shared" ca="1" si="304"/>
        <v/>
      </c>
      <c r="D2404">
        <f t="shared" ca="1" si="305"/>
        <v>7</v>
      </c>
      <c r="E2404" t="str">
        <f t="shared" ca="1" si="306"/>
        <v/>
      </c>
      <c r="F2404" t="str">
        <f t="shared" ca="1" si="307"/>
        <v/>
      </c>
      <c r="G2404" t="str">
        <f t="shared" ca="1" si="308"/>
        <v/>
      </c>
      <c r="H2404" t="str">
        <f t="shared" ca="1" si="309"/>
        <v/>
      </c>
    </row>
    <row r="2405" spans="1:8" ht="15" x14ac:dyDescent="0.2">
      <c r="A2405">
        <f t="shared" si="303"/>
        <v>2387</v>
      </c>
      <c r="B2405" s="5">
        <f t="shared" ca="1" si="310"/>
        <v>2</v>
      </c>
      <c r="C2405" t="str">
        <f t="shared" ca="1" si="304"/>
        <v/>
      </c>
      <c r="D2405">
        <f t="shared" ca="1" si="305"/>
        <v>8</v>
      </c>
      <c r="E2405" t="str">
        <f t="shared" ca="1" si="306"/>
        <v/>
      </c>
      <c r="F2405" t="str">
        <f t="shared" ca="1" si="307"/>
        <v/>
      </c>
      <c r="G2405" t="str">
        <f t="shared" ca="1" si="308"/>
        <v/>
      </c>
      <c r="H2405" t="str">
        <f t="shared" ca="1" si="309"/>
        <v/>
      </c>
    </row>
    <row r="2406" spans="1:8" ht="15" x14ac:dyDescent="0.2">
      <c r="A2406">
        <f t="shared" si="303"/>
        <v>2388</v>
      </c>
      <c r="B2406" s="5">
        <f t="shared" ca="1" si="310"/>
        <v>2</v>
      </c>
      <c r="C2406" t="str">
        <f t="shared" ca="1" si="304"/>
        <v/>
      </c>
      <c r="D2406">
        <f t="shared" ca="1" si="305"/>
        <v>9</v>
      </c>
      <c r="E2406" t="str">
        <f t="shared" ca="1" si="306"/>
        <v/>
      </c>
      <c r="F2406" t="str">
        <f t="shared" ca="1" si="307"/>
        <v/>
      </c>
      <c r="G2406" t="str">
        <f t="shared" ca="1" si="308"/>
        <v/>
      </c>
      <c r="H2406" t="str">
        <f t="shared" ca="1" si="309"/>
        <v/>
      </c>
    </row>
    <row r="2407" spans="1:8" ht="15" x14ac:dyDescent="0.2">
      <c r="A2407">
        <f t="shared" si="303"/>
        <v>2389</v>
      </c>
      <c r="B2407" s="5">
        <f t="shared" ca="1" si="310"/>
        <v>2</v>
      </c>
      <c r="C2407" t="str">
        <f t="shared" ca="1" si="304"/>
        <v/>
      </c>
      <c r="D2407">
        <f t="shared" ca="1" si="305"/>
        <v>10</v>
      </c>
      <c r="E2407" t="str">
        <f t="shared" ca="1" si="306"/>
        <v/>
      </c>
      <c r="F2407" t="str">
        <f t="shared" ca="1" si="307"/>
        <v/>
      </c>
      <c r="G2407" t="str">
        <f t="shared" ca="1" si="308"/>
        <v/>
      </c>
      <c r="H2407" t="str">
        <f t="shared" ca="1" si="309"/>
        <v/>
      </c>
    </row>
    <row r="2408" spans="1:8" ht="15" x14ac:dyDescent="0.2">
      <c r="A2408">
        <f t="shared" si="303"/>
        <v>2390</v>
      </c>
      <c r="B2408" s="5">
        <f t="shared" ca="1" si="310"/>
        <v>2</v>
      </c>
      <c r="C2408" t="str">
        <f t="shared" ca="1" si="304"/>
        <v/>
      </c>
      <c r="D2408">
        <f t="shared" ca="1" si="305"/>
        <v>11</v>
      </c>
      <c r="E2408" t="str">
        <f t="shared" ca="1" si="306"/>
        <v/>
      </c>
      <c r="F2408" t="str">
        <f t="shared" ca="1" si="307"/>
        <v/>
      </c>
      <c r="G2408" t="str">
        <f t="shared" ca="1" si="308"/>
        <v/>
      </c>
      <c r="H2408" t="str">
        <f t="shared" ca="1" si="309"/>
        <v/>
      </c>
    </row>
    <row r="2409" spans="1:8" ht="15" x14ac:dyDescent="0.2">
      <c r="A2409">
        <f t="shared" si="303"/>
        <v>2391</v>
      </c>
      <c r="B2409" s="5">
        <f t="shared" ca="1" si="310"/>
        <v>2</v>
      </c>
      <c r="C2409" t="str">
        <f t="shared" ca="1" si="304"/>
        <v/>
      </c>
      <c r="D2409">
        <f t="shared" ca="1" si="305"/>
        <v>12</v>
      </c>
      <c r="E2409" t="str">
        <f t="shared" ca="1" si="306"/>
        <v/>
      </c>
      <c r="F2409" t="str">
        <f t="shared" ca="1" si="307"/>
        <v/>
      </c>
      <c r="G2409" t="str">
        <f t="shared" ca="1" si="308"/>
        <v/>
      </c>
      <c r="H2409" t="str">
        <f t="shared" ca="1" si="309"/>
        <v/>
      </c>
    </row>
    <row r="2410" spans="1:8" ht="15" x14ac:dyDescent="0.2">
      <c r="A2410">
        <f t="shared" si="303"/>
        <v>2392</v>
      </c>
      <c r="B2410" s="5">
        <f t="shared" ca="1" si="310"/>
        <v>2</v>
      </c>
      <c r="C2410" t="str">
        <f t="shared" ca="1" si="304"/>
        <v/>
      </c>
      <c r="D2410">
        <f t="shared" ca="1" si="305"/>
        <v>13</v>
      </c>
      <c r="E2410" t="str">
        <f t="shared" ca="1" si="306"/>
        <v/>
      </c>
      <c r="F2410" t="str">
        <f t="shared" ca="1" si="307"/>
        <v/>
      </c>
      <c r="G2410" t="str">
        <f t="shared" ca="1" si="308"/>
        <v/>
      </c>
      <c r="H2410" t="str">
        <f t="shared" ca="1" si="309"/>
        <v/>
      </c>
    </row>
    <row r="2411" spans="1:8" ht="15" x14ac:dyDescent="0.2">
      <c r="A2411">
        <f t="shared" si="303"/>
        <v>2393</v>
      </c>
      <c r="B2411" s="5">
        <f t="shared" ca="1" si="310"/>
        <v>2</v>
      </c>
      <c r="C2411" t="str">
        <f t="shared" ca="1" si="304"/>
        <v/>
      </c>
      <c r="D2411">
        <f t="shared" ca="1" si="305"/>
        <v>14</v>
      </c>
      <c r="E2411" t="str">
        <f t="shared" ca="1" si="306"/>
        <v/>
      </c>
      <c r="F2411" t="str">
        <f t="shared" ca="1" si="307"/>
        <v/>
      </c>
      <c r="G2411" t="str">
        <f t="shared" ca="1" si="308"/>
        <v/>
      </c>
      <c r="H2411" t="str">
        <f t="shared" ca="1" si="309"/>
        <v/>
      </c>
    </row>
    <row r="2412" spans="1:8" ht="15" x14ac:dyDescent="0.2">
      <c r="A2412">
        <f t="shared" si="303"/>
        <v>2394</v>
      </c>
      <c r="B2412" s="5">
        <f t="shared" ca="1" si="310"/>
        <v>2</v>
      </c>
      <c r="C2412" t="str">
        <f t="shared" ca="1" si="304"/>
        <v/>
      </c>
      <c r="D2412">
        <f t="shared" ca="1" si="305"/>
        <v>15</v>
      </c>
      <c r="E2412" t="str">
        <f t="shared" ca="1" si="306"/>
        <v/>
      </c>
      <c r="F2412" t="str">
        <f t="shared" ca="1" si="307"/>
        <v/>
      </c>
      <c r="G2412" t="str">
        <f t="shared" ca="1" si="308"/>
        <v/>
      </c>
      <c r="H2412" t="str">
        <f t="shared" ca="1" si="309"/>
        <v/>
      </c>
    </row>
    <row r="2413" spans="1:8" ht="15" x14ac:dyDescent="0.2">
      <c r="A2413">
        <f t="shared" si="303"/>
        <v>2395</v>
      </c>
      <c r="B2413" s="5">
        <f t="shared" ca="1" si="310"/>
        <v>2</v>
      </c>
      <c r="C2413" t="str">
        <f t="shared" ca="1" si="304"/>
        <v/>
      </c>
      <c r="D2413">
        <f t="shared" ca="1" si="305"/>
        <v>16</v>
      </c>
      <c r="E2413" t="str">
        <f t="shared" ca="1" si="306"/>
        <v/>
      </c>
      <c r="F2413" t="str">
        <f t="shared" ca="1" si="307"/>
        <v/>
      </c>
      <c r="G2413" t="str">
        <f t="shared" ca="1" si="308"/>
        <v/>
      </c>
      <c r="H2413" t="str">
        <f t="shared" ca="1" si="309"/>
        <v/>
      </c>
    </row>
    <row r="2414" spans="1:8" ht="15" x14ac:dyDescent="0.2">
      <c r="A2414">
        <f t="shared" si="303"/>
        <v>2396</v>
      </c>
      <c r="B2414" s="5">
        <f t="shared" ca="1" si="310"/>
        <v>2</v>
      </c>
      <c r="C2414" t="str">
        <f t="shared" ca="1" si="304"/>
        <v/>
      </c>
      <c r="D2414">
        <f t="shared" ca="1" si="305"/>
        <v>17</v>
      </c>
      <c r="E2414" t="str">
        <f t="shared" ca="1" si="306"/>
        <v/>
      </c>
      <c r="F2414" t="str">
        <f t="shared" ca="1" si="307"/>
        <v/>
      </c>
      <c r="G2414" t="str">
        <f t="shared" ca="1" si="308"/>
        <v/>
      </c>
      <c r="H2414" t="str">
        <f t="shared" ca="1" si="309"/>
        <v/>
      </c>
    </row>
    <row r="2415" spans="1:8" ht="15" x14ac:dyDescent="0.2">
      <c r="A2415">
        <f t="shared" si="303"/>
        <v>2397</v>
      </c>
      <c r="B2415" s="5">
        <f t="shared" ca="1" si="310"/>
        <v>2</v>
      </c>
      <c r="C2415" t="str">
        <f t="shared" ca="1" si="304"/>
        <v/>
      </c>
      <c r="D2415">
        <f t="shared" ca="1" si="305"/>
        <v>18</v>
      </c>
      <c r="E2415" t="str">
        <f t="shared" ca="1" si="306"/>
        <v/>
      </c>
      <c r="F2415" t="str">
        <f t="shared" ca="1" si="307"/>
        <v/>
      </c>
      <c r="G2415" t="str">
        <f t="shared" ca="1" si="308"/>
        <v/>
      </c>
      <c r="H2415" t="str">
        <f t="shared" ca="1" si="309"/>
        <v/>
      </c>
    </row>
    <row r="2416" spans="1:8" ht="15" x14ac:dyDescent="0.2">
      <c r="A2416">
        <f t="shared" si="303"/>
        <v>2398</v>
      </c>
      <c r="B2416" s="5">
        <f t="shared" ca="1" si="310"/>
        <v>2</v>
      </c>
      <c r="C2416" t="str">
        <f t="shared" ca="1" si="304"/>
        <v/>
      </c>
      <c r="D2416">
        <f t="shared" ca="1" si="305"/>
        <v>19</v>
      </c>
      <c r="E2416" t="str">
        <f t="shared" ca="1" si="306"/>
        <v/>
      </c>
      <c r="F2416" t="str">
        <f t="shared" ca="1" si="307"/>
        <v/>
      </c>
      <c r="G2416" t="str">
        <f t="shared" ca="1" si="308"/>
        <v/>
      </c>
      <c r="H2416" t="str">
        <f t="shared" ca="1" si="309"/>
        <v/>
      </c>
    </row>
    <row r="2417" spans="1:8" ht="15" x14ac:dyDescent="0.2">
      <c r="A2417">
        <f t="shared" si="303"/>
        <v>2399</v>
      </c>
      <c r="B2417" s="5">
        <f t="shared" ca="1" si="310"/>
        <v>2</v>
      </c>
      <c r="C2417" t="str">
        <f t="shared" ca="1" si="304"/>
        <v/>
      </c>
      <c r="D2417">
        <f t="shared" ca="1" si="305"/>
        <v>20</v>
      </c>
      <c r="E2417" t="str">
        <f t="shared" ca="1" si="306"/>
        <v/>
      </c>
      <c r="F2417" t="str">
        <f t="shared" ca="1" si="307"/>
        <v/>
      </c>
      <c r="G2417" t="str">
        <f t="shared" ca="1" si="308"/>
        <v/>
      </c>
      <c r="H2417" t="str">
        <f t="shared" ca="1" si="309"/>
        <v/>
      </c>
    </row>
    <row r="2418" spans="1:8" ht="15" x14ac:dyDescent="0.2">
      <c r="A2418">
        <f t="shared" si="303"/>
        <v>2400</v>
      </c>
      <c r="B2418" s="5">
        <f t="shared" ca="1" si="310"/>
        <v>2</v>
      </c>
      <c r="C2418" t="str">
        <f t="shared" ca="1" si="304"/>
        <v/>
      </c>
      <c r="D2418">
        <f t="shared" ca="1" si="305"/>
        <v>21</v>
      </c>
      <c r="E2418" t="str">
        <f t="shared" ca="1" si="306"/>
        <v/>
      </c>
      <c r="F2418" t="str">
        <f t="shared" ca="1" si="307"/>
        <v/>
      </c>
      <c r="G2418" t="str">
        <f t="shared" ca="1" si="308"/>
        <v/>
      </c>
      <c r="H2418" t="str">
        <f t="shared" ca="1" si="309"/>
        <v/>
      </c>
    </row>
    <row r="2419" spans="1:8" ht="15" x14ac:dyDescent="0.2">
      <c r="A2419">
        <f t="shared" si="303"/>
        <v>2401</v>
      </c>
      <c r="B2419" s="5">
        <f t="shared" ca="1" si="310"/>
        <v>2</v>
      </c>
      <c r="C2419" t="str">
        <f t="shared" ca="1" si="304"/>
        <v/>
      </c>
      <c r="D2419">
        <f t="shared" ca="1" si="305"/>
        <v>22</v>
      </c>
      <c r="E2419" t="str">
        <f t="shared" ca="1" si="306"/>
        <v/>
      </c>
      <c r="F2419" t="str">
        <f t="shared" ca="1" si="307"/>
        <v/>
      </c>
      <c r="G2419" t="str">
        <f t="shared" ca="1" si="308"/>
        <v/>
      </c>
      <c r="H2419" t="str">
        <f t="shared" ca="1" si="309"/>
        <v/>
      </c>
    </row>
    <row r="2420" spans="1:8" ht="15" x14ac:dyDescent="0.2">
      <c r="A2420">
        <f t="shared" si="303"/>
        <v>2402</v>
      </c>
      <c r="B2420" s="5">
        <f t="shared" ca="1" si="310"/>
        <v>2</v>
      </c>
      <c r="C2420" t="str">
        <f t="shared" ca="1" si="304"/>
        <v/>
      </c>
      <c r="D2420">
        <f t="shared" ca="1" si="305"/>
        <v>23</v>
      </c>
      <c r="E2420" t="str">
        <f t="shared" ca="1" si="306"/>
        <v/>
      </c>
      <c r="F2420" t="str">
        <f t="shared" ca="1" si="307"/>
        <v/>
      </c>
      <c r="G2420">
        <f t="shared" ca="1" si="308"/>
        <v>23</v>
      </c>
      <c r="H2420" t="str">
        <f t="shared" ca="1" si="309"/>
        <v/>
      </c>
    </row>
    <row r="2421" spans="1:8" ht="15" x14ac:dyDescent="0.2">
      <c r="A2421">
        <f t="shared" si="303"/>
        <v>2403</v>
      </c>
      <c r="B2421" s="5">
        <f t="shared" ca="1" si="310"/>
        <v>3</v>
      </c>
      <c r="C2421" t="str">
        <f t="shared" ca="1" si="304"/>
        <v/>
      </c>
      <c r="D2421" t="str">
        <f t="shared" ca="1" si="305"/>
        <v/>
      </c>
      <c r="E2421">
        <f t="shared" ca="1" si="306"/>
        <v>1</v>
      </c>
      <c r="F2421" t="str">
        <f t="shared" ca="1" si="307"/>
        <v/>
      </c>
      <c r="G2421" t="str">
        <f t="shared" ca="1" si="308"/>
        <v/>
      </c>
      <c r="H2421">
        <f t="shared" ca="1" si="309"/>
        <v>1</v>
      </c>
    </row>
    <row r="2422" spans="1:8" ht="15" x14ac:dyDescent="0.2">
      <c r="A2422">
        <f t="shared" si="303"/>
        <v>2404</v>
      </c>
      <c r="B2422" s="5">
        <f t="shared" ca="1" si="310"/>
        <v>1</v>
      </c>
      <c r="C2422">
        <f t="shared" ca="1" si="304"/>
        <v>1</v>
      </c>
      <c r="D2422" t="str">
        <f t="shared" ca="1" si="305"/>
        <v/>
      </c>
      <c r="E2422" t="str">
        <f t="shared" ca="1" si="306"/>
        <v/>
      </c>
      <c r="F2422" t="str">
        <f t="shared" ca="1" si="307"/>
        <v/>
      </c>
      <c r="G2422" t="str">
        <f t="shared" ca="1" si="308"/>
        <v/>
      </c>
      <c r="H2422" t="str">
        <f t="shared" ca="1" si="309"/>
        <v/>
      </c>
    </row>
    <row r="2423" spans="1:8" ht="15" x14ac:dyDescent="0.2">
      <c r="A2423">
        <f t="shared" si="303"/>
        <v>2405</v>
      </c>
      <c r="B2423" s="5">
        <f t="shared" ca="1" si="310"/>
        <v>1</v>
      </c>
      <c r="C2423">
        <f t="shared" ca="1" si="304"/>
        <v>2</v>
      </c>
      <c r="D2423" t="str">
        <f t="shared" ca="1" si="305"/>
        <v/>
      </c>
      <c r="E2423" t="str">
        <f t="shared" ca="1" si="306"/>
        <v/>
      </c>
      <c r="F2423">
        <f t="shared" ca="1" si="307"/>
        <v>2</v>
      </c>
      <c r="G2423" t="str">
        <f t="shared" ca="1" si="308"/>
        <v/>
      </c>
      <c r="H2423" t="str">
        <f t="shared" ca="1" si="309"/>
        <v/>
      </c>
    </row>
    <row r="2424" spans="1:8" ht="15" x14ac:dyDescent="0.2">
      <c r="A2424">
        <f t="shared" si="303"/>
        <v>2406</v>
      </c>
      <c r="B2424" s="5">
        <f t="shared" ca="1" si="310"/>
        <v>2</v>
      </c>
      <c r="C2424" t="str">
        <f t="shared" ca="1" si="304"/>
        <v/>
      </c>
      <c r="D2424">
        <f t="shared" ca="1" si="305"/>
        <v>1</v>
      </c>
      <c r="E2424" t="str">
        <f t="shared" ca="1" si="306"/>
        <v/>
      </c>
      <c r="F2424" t="str">
        <f t="shared" ca="1" si="307"/>
        <v/>
      </c>
      <c r="G2424">
        <f t="shared" ca="1" si="308"/>
        <v>1</v>
      </c>
      <c r="H2424" t="str">
        <f t="shared" ca="1" si="309"/>
        <v/>
      </c>
    </row>
    <row r="2425" spans="1:8" ht="15" x14ac:dyDescent="0.2">
      <c r="A2425">
        <f t="shared" ref="A2425:A2488" si="311">A2424+1</f>
        <v>2407</v>
      </c>
      <c r="B2425" s="5">
        <f t="shared" ca="1" si="310"/>
        <v>3</v>
      </c>
      <c r="C2425" t="str">
        <f t="shared" ref="C2425:C2488" ca="1" si="312">IF(B2425=1,IF(B2425&lt;&gt;B2424,1,C2424+1),"")</f>
        <v/>
      </c>
      <c r="D2425" t="str">
        <f t="shared" ref="D2425:D2488" ca="1" si="313">IF(B2425=2,IF(B2425&lt;&gt;B2424,1,D2424+1),"")</f>
        <v/>
      </c>
      <c r="E2425">
        <f t="shared" ref="E2425:E2488" ca="1" si="314">IF(B2425=3,IF(B2425&lt;&gt;B2424,1,E2424+1),"")</f>
        <v>1</v>
      </c>
      <c r="F2425" t="str">
        <f t="shared" ref="F2425:F2488" ca="1" si="315">IF(C2426="",C2425,"")</f>
        <v/>
      </c>
      <c r="G2425" t="str">
        <f t="shared" ref="G2425:G2488" ca="1" si="316">IF(D2426="",D2425,"")</f>
        <v/>
      </c>
      <c r="H2425">
        <f t="shared" ref="H2425:H2488" ca="1" si="317">IF(E2426="",E2425,"")</f>
        <v>1</v>
      </c>
    </row>
    <row r="2426" spans="1:8" ht="15" x14ac:dyDescent="0.2">
      <c r="A2426">
        <f t="shared" si="311"/>
        <v>2408</v>
      </c>
      <c r="B2426" s="5">
        <f t="shared" ca="1" si="310"/>
        <v>1</v>
      </c>
      <c r="C2426">
        <f t="shared" ca="1" si="312"/>
        <v>1</v>
      </c>
      <c r="D2426" t="str">
        <f t="shared" ca="1" si="313"/>
        <v/>
      </c>
      <c r="E2426" t="str">
        <f t="shared" ca="1" si="314"/>
        <v/>
      </c>
      <c r="F2426" t="str">
        <f t="shared" ca="1" si="315"/>
        <v/>
      </c>
      <c r="G2426" t="str">
        <f t="shared" ca="1" si="316"/>
        <v/>
      </c>
      <c r="H2426" t="str">
        <f t="shared" ca="1" si="317"/>
        <v/>
      </c>
    </row>
    <row r="2427" spans="1:8" ht="15" x14ac:dyDescent="0.2">
      <c r="A2427">
        <f t="shared" si="311"/>
        <v>2409</v>
      </c>
      <c r="B2427" s="5">
        <f t="shared" ca="1" si="310"/>
        <v>1</v>
      </c>
      <c r="C2427">
        <f t="shared" ca="1" si="312"/>
        <v>2</v>
      </c>
      <c r="D2427" t="str">
        <f t="shared" ca="1" si="313"/>
        <v/>
      </c>
      <c r="E2427" t="str">
        <f t="shared" ca="1" si="314"/>
        <v/>
      </c>
      <c r="F2427">
        <f t="shared" ca="1" si="315"/>
        <v>2</v>
      </c>
      <c r="G2427" t="str">
        <f t="shared" ca="1" si="316"/>
        <v/>
      </c>
      <c r="H2427" t="str">
        <f t="shared" ca="1" si="317"/>
        <v/>
      </c>
    </row>
    <row r="2428" spans="1:8" ht="15" x14ac:dyDescent="0.2">
      <c r="A2428">
        <f t="shared" si="311"/>
        <v>2410</v>
      </c>
      <c r="B2428" s="5">
        <f t="shared" ca="1" si="310"/>
        <v>2</v>
      </c>
      <c r="C2428" t="str">
        <f t="shared" ca="1" si="312"/>
        <v/>
      </c>
      <c r="D2428">
        <f t="shared" ca="1" si="313"/>
        <v>1</v>
      </c>
      <c r="E2428" t="str">
        <f t="shared" ca="1" si="314"/>
        <v/>
      </c>
      <c r="F2428" t="str">
        <f t="shared" ca="1" si="315"/>
        <v/>
      </c>
      <c r="G2428" t="str">
        <f t="shared" ca="1" si="316"/>
        <v/>
      </c>
      <c r="H2428" t="str">
        <f t="shared" ca="1" si="317"/>
        <v/>
      </c>
    </row>
    <row r="2429" spans="1:8" ht="15" x14ac:dyDescent="0.2">
      <c r="A2429">
        <f t="shared" si="311"/>
        <v>2411</v>
      </c>
      <c r="B2429" s="5">
        <f t="shared" ca="1" si="310"/>
        <v>2</v>
      </c>
      <c r="C2429" t="str">
        <f t="shared" ca="1" si="312"/>
        <v/>
      </c>
      <c r="D2429">
        <f t="shared" ca="1" si="313"/>
        <v>2</v>
      </c>
      <c r="E2429" t="str">
        <f t="shared" ca="1" si="314"/>
        <v/>
      </c>
      <c r="F2429" t="str">
        <f t="shared" ca="1" si="315"/>
        <v/>
      </c>
      <c r="G2429" t="str">
        <f t="shared" ca="1" si="316"/>
        <v/>
      </c>
      <c r="H2429" t="str">
        <f t="shared" ca="1" si="317"/>
        <v/>
      </c>
    </row>
    <row r="2430" spans="1:8" ht="15" x14ac:dyDescent="0.2">
      <c r="A2430">
        <f t="shared" si="311"/>
        <v>2412</v>
      </c>
      <c r="B2430" s="5">
        <f t="shared" ca="1" si="310"/>
        <v>2</v>
      </c>
      <c r="C2430" t="str">
        <f t="shared" ca="1" si="312"/>
        <v/>
      </c>
      <c r="D2430">
        <f t="shared" ca="1" si="313"/>
        <v>3</v>
      </c>
      <c r="E2430" t="str">
        <f t="shared" ca="1" si="314"/>
        <v/>
      </c>
      <c r="F2430" t="str">
        <f t="shared" ca="1" si="315"/>
        <v/>
      </c>
      <c r="G2430" t="str">
        <f t="shared" ca="1" si="316"/>
        <v/>
      </c>
      <c r="H2430" t="str">
        <f t="shared" ca="1" si="317"/>
        <v/>
      </c>
    </row>
    <row r="2431" spans="1:8" ht="15" x14ac:dyDescent="0.2">
      <c r="A2431">
        <f t="shared" si="311"/>
        <v>2413</v>
      </c>
      <c r="B2431" s="5">
        <f t="shared" ca="1" si="310"/>
        <v>2</v>
      </c>
      <c r="C2431" t="str">
        <f t="shared" ca="1" si="312"/>
        <v/>
      </c>
      <c r="D2431">
        <f t="shared" ca="1" si="313"/>
        <v>4</v>
      </c>
      <c r="E2431" t="str">
        <f t="shared" ca="1" si="314"/>
        <v/>
      </c>
      <c r="F2431" t="str">
        <f t="shared" ca="1" si="315"/>
        <v/>
      </c>
      <c r="G2431" t="str">
        <f t="shared" ca="1" si="316"/>
        <v/>
      </c>
      <c r="H2431" t="str">
        <f t="shared" ca="1" si="317"/>
        <v/>
      </c>
    </row>
    <row r="2432" spans="1:8" ht="15" x14ac:dyDescent="0.2">
      <c r="A2432">
        <f t="shared" si="311"/>
        <v>2414</v>
      </c>
      <c r="B2432" s="5">
        <f t="shared" ca="1" si="310"/>
        <v>2</v>
      </c>
      <c r="C2432" t="str">
        <f t="shared" ca="1" si="312"/>
        <v/>
      </c>
      <c r="D2432">
        <f t="shared" ca="1" si="313"/>
        <v>5</v>
      </c>
      <c r="E2432" t="str">
        <f t="shared" ca="1" si="314"/>
        <v/>
      </c>
      <c r="F2432" t="str">
        <f t="shared" ca="1" si="315"/>
        <v/>
      </c>
      <c r="G2432" t="str">
        <f t="shared" ca="1" si="316"/>
        <v/>
      </c>
      <c r="H2432" t="str">
        <f t="shared" ca="1" si="317"/>
        <v/>
      </c>
    </row>
    <row r="2433" spans="1:8" ht="15" x14ac:dyDescent="0.2">
      <c r="A2433">
        <f t="shared" si="311"/>
        <v>2415</v>
      </c>
      <c r="B2433" s="5">
        <f t="shared" ca="1" si="310"/>
        <v>2</v>
      </c>
      <c r="C2433" t="str">
        <f t="shared" ca="1" si="312"/>
        <v/>
      </c>
      <c r="D2433">
        <f t="shared" ca="1" si="313"/>
        <v>6</v>
      </c>
      <c r="E2433" t="str">
        <f t="shared" ca="1" si="314"/>
        <v/>
      </c>
      <c r="F2433" t="str">
        <f t="shared" ca="1" si="315"/>
        <v/>
      </c>
      <c r="G2433" t="str">
        <f t="shared" ca="1" si="316"/>
        <v/>
      </c>
      <c r="H2433" t="str">
        <f t="shared" ca="1" si="317"/>
        <v/>
      </c>
    </row>
    <row r="2434" spans="1:8" ht="15" x14ac:dyDescent="0.2">
      <c r="A2434">
        <f t="shared" si="311"/>
        <v>2416</v>
      </c>
      <c r="B2434" s="5">
        <f t="shared" ca="1" si="310"/>
        <v>2</v>
      </c>
      <c r="C2434" t="str">
        <f t="shared" ca="1" si="312"/>
        <v/>
      </c>
      <c r="D2434">
        <f t="shared" ca="1" si="313"/>
        <v>7</v>
      </c>
      <c r="E2434" t="str">
        <f t="shared" ca="1" si="314"/>
        <v/>
      </c>
      <c r="F2434" t="str">
        <f t="shared" ca="1" si="315"/>
        <v/>
      </c>
      <c r="G2434" t="str">
        <f t="shared" ca="1" si="316"/>
        <v/>
      </c>
      <c r="H2434" t="str">
        <f t="shared" ca="1" si="317"/>
        <v/>
      </c>
    </row>
    <row r="2435" spans="1:8" ht="15" x14ac:dyDescent="0.2">
      <c r="A2435">
        <f t="shared" si="311"/>
        <v>2417</v>
      </c>
      <c r="B2435" s="5">
        <f t="shared" ca="1" si="310"/>
        <v>2</v>
      </c>
      <c r="C2435" t="str">
        <f t="shared" ca="1" si="312"/>
        <v/>
      </c>
      <c r="D2435">
        <f t="shared" ca="1" si="313"/>
        <v>8</v>
      </c>
      <c r="E2435" t="str">
        <f t="shared" ca="1" si="314"/>
        <v/>
      </c>
      <c r="F2435" t="str">
        <f t="shared" ca="1" si="315"/>
        <v/>
      </c>
      <c r="G2435">
        <f t="shared" ca="1" si="316"/>
        <v>8</v>
      </c>
      <c r="H2435" t="str">
        <f t="shared" ca="1" si="317"/>
        <v/>
      </c>
    </row>
    <row r="2436" spans="1:8" ht="15" x14ac:dyDescent="0.2">
      <c r="A2436">
        <f t="shared" si="311"/>
        <v>2418</v>
      </c>
      <c r="B2436" s="5">
        <f t="shared" ca="1" si="310"/>
        <v>3</v>
      </c>
      <c r="C2436" t="str">
        <f t="shared" ca="1" si="312"/>
        <v/>
      </c>
      <c r="D2436" t="str">
        <f t="shared" ca="1" si="313"/>
        <v/>
      </c>
      <c r="E2436">
        <f t="shared" ca="1" si="314"/>
        <v>1</v>
      </c>
      <c r="F2436" t="str">
        <f t="shared" ca="1" si="315"/>
        <v/>
      </c>
      <c r="G2436" t="str">
        <f t="shared" ca="1" si="316"/>
        <v/>
      </c>
      <c r="H2436">
        <f t="shared" ca="1" si="317"/>
        <v>1</v>
      </c>
    </row>
    <row r="2437" spans="1:8" ht="15" x14ac:dyDescent="0.2">
      <c r="A2437">
        <f t="shared" si="311"/>
        <v>2419</v>
      </c>
      <c r="B2437" s="5">
        <f t="shared" ca="1" si="310"/>
        <v>1</v>
      </c>
      <c r="C2437">
        <f t="shared" ca="1" si="312"/>
        <v>1</v>
      </c>
      <c r="D2437" t="str">
        <f t="shared" ca="1" si="313"/>
        <v/>
      </c>
      <c r="E2437" t="str">
        <f t="shared" ca="1" si="314"/>
        <v/>
      </c>
      <c r="F2437" t="str">
        <f t="shared" ca="1" si="315"/>
        <v/>
      </c>
      <c r="G2437" t="str">
        <f t="shared" ca="1" si="316"/>
        <v/>
      </c>
      <c r="H2437" t="str">
        <f t="shared" ca="1" si="317"/>
        <v/>
      </c>
    </row>
    <row r="2438" spans="1:8" ht="15" x14ac:dyDescent="0.2">
      <c r="A2438">
        <f t="shared" si="311"/>
        <v>2420</v>
      </c>
      <c r="B2438" s="5">
        <f t="shared" ca="1" si="310"/>
        <v>1</v>
      </c>
      <c r="C2438">
        <f t="shared" ca="1" si="312"/>
        <v>2</v>
      </c>
      <c r="D2438" t="str">
        <f t="shared" ca="1" si="313"/>
        <v/>
      </c>
      <c r="E2438" t="str">
        <f t="shared" ca="1" si="314"/>
        <v/>
      </c>
      <c r="F2438">
        <f t="shared" ca="1" si="315"/>
        <v>2</v>
      </c>
      <c r="G2438" t="str">
        <f t="shared" ca="1" si="316"/>
        <v/>
      </c>
      <c r="H2438" t="str">
        <f t="shared" ca="1" si="317"/>
        <v/>
      </c>
    </row>
    <row r="2439" spans="1:8" ht="15" x14ac:dyDescent="0.2">
      <c r="A2439">
        <f t="shared" si="311"/>
        <v>2421</v>
      </c>
      <c r="B2439" s="5">
        <f t="shared" ca="1" si="310"/>
        <v>2</v>
      </c>
      <c r="C2439" t="str">
        <f t="shared" ca="1" si="312"/>
        <v/>
      </c>
      <c r="D2439">
        <f t="shared" ca="1" si="313"/>
        <v>1</v>
      </c>
      <c r="E2439" t="str">
        <f t="shared" ca="1" si="314"/>
        <v/>
      </c>
      <c r="F2439" t="str">
        <f t="shared" ca="1" si="315"/>
        <v/>
      </c>
      <c r="G2439" t="str">
        <f t="shared" ca="1" si="316"/>
        <v/>
      </c>
      <c r="H2439" t="str">
        <f t="shared" ca="1" si="317"/>
        <v/>
      </c>
    </row>
    <row r="2440" spans="1:8" ht="15" x14ac:dyDescent="0.2">
      <c r="A2440">
        <f t="shared" si="311"/>
        <v>2422</v>
      </c>
      <c r="B2440" s="5">
        <f t="shared" ca="1" si="310"/>
        <v>2</v>
      </c>
      <c r="C2440" t="str">
        <f t="shared" ca="1" si="312"/>
        <v/>
      </c>
      <c r="D2440">
        <f t="shared" ca="1" si="313"/>
        <v>2</v>
      </c>
      <c r="E2440" t="str">
        <f t="shared" ca="1" si="314"/>
        <v/>
      </c>
      <c r="F2440" t="str">
        <f t="shared" ca="1" si="315"/>
        <v/>
      </c>
      <c r="G2440">
        <f t="shared" ca="1" si="316"/>
        <v>2</v>
      </c>
      <c r="H2440" t="str">
        <f t="shared" ca="1" si="317"/>
        <v/>
      </c>
    </row>
    <row r="2441" spans="1:8" ht="15" x14ac:dyDescent="0.2">
      <c r="A2441">
        <f t="shared" si="311"/>
        <v>2423</v>
      </c>
      <c r="B2441" s="5">
        <f t="shared" ca="1" si="310"/>
        <v>3</v>
      </c>
      <c r="C2441" t="str">
        <f t="shared" ca="1" si="312"/>
        <v/>
      </c>
      <c r="D2441" t="str">
        <f t="shared" ca="1" si="313"/>
        <v/>
      </c>
      <c r="E2441">
        <f t="shared" ca="1" si="314"/>
        <v>1</v>
      </c>
      <c r="F2441" t="str">
        <f t="shared" ca="1" si="315"/>
        <v/>
      </c>
      <c r="G2441" t="str">
        <f t="shared" ca="1" si="316"/>
        <v/>
      </c>
      <c r="H2441">
        <f t="shared" ca="1" si="317"/>
        <v>1</v>
      </c>
    </row>
    <row r="2442" spans="1:8" ht="15" x14ac:dyDescent="0.2">
      <c r="A2442">
        <f t="shared" si="311"/>
        <v>2424</v>
      </c>
      <c r="B2442" s="5">
        <f t="shared" ca="1" si="310"/>
        <v>1</v>
      </c>
      <c r="C2442">
        <f t="shared" ca="1" si="312"/>
        <v>1</v>
      </c>
      <c r="D2442" t="str">
        <f t="shared" ca="1" si="313"/>
        <v/>
      </c>
      <c r="E2442" t="str">
        <f t="shared" ca="1" si="314"/>
        <v/>
      </c>
      <c r="F2442">
        <f t="shared" ca="1" si="315"/>
        <v>1</v>
      </c>
      <c r="G2442" t="str">
        <f t="shared" ca="1" si="316"/>
        <v/>
      </c>
      <c r="H2442" t="str">
        <f t="shared" ca="1" si="317"/>
        <v/>
      </c>
    </row>
    <row r="2443" spans="1:8" ht="15" x14ac:dyDescent="0.2">
      <c r="A2443">
        <f t="shared" si="311"/>
        <v>2425</v>
      </c>
      <c r="B2443" s="5">
        <f t="shared" ca="1" si="310"/>
        <v>2</v>
      </c>
      <c r="C2443" t="str">
        <f t="shared" ca="1" si="312"/>
        <v/>
      </c>
      <c r="D2443">
        <f t="shared" ca="1" si="313"/>
        <v>1</v>
      </c>
      <c r="E2443" t="str">
        <f t="shared" ca="1" si="314"/>
        <v/>
      </c>
      <c r="F2443" t="str">
        <f t="shared" ca="1" si="315"/>
        <v/>
      </c>
      <c r="G2443" t="str">
        <f t="shared" ca="1" si="316"/>
        <v/>
      </c>
      <c r="H2443" t="str">
        <f t="shared" ca="1" si="317"/>
        <v/>
      </c>
    </row>
    <row r="2444" spans="1:8" ht="15" x14ac:dyDescent="0.2">
      <c r="A2444">
        <f t="shared" si="311"/>
        <v>2426</v>
      </c>
      <c r="B2444" s="5">
        <f t="shared" ca="1" si="310"/>
        <v>2</v>
      </c>
      <c r="C2444" t="str">
        <f t="shared" ca="1" si="312"/>
        <v/>
      </c>
      <c r="D2444">
        <f t="shared" ca="1" si="313"/>
        <v>2</v>
      </c>
      <c r="E2444" t="str">
        <f t="shared" ca="1" si="314"/>
        <v/>
      </c>
      <c r="F2444" t="str">
        <f t="shared" ca="1" si="315"/>
        <v/>
      </c>
      <c r="G2444" t="str">
        <f t="shared" ca="1" si="316"/>
        <v/>
      </c>
      <c r="H2444" t="str">
        <f t="shared" ca="1" si="317"/>
        <v/>
      </c>
    </row>
    <row r="2445" spans="1:8" ht="15" x14ac:dyDescent="0.2">
      <c r="A2445">
        <f t="shared" si="311"/>
        <v>2427</v>
      </c>
      <c r="B2445" s="5">
        <f t="shared" ca="1" si="310"/>
        <v>2</v>
      </c>
      <c r="C2445" t="str">
        <f t="shared" ca="1" si="312"/>
        <v/>
      </c>
      <c r="D2445">
        <f t="shared" ca="1" si="313"/>
        <v>3</v>
      </c>
      <c r="E2445" t="str">
        <f t="shared" ca="1" si="314"/>
        <v/>
      </c>
      <c r="F2445" t="str">
        <f t="shared" ca="1" si="315"/>
        <v/>
      </c>
      <c r="G2445" t="str">
        <f t="shared" ca="1" si="316"/>
        <v/>
      </c>
      <c r="H2445" t="str">
        <f t="shared" ca="1" si="317"/>
        <v/>
      </c>
    </row>
    <row r="2446" spans="1:8" ht="15" x14ac:dyDescent="0.2">
      <c r="A2446">
        <f t="shared" si="311"/>
        <v>2428</v>
      </c>
      <c r="B2446" s="5">
        <f t="shared" ca="1" si="310"/>
        <v>2</v>
      </c>
      <c r="C2446" t="str">
        <f t="shared" ca="1" si="312"/>
        <v/>
      </c>
      <c r="D2446">
        <f t="shared" ca="1" si="313"/>
        <v>4</v>
      </c>
      <c r="E2446" t="str">
        <f t="shared" ca="1" si="314"/>
        <v/>
      </c>
      <c r="F2446" t="str">
        <f t="shared" ca="1" si="315"/>
        <v/>
      </c>
      <c r="G2446" t="str">
        <f t="shared" ca="1" si="316"/>
        <v/>
      </c>
      <c r="H2446" t="str">
        <f t="shared" ca="1" si="317"/>
        <v/>
      </c>
    </row>
    <row r="2447" spans="1:8" ht="15" x14ac:dyDescent="0.2">
      <c r="A2447">
        <f t="shared" si="311"/>
        <v>2429</v>
      </c>
      <c r="B2447" s="5">
        <f t="shared" ca="1" si="310"/>
        <v>2</v>
      </c>
      <c r="C2447" t="str">
        <f t="shared" ca="1" si="312"/>
        <v/>
      </c>
      <c r="D2447">
        <f t="shared" ca="1" si="313"/>
        <v>5</v>
      </c>
      <c r="E2447" t="str">
        <f t="shared" ca="1" si="314"/>
        <v/>
      </c>
      <c r="F2447" t="str">
        <f t="shared" ca="1" si="315"/>
        <v/>
      </c>
      <c r="G2447">
        <f t="shared" ca="1" si="316"/>
        <v>5</v>
      </c>
      <c r="H2447" t="str">
        <f t="shared" ca="1" si="317"/>
        <v/>
      </c>
    </row>
    <row r="2448" spans="1:8" ht="15" x14ac:dyDescent="0.2">
      <c r="A2448">
        <f t="shared" si="311"/>
        <v>2430</v>
      </c>
      <c r="B2448" s="5">
        <f t="shared" ca="1" si="310"/>
        <v>3</v>
      </c>
      <c r="C2448" t="str">
        <f t="shared" ca="1" si="312"/>
        <v/>
      </c>
      <c r="D2448" t="str">
        <f t="shared" ca="1" si="313"/>
        <v/>
      </c>
      <c r="E2448">
        <f t="shared" ca="1" si="314"/>
        <v>1</v>
      </c>
      <c r="F2448" t="str">
        <f t="shared" ca="1" si="315"/>
        <v/>
      </c>
      <c r="G2448" t="str">
        <f t="shared" ca="1" si="316"/>
        <v/>
      </c>
      <c r="H2448">
        <f t="shared" ca="1" si="317"/>
        <v>1</v>
      </c>
    </row>
    <row r="2449" spans="1:8" ht="15" x14ac:dyDescent="0.2">
      <c r="A2449">
        <f t="shared" si="311"/>
        <v>2431</v>
      </c>
      <c r="B2449" s="5">
        <f t="shared" ca="1" si="310"/>
        <v>1</v>
      </c>
      <c r="C2449">
        <f t="shared" ca="1" si="312"/>
        <v>1</v>
      </c>
      <c r="D2449" t="str">
        <f t="shared" ca="1" si="313"/>
        <v/>
      </c>
      <c r="E2449" t="str">
        <f t="shared" ca="1" si="314"/>
        <v/>
      </c>
      <c r="F2449">
        <f t="shared" ca="1" si="315"/>
        <v>1</v>
      </c>
      <c r="G2449" t="str">
        <f t="shared" ca="1" si="316"/>
        <v/>
      </c>
      <c r="H2449" t="str">
        <f t="shared" ca="1" si="317"/>
        <v/>
      </c>
    </row>
    <row r="2450" spans="1:8" ht="15" x14ac:dyDescent="0.2">
      <c r="A2450">
        <f t="shared" si="311"/>
        <v>2432</v>
      </c>
      <c r="B2450" s="5">
        <f t="shared" ca="1" si="310"/>
        <v>2</v>
      </c>
      <c r="C2450" t="str">
        <f t="shared" ca="1" si="312"/>
        <v/>
      </c>
      <c r="D2450">
        <f t="shared" ca="1" si="313"/>
        <v>1</v>
      </c>
      <c r="E2450" t="str">
        <f t="shared" ca="1" si="314"/>
        <v/>
      </c>
      <c r="F2450" t="str">
        <f t="shared" ca="1" si="315"/>
        <v/>
      </c>
      <c r="G2450" t="str">
        <f t="shared" ca="1" si="316"/>
        <v/>
      </c>
      <c r="H2450" t="str">
        <f t="shared" ca="1" si="317"/>
        <v/>
      </c>
    </row>
    <row r="2451" spans="1:8" ht="15" x14ac:dyDescent="0.2">
      <c r="A2451">
        <f t="shared" si="311"/>
        <v>2433</v>
      </c>
      <c r="B2451" s="5">
        <f t="shared" ca="1" si="310"/>
        <v>2</v>
      </c>
      <c r="C2451" t="str">
        <f t="shared" ca="1" si="312"/>
        <v/>
      </c>
      <c r="D2451">
        <f t="shared" ca="1" si="313"/>
        <v>2</v>
      </c>
      <c r="E2451" t="str">
        <f t="shared" ca="1" si="314"/>
        <v/>
      </c>
      <c r="F2451" t="str">
        <f t="shared" ca="1" si="315"/>
        <v/>
      </c>
      <c r="G2451">
        <f t="shared" ca="1" si="316"/>
        <v>2</v>
      </c>
      <c r="H2451" t="str">
        <f t="shared" ca="1" si="317"/>
        <v/>
      </c>
    </row>
    <row r="2452" spans="1:8" ht="15" x14ac:dyDescent="0.2">
      <c r="A2452">
        <f t="shared" si="311"/>
        <v>2434</v>
      </c>
      <c r="B2452" s="5">
        <f t="shared" ref="B2452:B2515" ca="1" si="318">MATCH(RAND(),INDIRECT(CONCATENATE(ADDRESS(10+B2451,2),":",ADDRESS(10+B2451,5))),1)</f>
        <v>3</v>
      </c>
      <c r="C2452" t="str">
        <f t="shared" ca="1" si="312"/>
        <v/>
      </c>
      <c r="D2452" t="str">
        <f t="shared" ca="1" si="313"/>
        <v/>
      </c>
      <c r="E2452">
        <f t="shared" ca="1" si="314"/>
        <v>1</v>
      </c>
      <c r="F2452" t="str">
        <f t="shared" ca="1" si="315"/>
        <v/>
      </c>
      <c r="G2452" t="str">
        <f t="shared" ca="1" si="316"/>
        <v/>
      </c>
      <c r="H2452">
        <f t="shared" ca="1" si="317"/>
        <v>1</v>
      </c>
    </row>
    <row r="2453" spans="1:8" ht="15" x14ac:dyDescent="0.2">
      <c r="A2453">
        <f t="shared" si="311"/>
        <v>2435</v>
      </c>
      <c r="B2453" s="5">
        <f t="shared" ca="1" si="318"/>
        <v>1</v>
      </c>
      <c r="C2453">
        <f t="shared" ca="1" si="312"/>
        <v>1</v>
      </c>
      <c r="D2453" t="str">
        <f t="shared" ca="1" si="313"/>
        <v/>
      </c>
      <c r="E2453" t="str">
        <f t="shared" ca="1" si="314"/>
        <v/>
      </c>
      <c r="F2453">
        <f t="shared" ca="1" si="315"/>
        <v>1</v>
      </c>
      <c r="G2453" t="str">
        <f t="shared" ca="1" si="316"/>
        <v/>
      </c>
      <c r="H2453" t="str">
        <f t="shared" ca="1" si="317"/>
        <v/>
      </c>
    </row>
    <row r="2454" spans="1:8" ht="15" x14ac:dyDescent="0.2">
      <c r="A2454">
        <f t="shared" si="311"/>
        <v>2436</v>
      </c>
      <c r="B2454" s="5">
        <f t="shared" ca="1" si="318"/>
        <v>2</v>
      </c>
      <c r="C2454" t="str">
        <f t="shared" ca="1" si="312"/>
        <v/>
      </c>
      <c r="D2454">
        <f t="shared" ca="1" si="313"/>
        <v>1</v>
      </c>
      <c r="E2454" t="str">
        <f t="shared" ca="1" si="314"/>
        <v/>
      </c>
      <c r="F2454" t="str">
        <f t="shared" ca="1" si="315"/>
        <v/>
      </c>
      <c r="G2454">
        <f t="shared" ca="1" si="316"/>
        <v>1</v>
      </c>
      <c r="H2454" t="str">
        <f t="shared" ca="1" si="317"/>
        <v/>
      </c>
    </row>
    <row r="2455" spans="1:8" ht="15" x14ac:dyDescent="0.2">
      <c r="A2455">
        <f t="shared" si="311"/>
        <v>2437</v>
      </c>
      <c r="B2455" s="5">
        <f t="shared" ca="1" si="318"/>
        <v>3</v>
      </c>
      <c r="C2455" t="str">
        <f t="shared" ca="1" si="312"/>
        <v/>
      </c>
      <c r="D2455" t="str">
        <f t="shared" ca="1" si="313"/>
        <v/>
      </c>
      <c r="E2455">
        <f t="shared" ca="1" si="314"/>
        <v>1</v>
      </c>
      <c r="F2455" t="str">
        <f t="shared" ca="1" si="315"/>
        <v/>
      </c>
      <c r="G2455" t="str">
        <f t="shared" ca="1" si="316"/>
        <v/>
      </c>
      <c r="H2455">
        <f t="shared" ca="1" si="317"/>
        <v>1</v>
      </c>
    </row>
    <row r="2456" spans="1:8" ht="15" x14ac:dyDescent="0.2">
      <c r="A2456">
        <f t="shared" si="311"/>
        <v>2438</v>
      </c>
      <c r="B2456" s="5">
        <f t="shared" ca="1" si="318"/>
        <v>1</v>
      </c>
      <c r="C2456">
        <f t="shared" ca="1" si="312"/>
        <v>1</v>
      </c>
      <c r="D2456" t="str">
        <f t="shared" ca="1" si="313"/>
        <v/>
      </c>
      <c r="E2456" t="str">
        <f t="shared" ca="1" si="314"/>
        <v/>
      </c>
      <c r="F2456">
        <f t="shared" ca="1" si="315"/>
        <v>1</v>
      </c>
      <c r="G2456" t="str">
        <f t="shared" ca="1" si="316"/>
        <v/>
      </c>
      <c r="H2456" t="str">
        <f t="shared" ca="1" si="317"/>
        <v/>
      </c>
    </row>
    <row r="2457" spans="1:8" ht="15" x14ac:dyDescent="0.2">
      <c r="A2457">
        <f t="shared" si="311"/>
        <v>2439</v>
      </c>
      <c r="B2457" s="5">
        <f t="shared" ca="1" si="318"/>
        <v>2</v>
      </c>
      <c r="C2457" t="str">
        <f t="shared" ca="1" si="312"/>
        <v/>
      </c>
      <c r="D2457">
        <f t="shared" ca="1" si="313"/>
        <v>1</v>
      </c>
      <c r="E2457" t="str">
        <f t="shared" ca="1" si="314"/>
        <v/>
      </c>
      <c r="F2457" t="str">
        <f t="shared" ca="1" si="315"/>
        <v/>
      </c>
      <c r="G2457" t="str">
        <f t="shared" ca="1" si="316"/>
        <v/>
      </c>
      <c r="H2457" t="str">
        <f t="shared" ca="1" si="317"/>
        <v/>
      </c>
    </row>
    <row r="2458" spans="1:8" ht="15" x14ac:dyDescent="0.2">
      <c r="A2458">
        <f t="shared" si="311"/>
        <v>2440</v>
      </c>
      <c r="B2458" s="5">
        <f t="shared" ca="1" si="318"/>
        <v>2</v>
      </c>
      <c r="C2458" t="str">
        <f t="shared" ca="1" si="312"/>
        <v/>
      </c>
      <c r="D2458">
        <f t="shared" ca="1" si="313"/>
        <v>2</v>
      </c>
      <c r="E2458" t="str">
        <f t="shared" ca="1" si="314"/>
        <v/>
      </c>
      <c r="F2458" t="str">
        <f t="shared" ca="1" si="315"/>
        <v/>
      </c>
      <c r="G2458" t="str">
        <f t="shared" ca="1" si="316"/>
        <v/>
      </c>
      <c r="H2458" t="str">
        <f t="shared" ca="1" si="317"/>
        <v/>
      </c>
    </row>
    <row r="2459" spans="1:8" ht="15" x14ac:dyDescent="0.2">
      <c r="A2459">
        <f t="shared" si="311"/>
        <v>2441</v>
      </c>
      <c r="B2459" s="5">
        <f t="shared" ca="1" si="318"/>
        <v>2</v>
      </c>
      <c r="C2459" t="str">
        <f t="shared" ca="1" si="312"/>
        <v/>
      </c>
      <c r="D2459">
        <f t="shared" ca="1" si="313"/>
        <v>3</v>
      </c>
      <c r="E2459" t="str">
        <f t="shared" ca="1" si="314"/>
        <v/>
      </c>
      <c r="F2459" t="str">
        <f t="shared" ca="1" si="315"/>
        <v/>
      </c>
      <c r="G2459" t="str">
        <f t="shared" ca="1" si="316"/>
        <v/>
      </c>
      <c r="H2459" t="str">
        <f t="shared" ca="1" si="317"/>
        <v/>
      </c>
    </row>
    <row r="2460" spans="1:8" ht="15" x14ac:dyDescent="0.2">
      <c r="A2460">
        <f t="shared" si="311"/>
        <v>2442</v>
      </c>
      <c r="B2460" s="5">
        <f t="shared" ca="1" si="318"/>
        <v>2</v>
      </c>
      <c r="C2460" t="str">
        <f t="shared" ca="1" si="312"/>
        <v/>
      </c>
      <c r="D2460">
        <f t="shared" ca="1" si="313"/>
        <v>4</v>
      </c>
      <c r="E2460" t="str">
        <f t="shared" ca="1" si="314"/>
        <v/>
      </c>
      <c r="F2460" t="str">
        <f t="shared" ca="1" si="315"/>
        <v/>
      </c>
      <c r="G2460" t="str">
        <f t="shared" ca="1" si="316"/>
        <v/>
      </c>
      <c r="H2460" t="str">
        <f t="shared" ca="1" si="317"/>
        <v/>
      </c>
    </row>
    <row r="2461" spans="1:8" ht="15" x14ac:dyDescent="0.2">
      <c r="A2461">
        <f t="shared" si="311"/>
        <v>2443</v>
      </c>
      <c r="B2461" s="5">
        <f t="shared" ca="1" si="318"/>
        <v>2</v>
      </c>
      <c r="C2461" t="str">
        <f t="shared" ca="1" si="312"/>
        <v/>
      </c>
      <c r="D2461">
        <f t="shared" ca="1" si="313"/>
        <v>5</v>
      </c>
      <c r="E2461" t="str">
        <f t="shared" ca="1" si="314"/>
        <v/>
      </c>
      <c r="F2461" t="str">
        <f t="shared" ca="1" si="315"/>
        <v/>
      </c>
      <c r="G2461" t="str">
        <f t="shared" ca="1" si="316"/>
        <v/>
      </c>
      <c r="H2461" t="str">
        <f t="shared" ca="1" si="317"/>
        <v/>
      </c>
    </row>
    <row r="2462" spans="1:8" ht="15" x14ac:dyDescent="0.2">
      <c r="A2462">
        <f t="shared" si="311"/>
        <v>2444</v>
      </c>
      <c r="B2462" s="5">
        <f t="shared" ca="1" si="318"/>
        <v>2</v>
      </c>
      <c r="C2462" t="str">
        <f t="shared" ca="1" si="312"/>
        <v/>
      </c>
      <c r="D2462">
        <f t="shared" ca="1" si="313"/>
        <v>6</v>
      </c>
      <c r="E2462" t="str">
        <f t="shared" ca="1" si="314"/>
        <v/>
      </c>
      <c r="F2462" t="str">
        <f t="shared" ca="1" si="315"/>
        <v/>
      </c>
      <c r="G2462" t="str">
        <f t="shared" ca="1" si="316"/>
        <v/>
      </c>
      <c r="H2462" t="str">
        <f t="shared" ca="1" si="317"/>
        <v/>
      </c>
    </row>
    <row r="2463" spans="1:8" ht="15" x14ac:dyDescent="0.2">
      <c r="A2463">
        <f t="shared" si="311"/>
        <v>2445</v>
      </c>
      <c r="B2463" s="5">
        <f t="shared" ca="1" si="318"/>
        <v>2</v>
      </c>
      <c r="C2463" t="str">
        <f t="shared" ca="1" si="312"/>
        <v/>
      </c>
      <c r="D2463">
        <f t="shared" ca="1" si="313"/>
        <v>7</v>
      </c>
      <c r="E2463" t="str">
        <f t="shared" ca="1" si="314"/>
        <v/>
      </c>
      <c r="F2463" t="str">
        <f t="shared" ca="1" si="315"/>
        <v/>
      </c>
      <c r="G2463" t="str">
        <f t="shared" ca="1" si="316"/>
        <v/>
      </c>
      <c r="H2463" t="str">
        <f t="shared" ca="1" si="317"/>
        <v/>
      </c>
    </row>
    <row r="2464" spans="1:8" ht="15" x14ac:dyDescent="0.2">
      <c r="A2464">
        <f t="shared" si="311"/>
        <v>2446</v>
      </c>
      <c r="B2464" s="5">
        <f t="shared" ca="1" si="318"/>
        <v>2</v>
      </c>
      <c r="C2464" t="str">
        <f t="shared" ca="1" si="312"/>
        <v/>
      </c>
      <c r="D2464">
        <f t="shared" ca="1" si="313"/>
        <v>8</v>
      </c>
      <c r="E2464" t="str">
        <f t="shared" ca="1" si="314"/>
        <v/>
      </c>
      <c r="F2464" t="str">
        <f t="shared" ca="1" si="315"/>
        <v/>
      </c>
      <c r="G2464">
        <f t="shared" ca="1" si="316"/>
        <v>8</v>
      </c>
      <c r="H2464" t="str">
        <f t="shared" ca="1" si="317"/>
        <v/>
      </c>
    </row>
    <row r="2465" spans="1:8" ht="15" x14ac:dyDescent="0.2">
      <c r="A2465">
        <f t="shared" si="311"/>
        <v>2447</v>
      </c>
      <c r="B2465" s="5">
        <f t="shared" ca="1" si="318"/>
        <v>3</v>
      </c>
      <c r="C2465" t="str">
        <f t="shared" ca="1" si="312"/>
        <v/>
      </c>
      <c r="D2465" t="str">
        <f t="shared" ca="1" si="313"/>
        <v/>
      </c>
      <c r="E2465">
        <f t="shared" ca="1" si="314"/>
        <v>1</v>
      </c>
      <c r="F2465" t="str">
        <f t="shared" ca="1" si="315"/>
        <v/>
      </c>
      <c r="G2465" t="str">
        <f t="shared" ca="1" si="316"/>
        <v/>
      </c>
      <c r="H2465">
        <f t="shared" ca="1" si="317"/>
        <v>1</v>
      </c>
    </row>
    <row r="2466" spans="1:8" ht="15" x14ac:dyDescent="0.2">
      <c r="A2466">
        <f t="shared" si="311"/>
        <v>2448</v>
      </c>
      <c r="B2466" s="5">
        <f t="shared" ca="1" si="318"/>
        <v>1</v>
      </c>
      <c r="C2466">
        <f t="shared" ca="1" si="312"/>
        <v>1</v>
      </c>
      <c r="D2466" t="str">
        <f t="shared" ca="1" si="313"/>
        <v/>
      </c>
      <c r="E2466" t="str">
        <f t="shared" ca="1" si="314"/>
        <v/>
      </c>
      <c r="F2466">
        <f t="shared" ca="1" si="315"/>
        <v>1</v>
      </c>
      <c r="G2466" t="str">
        <f t="shared" ca="1" si="316"/>
        <v/>
      </c>
      <c r="H2466" t="str">
        <f t="shared" ca="1" si="317"/>
        <v/>
      </c>
    </row>
    <row r="2467" spans="1:8" ht="15" x14ac:dyDescent="0.2">
      <c r="A2467">
        <f t="shared" si="311"/>
        <v>2449</v>
      </c>
      <c r="B2467" s="5">
        <f t="shared" ca="1" si="318"/>
        <v>2</v>
      </c>
      <c r="C2467" t="str">
        <f t="shared" ca="1" si="312"/>
        <v/>
      </c>
      <c r="D2467">
        <f t="shared" ca="1" si="313"/>
        <v>1</v>
      </c>
      <c r="E2467" t="str">
        <f t="shared" ca="1" si="314"/>
        <v/>
      </c>
      <c r="F2467" t="str">
        <f t="shared" ca="1" si="315"/>
        <v/>
      </c>
      <c r="G2467">
        <f t="shared" ca="1" si="316"/>
        <v>1</v>
      </c>
      <c r="H2467" t="str">
        <f t="shared" ca="1" si="317"/>
        <v/>
      </c>
    </row>
    <row r="2468" spans="1:8" ht="15" x14ac:dyDescent="0.2">
      <c r="A2468">
        <f t="shared" si="311"/>
        <v>2450</v>
      </c>
      <c r="B2468" s="5">
        <f t="shared" ca="1" si="318"/>
        <v>3</v>
      </c>
      <c r="C2468" t="str">
        <f t="shared" ca="1" si="312"/>
        <v/>
      </c>
      <c r="D2468" t="str">
        <f t="shared" ca="1" si="313"/>
        <v/>
      </c>
      <c r="E2468">
        <f t="shared" ca="1" si="314"/>
        <v>1</v>
      </c>
      <c r="F2468" t="str">
        <f t="shared" ca="1" si="315"/>
        <v/>
      </c>
      <c r="G2468" t="str">
        <f t="shared" ca="1" si="316"/>
        <v/>
      </c>
      <c r="H2468">
        <f t="shared" ca="1" si="317"/>
        <v>1</v>
      </c>
    </row>
    <row r="2469" spans="1:8" ht="15" x14ac:dyDescent="0.2">
      <c r="A2469">
        <f t="shared" si="311"/>
        <v>2451</v>
      </c>
      <c r="B2469" s="5">
        <f t="shared" ca="1" si="318"/>
        <v>1</v>
      </c>
      <c r="C2469">
        <f t="shared" ca="1" si="312"/>
        <v>1</v>
      </c>
      <c r="D2469" t="str">
        <f t="shared" ca="1" si="313"/>
        <v/>
      </c>
      <c r="E2469" t="str">
        <f t="shared" ca="1" si="314"/>
        <v/>
      </c>
      <c r="F2469" t="str">
        <f t="shared" ca="1" si="315"/>
        <v/>
      </c>
      <c r="G2469" t="str">
        <f t="shared" ca="1" si="316"/>
        <v/>
      </c>
      <c r="H2469" t="str">
        <f t="shared" ca="1" si="317"/>
        <v/>
      </c>
    </row>
    <row r="2470" spans="1:8" ht="15" x14ac:dyDescent="0.2">
      <c r="A2470">
        <f t="shared" si="311"/>
        <v>2452</v>
      </c>
      <c r="B2470" s="5">
        <f t="shared" ca="1" si="318"/>
        <v>1</v>
      </c>
      <c r="C2470">
        <f t="shared" ca="1" si="312"/>
        <v>2</v>
      </c>
      <c r="D2470" t="str">
        <f t="shared" ca="1" si="313"/>
        <v/>
      </c>
      <c r="E2470" t="str">
        <f t="shared" ca="1" si="314"/>
        <v/>
      </c>
      <c r="F2470">
        <f t="shared" ca="1" si="315"/>
        <v>2</v>
      </c>
      <c r="G2470" t="str">
        <f t="shared" ca="1" si="316"/>
        <v/>
      </c>
      <c r="H2470" t="str">
        <f t="shared" ca="1" si="317"/>
        <v/>
      </c>
    </row>
    <row r="2471" spans="1:8" ht="15" x14ac:dyDescent="0.2">
      <c r="A2471">
        <f t="shared" si="311"/>
        <v>2453</v>
      </c>
      <c r="B2471" s="5">
        <f t="shared" ca="1" si="318"/>
        <v>2</v>
      </c>
      <c r="C2471" t="str">
        <f t="shared" ca="1" si="312"/>
        <v/>
      </c>
      <c r="D2471">
        <f t="shared" ca="1" si="313"/>
        <v>1</v>
      </c>
      <c r="E2471" t="str">
        <f t="shared" ca="1" si="314"/>
        <v/>
      </c>
      <c r="F2471" t="str">
        <f t="shared" ca="1" si="315"/>
        <v/>
      </c>
      <c r="G2471" t="str">
        <f t="shared" ca="1" si="316"/>
        <v/>
      </c>
      <c r="H2471" t="str">
        <f t="shared" ca="1" si="317"/>
        <v/>
      </c>
    </row>
    <row r="2472" spans="1:8" ht="15" x14ac:dyDescent="0.2">
      <c r="A2472">
        <f t="shared" si="311"/>
        <v>2454</v>
      </c>
      <c r="B2472" s="5">
        <f t="shared" ca="1" si="318"/>
        <v>2</v>
      </c>
      <c r="C2472" t="str">
        <f t="shared" ca="1" si="312"/>
        <v/>
      </c>
      <c r="D2472">
        <f t="shared" ca="1" si="313"/>
        <v>2</v>
      </c>
      <c r="E2472" t="str">
        <f t="shared" ca="1" si="314"/>
        <v/>
      </c>
      <c r="F2472" t="str">
        <f t="shared" ca="1" si="315"/>
        <v/>
      </c>
      <c r="G2472">
        <f t="shared" ca="1" si="316"/>
        <v>2</v>
      </c>
      <c r="H2472" t="str">
        <f t="shared" ca="1" si="317"/>
        <v/>
      </c>
    </row>
    <row r="2473" spans="1:8" ht="15" x14ac:dyDescent="0.2">
      <c r="A2473">
        <f t="shared" si="311"/>
        <v>2455</v>
      </c>
      <c r="B2473" s="5">
        <f t="shared" ca="1" si="318"/>
        <v>3</v>
      </c>
      <c r="C2473" t="str">
        <f t="shared" ca="1" si="312"/>
        <v/>
      </c>
      <c r="D2473" t="str">
        <f t="shared" ca="1" si="313"/>
        <v/>
      </c>
      <c r="E2473">
        <f t="shared" ca="1" si="314"/>
        <v>1</v>
      </c>
      <c r="F2473" t="str">
        <f t="shared" ca="1" si="315"/>
        <v/>
      </c>
      <c r="G2473" t="str">
        <f t="shared" ca="1" si="316"/>
        <v/>
      </c>
      <c r="H2473">
        <f t="shared" ca="1" si="317"/>
        <v>1</v>
      </c>
    </row>
    <row r="2474" spans="1:8" ht="15" x14ac:dyDescent="0.2">
      <c r="A2474">
        <f t="shared" si="311"/>
        <v>2456</v>
      </c>
      <c r="B2474" s="5">
        <f t="shared" ca="1" si="318"/>
        <v>1</v>
      </c>
      <c r="C2474">
        <f t="shared" ca="1" si="312"/>
        <v>1</v>
      </c>
      <c r="D2474" t="str">
        <f t="shared" ca="1" si="313"/>
        <v/>
      </c>
      <c r="E2474" t="str">
        <f t="shared" ca="1" si="314"/>
        <v/>
      </c>
      <c r="F2474" t="str">
        <f t="shared" ca="1" si="315"/>
        <v/>
      </c>
      <c r="G2474" t="str">
        <f t="shared" ca="1" si="316"/>
        <v/>
      </c>
      <c r="H2474" t="str">
        <f t="shared" ca="1" si="317"/>
        <v/>
      </c>
    </row>
    <row r="2475" spans="1:8" ht="15" x14ac:dyDescent="0.2">
      <c r="A2475">
        <f t="shared" si="311"/>
        <v>2457</v>
      </c>
      <c r="B2475" s="5">
        <f t="shared" ca="1" si="318"/>
        <v>1</v>
      </c>
      <c r="C2475">
        <f t="shared" ca="1" si="312"/>
        <v>2</v>
      </c>
      <c r="D2475" t="str">
        <f t="shared" ca="1" si="313"/>
        <v/>
      </c>
      <c r="E2475" t="str">
        <f t="shared" ca="1" si="314"/>
        <v/>
      </c>
      <c r="F2475">
        <f t="shared" ca="1" si="315"/>
        <v>2</v>
      </c>
      <c r="G2475" t="str">
        <f t="shared" ca="1" si="316"/>
        <v/>
      </c>
      <c r="H2475" t="str">
        <f t="shared" ca="1" si="317"/>
        <v/>
      </c>
    </row>
    <row r="2476" spans="1:8" ht="15" x14ac:dyDescent="0.2">
      <c r="A2476">
        <f t="shared" si="311"/>
        <v>2458</v>
      </c>
      <c r="B2476" s="5">
        <f t="shared" ca="1" si="318"/>
        <v>2</v>
      </c>
      <c r="C2476" t="str">
        <f t="shared" ca="1" si="312"/>
        <v/>
      </c>
      <c r="D2476">
        <f t="shared" ca="1" si="313"/>
        <v>1</v>
      </c>
      <c r="E2476" t="str">
        <f t="shared" ca="1" si="314"/>
        <v/>
      </c>
      <c r="F2476" t="str">
        <f t="shared" ca="1" si="315"/>
        <v/>
      </c>
      <c r="G2476" t="str">
        <f t="shared" ca="1" si="316"/>
        <v/>
      </c>
      <c r="H2476" t="str">
        <f t="shared" ca="1" si="317"/>
        <v/>
      </c>
    </row>
    <row r="2477" spans="1:8" ht="15" x14ac:dyDescent="0.2">
      <c r="A2477">
        <f t="shared" si="311"/>
        <v>2459</v>
      </c>
      <c r="B2477" s="5">
        <f t="shared" ca="1" si="318"/>
        <v>2</v>
      </c>
      <c r="C2477" t="str">
        <f t="shared" ca="1" si="312"/>
        <v/>
      </c>
      <c r="D2477">
        <f t="shared" ca="1" si="313"/>
        <v>2</v>
      </c>
      <c r="E2477" t="str">
        <f t="shared" ca="1" si="314"/>
        <v/>
      </c>
      <c r="F2477" t="str">
        <f t="shared" ca="1" si="315"/>
        <v/>
      </c>
      <c r="G2477">
        <f t="shared" ca="1" si="316"/>
        <v>2</v>
      </c>
      <c r="H2477" t="str">
        <f t="shared" ca="1" si="317"/>
        <v/>
      </c>
    </row>
    <row r="2478" spans="1:8" ht="15" x14ac:dyDescent="0.2">
      <c r="A2478">
        <f t="shared" si="311"/>
        <v>2460</v>
      </c>
      <c r="B2478" s="5">
        <f t="shared" ca="1" si="318"/>
        <v>3</v>
      </c>
      <c r="C2478" t="str">
        <f t="shared" ca="1" si="312"/>
        <v/>
      </c>
      <c r="D2478" t="str">
        <f t="shared" ca="1" si="313"/>
        <v/>
      </c>
      <c r="E2478">
        <f t="shared" ca="1" si="314"/>
        <v>1</v>
      </c>
      <c r="F2478" t="str">
        <f t="shared" ca="1" si="315"/>
        <v/>
      </c>
      <c r="G2478" t="str">
        <f t="shared" ca="1" si="316"/>
        <v/>
      </c>
      <c r="H2478">
        <f t="shared" ca="1" si="317"/>
        <v>1</v>
      </c>
    </row>
    <row r="2479" spans="1:8" ht="15" x14ac:dyDescent="0.2">
      <c r="A2479">
        <f t="shared" si="311"/>
        <v>2461</v>
      </c>
      <c r="B2479" s="5">
        <f t="shared" ca="1" si="318"/>
        <v>1</v>
      </c>
      <c r="C2479">
        <f t="shared" ca="1" si="312"/>
        <v>1</v>
      </c>
      <c r="D2479" t="str">
        <f t="shared" ca="1" si="313"/>
        <v/>
      </c>
      <c r="E2479" t="str">
        <f t="shared" ca="1" si="314"/>
        <v/>
      </c>
      <c r="F2479" t="str">
        <f t="shared" ca="1" si="315"/>
        <v/>
      </c>
      <c r="G2479" t="str">
        <f t="shared" ca="1" si="316"/>
        <v/>
      </c>
      <c r="H2479" t="str">
        <f t="shared" ca="1" si="317"/>
        <v/>
      </c>
    </row>
    <row r="2480" spans="1:8" ht="15" x14ac:dyDescent="0.2">
      <c r="A2480">
        <f t="shared" si="311"/>
        <v>2462</v>
      </c>
      <c r="B2480" s="5">
        <f t="shared" ca="1" si="318"/>
        <v>1</v>
      </c>
      <c r="C2480">
        <f t="shared" ca="1" si="312"/>
        <v>2</v>
      </c>
      <c r="D2480" t="str">
        <f t="shared" ca="1" si="313"/>
        <v/>
      </c>
      <c r="E2480" t="str">
        <f t="shared" ca="1" si="314"/>
        <v/>
      </c>
      <c r="F2480">
        <f t="shared" ca="1" si="315"/>
        <v>2</v>
      </c>
      <c r="G2480" t="str">
        <f t="shared" ca="1" si="316"/>
        <v/>
      </c>
      <c r="H2480" t="str">
        <f t="shared" ca="1" si="317"/>
        <v/>
      </c>
    </row>
    <row r="2481" spans="1:8" ht="15" x14ac:dyDescent="0.2">
      <c r="A2481">
        <f t="shared" si="311"/>
        <v>2463</v>
      </c>
      <c r="B2481" s="5">
        <f t="shared" ca="1" si="318"/>
        <v>2</v>
      </c>
      <c r="C2481" t="str">
        <f t="shared" ca="1" si="312"/>
        <v/>
      </c>
      <c r="D2481">
        <f t="shared" ca="1" si="313"/>
        <v>1</v>
      </c>
      <c r="E2481" t="str">
        <f t="shared" ca="1" si="314"/>
        <v/>
      </c>
      <c r="F2481" t="str">
        <f t="shared" ca="1" si="315"/>
        <v/>
      </c>
      <c r="G2481" t="str">
        <f t="shared" ca="1" si="316"/>
        <v/>
      </c>
      <c r="H2481" t="str">
        <f t="shared" ca="1" si="317"/>
        <v/>
      </c>
    </row>
    <row r="2482" spans="1:8" ht="15" x14ac:dyDescent="0.2">
      <c r="A2482">
        <f t="shared" si="311"/>
        <v>2464</v>
      </c>
      <c r="B2482" s="5">
        <f t="shared" ca="1" si="318"/>
        <v>2</v>
      </c>
      <c r="C2482" t="str">
        <f t="shared" ca="1" si="312"/>
        <v/>
      </c>
      <c r="D2482">
        <f t="shared" ca="1" si="313"/>
        <v>2</v>
      </c>
      <c r="E2482" t="str">
        <f t="shared" ca="1" si="314"/>
        <v/>
      </c>
      <c r="F2482" t="str">
        <f t="shared" ca="1" si="315"/>
        <v/>
      </c>
      <c r="G2482" t="str">
        <f t="shared" ca="1" si="316"/>
        <v/>
      </c>
      <c r="H2482" t="str">
        <f t="shared" ca="1" si="317"/>
        <v/>
      </c>
    </row>
    <row r="2483" spans="1:8" ht="15" x14ac:dyDescent="0.2">
      <c r="A2483">
        <f t="shared" si="311"/>
        <v>2465</v>
      </c>
      <c r="B2483" s="5">
        <f t="shared" ca="1" si="318"/>
        <v>2</v>
      </c>
      <c r="C2483" t="str">
        <f t="shared" ca="1" si="312"/>
        <v/>
      </c>
      <c r="D2483">
        <f t="shared" ca="1" si="313"/>
        <v>3</v>
      </c>
      <c r="E2483" t="str">
        <f t="shared" ca="1" si="314"/>
        <v/>
      </c>
      <c r="F2483" t="str">
        <f t="shared" ca="1" si="315"/>
        <v/>
      </c>
      <c r="G2483" t="str">
        <f t="shared" ca="1" si="316"/>
        <v/>
      </c>
      <c r="H2483" t="str">
        <f t="shared" ca="1" si="317"/>
        <v/>
      </c>
    </row>
    <row r="2484" spans="1:8" ht="15" x14ac:dyDescent="0.2">
      <c r="A2484">
        <f t="shared" si="311"/>
        <v>2466</v>
      </c>
      <c r="B2484" s="5">
        <f t="shared" ca="1" si="318"/>
        <v>2</v>
      </c>
      <c r="C2484" t="str">
        <f t="shared" ca="1" si="312"/>
        <v/>
      </c>
      <c r="D2484">
        <f t="shared" ca="1" si="313"/>
        <v>4</v>
      </c>
      <c r="E2484" t="str">
        <f t="shared" ca="1" si="314"/>
        <v/>
      </c>
      <c r="F2484" t="str">
        <f t="shared" ca="1" si="315"/>
        <v/>
      </c>
      <c r="G2484">
        <f t="shared" ca="1" si="316"/>
        <v>4</v>
      </c>
      <c r="H2484" t="str">
        <f t="shared" ca="1" si="317"/>
        <v/>
      </c>
    </row>
    <row r="2485" spans="1:8" ht="15" x14ac:dyDescent="0.2">
      <c r="A2485">
        <f t="shared" si="311"/>
        <v>2467</v>
      </c>
      <c r="B2485" s="5">
        <f t="shared" ca="1" si="318"/>
        <v>3</v>
      </c>
      <c r="C2485" t="str">
        <f t="shared" ca="1" si="312"/>
        <v/>
      </c>
      <c r="D2485" t="str">
        <f t="shared" ca="1" si="313"/>
        <v/>
      </c>
      <c r="E2485">
        <f t="shared" ca="1" si="314"/>
        <v>1</v>
      </c>
      <c r="F2485" t="str">
        <f t="shared" ca="1" si="315"/>
        <v/>
      </c>
      <c r="G2485" t="str">
        <f t="shared" ca="1" si="316"/>
        <v/>
      </c>
      <c r="H2485">
        <f t="shared" ca="1" si="317"/>
        <v>1</v>
      </c>
    </row>
    <row r="2486" spans="1:8" ht="15" x14ac:dyDescent="0.2">
      <c r="A2486">
        <f t="shared" si="311"/>
        <v>2468</v>
      </c>
      <c r="B2486" s="5">
        <f t="shared" ca="1" si="318"/>
        <v>1</v>
      </c>
      <c r="C2486">
        <f t="shared" ca="1" si="312"/>
        <v>1</v>
      </c>
      <c r="D2486" t="str">
        <f t="shared" ca="1" si="313"/>
        <v/>
      </c>
      <c r="E2486" t="str">
        <f t="shared" ca="1" si="314"/>
        <v/>
      </c>
      <c r="F2486">
        <f t="shared" ca="1" si="315"/>
        <v>1</v>
      </c>
      <c r="G2486" t="str">
        <f t="shared" ca="1" si="316"/>
        <v/>
      </c>
      <c r="H2486" t="str">
        <f t="shared" ca="1" si="317"/>
        <v/>
      </c>
    </row>
    <row r="2487" spans="1:8" ht="15" x14ac:dyDescent="0.2">
      <c r="A2487">
        <f t="shared" si="311"/>
        <v>2469</v>
      </c>
      <c r="B2487" s="5">
        <f t="shared" ca="1" si="318"/>
        <v>2</v>
      </c>
      <c r="C2487" t="str">
        <f t="shared" ca="1" si="312"/>
        <v/>
      </c>
      <c r="D2487">
        <f t="shared" ca="1" si="313"/>
        <v>1</v>
      </c>
      <c r="E2487" t="str">
        <f t="shared" ca="1" si="314"/>
        <v/>
      </c>
      <c r="F2487" t="str">
        <f t="shared" ca="1" si="315"/>
        <v/>
      </c>
      <c r="G2487" t="str">
        <f t="shared" ca="1" si="316"/>
        <v/>
      </c>
      <c r="H2487" t="str">
        <f t="shared" ca="1" si="317"/>
        <v/>
      </c>
    </row>
    <row r="2488" spans="1:8" ht="15" x14ac:dyDescent="0.2">
      <c r="A2488">
        <f t="shared" si="311"/>
        <v>2470</v>
      </c>
      <c r="B2488" s="5">
        <f t="shared" ca="1" si="318"/>
        <v>2</v>
      </c>
      <c r="C2488" t="str">
        <f t="shared" ca="1" si="312"/>
        <v/>
      </c>
      <c r="D2488">
        <f t="shared" ca="1" si="313"/>
        <v>2</v>
      </c>
      <c r="E2488" t="str">
        <f t="shared" ca="1" si="314"/>
        <v/>
      </c>
      <c r="F2488" t="str">
        <f t="shared" ca="1" si="315"/>
        <v/>
      </c>
      <c r="G2488" t="str">
        <f t="shared" ca="1" si="316"/>
        <v/>
      </c>
      <c r="H2488" t="str">
        <f t="shared" ca="1" si="317"/>
        <v/>
      </c>
    </row>
    <row r="2489" spans="1:8" ht="15" x14ac:dyDescent="0.2">
      <c r="A2489">
        <f t="shared" ref="A2489:A2552" si="319">A2488+1</f>
        <v>2471</v>
      </c>
      <c r="B2489" s="5">
        <f t="shared" ca="1" si="318"/>
        <v>2</v>
      </c>
      <c r="C2489" t="str">
        <f t="shared" ref="C2489:C2552" ca="1" si="320">IF(B2489=1,IF(B2489&lt;&gt;B2488,1,C2488+1),"")</f>
        <v/>
      </c>
      <c r="D2489">
        <f t="shared" ref="D2489:D2552" ca="1" si="321">IF(B2489=2,IF(B2489&lt;&gt;B2488,1,D2488+1),"")</f>
        <v>3</v>
      </c>
      <c r="E2489" t="str">
        <f t="shared" ref="E2489:E2552" ca="1" si="322">IF(B2489=3,IF(B2489&lt;&gt;B2488,1,E2488+1),"")</f>
        <v/>
      </c>
      <c r="F2489" t="str">
        <f t="shared" ref="F2489:F2552" ca="1" si="323">IF(C2490="",C2489,"")</f>
        <v/>
      </c>
      <c r="G2489" t="str">
        <f t="shared" ref="G2489:G2552" ca="1" si="324">IF(D2490="",D2489,"")</f>
        <v/>
      </c>
      <c r="H2489" t="str">
        <f t="shared" ref="H2489:H2552" ca="1" si="325">IF(E2490="",E2489,"")</f>
        <v/>
      </c>
    </row>
    <row r="2490" spans="1:8" ht="15" x14ac:dyDescent="0.2">
      <c r="A2490">
        <f t="shared" si="319"/>
        <v>2472</v>
      </c>
      <c r="B2490" s="5">
        <f t="shared" ca="1" si="318"/>
        <v>2</v>
      </c>
      <c r="C2490" t="str">
        <f t="shared" ca="1" si="320"/>
        <v/>
      </c>
      <c r="D2490">
        <f t="shared" ca="1" si="321"/>
        <v>4</v>
      </c>
      <c r="E2490" t="str">
        <f t="shared" ca="1" si="322"/>
        <v/>
      </c>
      <c r="F2490" t="str">
        <f t="shared" ca="1" si="323"/>
        <v/>
      </c>
      <c r="G2490" t="str">
        <f t="shared" ca="1" si="324"/>
        <v/>
      </c>
      <c r="H2490" t="str">
        <f t="shared" ca="1" si="325"/>
        <v/>
      </c>
    </row>
    <row r="2491" spans="1:8" ht="15" x14ac:dyDescent="0.2">
      <c r="A2491">
        <f t="shared" si="319"/>
        <v>2473</v>
      </c>
      <c r="B2491" s="5">
        <f t="shared" ca="1" si="318"/>
        <v>2</v>
      </c>
      <c r="C2491" t="str">
        <f t="shared" ca="1" si="320"/>
        <v/>
      </c>
      <c r="D2491">
        <f t="shared" ca="1" si="321"/>
        <v>5</v>
      </c>
      <c r="E2491" t="str">
        <f t="shared" ca="1" si="322"/>
        <v/>
      </c>
      <c r="F2491" t="str">
        <f t="shared" ca="1" si="323"/>
        <v/>
      </c>
      <c r="G2491">
        <f t="shared" ca="1" si="324"/>
        <v>5</v>
      </c>
      <c r="H2491" t="str">
        <f t="shared" ca="1" si="325"/>
        <v/>
      </c>
    </row>
    <row r="2492" spans="1:8" ht="15" x14ac:dyDescent="0.2">
      <c r="A2492">
        <f t="shared" si="319"/>
        <v>2474</v>
      </c>
      <c r="B2492" s="5">
        <f t="shared" ca="1" si="318"/>
        <v>3</v>
      </c>
      <c r="C2492" t="str">
        <f t="shared" ca="1" si="320"/>
        <v/>
      </c>
      <c r="D2492" t="str">
        <f t="shared" ca="1" si="321"/>
        <v/>
      </c>
      <c r="E2492">
        <f t="shared" ca="1" si="322"/>
        <v>1</v>
      </c>
      <c r="F2492" t="str">
        <f t="shared" ca="1" si="323"/>
        <v/>
      </c>
      <c r="G2492" t="str">
        <f t="shared" ca="1" si="324"/>
        <v/>
      </c>
      <c r="H2492">
        <f t="shared" ca="1" si="325"/>
        <v>1</v>
      </c>
    </row>
    <row r="2493" spans="1:8" ht="15" x14ac:dyDescent="0.2">
      <c r="A2493">
        <f t="shared" si="319"/>
        <v>2475</v>
      </c>
      <c r="B2493" s="5">
        <f t="shared" ca="1" si="318"/>
        <v>2</v>
      </c>
      <c r="C2493" t="str">
        <f t="shared" ca="1" si="320"/>
        <v/>
      </c>
      <c r="D2493">
        <f t="shared" ca="1" si="321"/>
        <v>1</v>
      </c>
      <c r="E2493" t="str">
        <f t="shared" ca="1" si="322"/>
        <v/>
      </c>
      <c r="F2493" t="str">
        <f t="shared" ca="1" si="323"/>
        <v/>
      </c>
      <c r="G2493" t="str">
        <f t="shared" ca="1" si="324"/>
        <v/>
      </c>
      <c r="H2493" t="str">
        <f t="shared" ca="1" si="325"/>
        <v/>
      </c>
    </row>
    <row r="2494" spans="1:8" ht="15" x14ac:dyDescent="0.2">
      <c r="A2494">
        <f t="shared" si="319"/>
        <v>2476</v>
      </c>
      <c r="B2494" s="5">
        <f t="shared" ca="1" si="318"/>
        <v>2</v>
      </c>
      <c r="C2494" t="str">
        <f t="shared" ca="1" si="320"/>
        <v/>
      </c>
      <c r="D2494">
        <f t="shared" ca="1" si="321"/>
        <v>2</v>
      </c>
      <c r="E2494" t="str">
        <f t="shared" ca="1" si="322"/>
        <v/>
      </c>
      <c r="F2494" t="str">
        <f t="shared" ca="1" si="323"/>
        <v/>
      </c>
      <c r="G2494" t="str">
        <f t="shared" ca="1" si="324"/>
        <v/>
      </c>
      <c r="H2494" t="str">
        <f t="shared" ca="1" si="325"/>
        <v/>
      </c>
    </row>
    <row r="2495" spans="1:8" ht="15" x14ac:dyDescent="0.2">
      <c r="A2495">
        <f t="shared" si="319"/>
        <v>2477</v>
      </c>
      <c r="B2495" s="5">
        <f t="shared" ca="1" si="318"/>
        <v>2</v>
      </c>
      <c r="C2495" t="str">
        <f t="shared" ca="1" si="320"/>
        <v/>
      </c>
      <c r="D2495">
        <f t="shared" ca="1" si="321"/>
        <v>3</v>
      </c>
      <c r="E2495" t="str">
        <f t="shared" ca="1" si="322"/>
        <v/>
      </c>
      <c r="F2495" t="str">
        <f t="shared" ca="1" si="323"/>
        <v/>
      </c>
      <c r="G2495" t="str">
        <f t="shared" ca="1" si="324"/>
        <v/>
      </c>
      <c r="H2495" t="str">
        <f t="shared" ca="1" si="325"/>
        <v/>
      </c>
    </row>
    <row r="2496" spans="1:8" ht="15" x14ac:dyDescent="0.2">
      <c r="A2496">
        <f t="shared" si="319"/>
        <v>2478</v>
      </c>
      <c r="B2496" s="5">
        <f t="shared" ca="1" si="318"/>
        <v>2</v>
      </c>
      <c r="C2496" t="str">
        <f t="shared" ca="1" si="320"/>
        <v/>
      </c>
      <c r="D2496">
        <f t="shared" ca="1" si="321"/>
        <v>4</v>
      </c>
      <c r="E2496" t="str">
        <f t="shared" ca="1" si="322"/>
        <v/>
      </c>
      <c r="F2496" t="str">
        <f t="shared" ca="1" si="323"/>
        <v/>
      </c>
      <c r="G2496" t="str">
        <f t="shared" ca="1" si="324"/>
        <v/>
      </c>
      <c r="H2496" t="str">
        <f t="shared" ca="1" si="325"/>
        <v/>
      </c>
    </row>
    <row r="2497" spans="1:8" ht="15" x14ac:dyDescent="0.2">
      <c r="A2497">
        <f t="shared" si="319"/>
        <v>2479</v>
      </c>
      <c r="B2497" s="5">
        <f t="shared" ca="1" si="318"/>
        <v>2</v>
      </c>
      <c r="C2497" t="str">
        <f t="shared" ca="1" si="320"/>
        <v/>
      </c>
      <c r="D2497">
        <f t="shared" ca="1" si="321"/>
        <v>5</v>
      </c>
      <c r="E2497" t="str">
        <f t="shared" ca="1" si="322"/>
        <v/>
      </c>
      <c r="F2497" t="str">
        <f t="shared" ca="1" si="323"/>
        <v/>
      </c>
      <c r="G2497" t="str">
        <f t="shared" ca="1" si="324"/>
        <v/>
      </c>
      <c r="H2497" t="str">
        <f t="shared" ca="1" si="325"/>
        <v/>
      </c>
    </row>
    <row r="2498" spans="1:8" ht="15" x14ac:dyDescent="0.2">
      <c r="A2498">
        <f t="shared" si="319"/>
        <v>2480</v>
      </c>
      <c r="B2498" s="5">
        <f t="shared" ca="1" si="318"/>
        <v>2</v>
      </c>
      <c r="C2498" t="str">
        <f t="shared" ca="1" si="320"/>
        <v/>
      </c>
      <c r="D2498">
        <f t="shared" ca="1" si="321"/>
        <v>6</v>
      </c>
      <c r="E2498" t="str">
        <f t="shared" ca="1" si="322"/>
        <v/>
      </c>
      <c r="F2498" t="str">
        <f t="shared" ca="1" si="323"/>
        <v/>
      </c>
      <c r="G2498" t="str">
        <f t="shared" ca="1" si="324"/>
        <v/>
      </c>
      <c r="H2498" t="str">
        <f t="shared" ca="1" si="325"/>
        <v/>
      </c>
    </row>
    <row r="2499" spans="1:8" ht="15" x14ac:dyDescent="0.2">
      <c r="A2499">
        <f t="shared" si="319"/>
        <v>2481</v>
      </c>
      <c r="B2499" s="5">
        <f t="shared" ca="1" si="318"/>
        <v>2</v>
      </c>
      <c r="C2499" t="str">
        <f t="shared" ca="1" si="320"/>
        <v/>
      </c>
      <c r="D2499">
        <f t="shared" ca="1" si="321"/>
        <v>7</v>
      </c>
      <c r="E2499" t="str">
        <f t="shared" ca="1" si="322"/>
        <v/>
      </c>
      <c r="F2499" t="str">
        <f t="shared" ca="1" si="323"/>
        <v/>
      </c>
      <c r="G2499" t="str">
        <f t="shared" ca="1" si="324"/>
        <v/>
      </c>
      <c r="H2499" t="str">
        <f t="shared" ca="1" si="325"/>
        <v/>
      </c>
    </row>
    <row r="2500" spans="1:8" ht="15" x14ac:dyDescent="0.2">
      <c r="A2500">
        <f t="shared" si="319"/>
        <v>2482</v>
      </c>
      <c r="B2500" s="5">
        <f t="shared" ca="1" si="318"/>
        <v>2</v>
      </c>
      <c r="C2500" t="str">
        <f t="shared" ca="1" si="320"/>
        <v/>
      </c>
      <c r="D2500">
        <f t="shared" ca="1" si="321"/>
        <v>8</v>
      </c>
      <c r="E2500" t="str">
        <f t="shared" ca="1" si="322"/>
        <v/>
      </c>
      <c r="F2500" t="str">
        <f t="shared" ca="1" si="323"/>
        <v/>
      </c>
      <c r="G2500" t="str">
        <f t="shared" ca="1" si="324"/>
        <v/>
      </c>
      <c r="H2500" t="str">
        <f t="shared" ca="1" si="325"/>
        <v/>
      </c>
    </row>
    <row r="2501" spans="1:8" ht="15" x14ac:dyDescent="0.2">
      <c r="A2501">
        <f t="shared" si="319"/>
        <v>2483</v>
      </c>
      <c r="B2501" s="5">
        <f t="shared" ca="1" si="318"/>
        <v>2</v>
      </c>
      <c r="C2501" t="str">
        <f t="shared" ca="1" si="320"/>
        <v/>
      </c>
      <c r="D2501">
        <f t="shared" ca="1" si="321"/>
        <v>9</v>
      </c>
      <c r="E2501" t="str">
        <f t="shared" ca="1" si="322"/>
        <v/>
      </c>
      <c r="F2501" t="str">
        <f t="shared" ca="1" si="323"/>
        <v/>
      </c>
      <c r="G2501" t="str">
        <f t="shared" ca="1" si="324"/>
        <v/>
      </c>
      <c r="H2501" t="str">
        <f t="shared" ca="1" si="325"/>
        <v/>
      </c>
    </row>
    <row r="2502" spans="1:8" ht="15" x14ac:dyDescent="0.2">
      <c r="A2502">
        <f t="shared" si="319"/>
        <v>2484</v>
      </c>
      <c r="B2502" s="5">
        <f t="shared" ca="1" si="318"/>
        <v>2</v>
      </c>
      <c r="C2502" t="str">
        <f t="shared" ca="1" si="320"/>
        <v/>
      </c>
      <c r="D2502">
        <f t="shared" ca="1" si="321"/>
        <v>10</v>
      </c>
      <c r="E2502" t="str">
        <f t="shared" ca="1" si="322"/>
        <v/>
      </c>
      <c r="F2502" t="str">
        <f t="shared" ca="1" si="323"/>
        <v/>
      </c>
      <c r="G2502" t="str">
        <f t="shared" ca="1" si="324"/>
        <v/>
      </c>
      <c r="H2502" t="str">
        <f t="shared" ca="1" si="325"/>
        <v/>
      </c>
    </row>
    <row r="2503" spans="1:8" ht="15" x14ac:dyDescent="0.2">
      <c r="A2503">
        <f t="shared" si="319"/>
        <v>2485</v>
      </c>
      <c r="B2503" s="5">
        <f t="shared" ca="1" si="318"/>
        <v>2</v>
      </c>
      <c r="C2503" t="str">
        <f t="shared" ca="1" si="320"/>
        <v/>
      </c>
      <c r="D2503">
        <f t="shared" ca="1" si="321"/>
        <v>11</v>
      </c>
      <c r="E2503" t="str">
        <f t="shared" ca="1" si="322"/>
        <v/>
      </c>
      <c r="F2503" t="str">
        <f t="shared" ca="1" si="323"/>
        <v/>
      </c>
      <c r="G2503" t="str">
        <f t="shared" ca="1" si="324"/>
        <v/>
      </c>
      <c r="H2503" t="str">
        <f t="shared" ca="1" si="325"/>
        <v/>
      </c>
    </row>
    <row r="2504" spans="1:8" ht="15" x14ac:dyDescent="0.2">
      <c r="A2504">
        <f t="shared" si="319"/>
        <v>2486</v>
      </c>
      <c r="B2504" s="5">
        <f t="shared" ca="1" si="318"/>
        <v>2</v>
      </c>
      <c r="C2504" t="str">
        <f t="shared" ca="1" si="320"/>
        <v/>
      </c>
      <c r="D2504">
        <f t="shared" ca="1" si="321"/>
        <v>12</v>
      </c>
      <c r="E2504" t="str">
        <f t="shared" ca="1" si="322"/>
        <v/>
      </c>
      <c r="F2504" t="str">
        <f t="shared" ca="1" si="323"/>
        <v/>
      </c>
      <c r="G2504" t="str">
        <f t="shared" ca="1" si="324"/>
        <v/>
      </c>
      <c r="H2504" t="str">
        <f t="shared" ca="1" si="325"/>
        <v/>
      </c>
    </row>
    <row r="2505" spans="1:8" ht="15" x14ac:dyDescent="0.2">
      <c r="A2505">
        <f t="shared" si="319"/>
        <v>2487</v>
      </c>
      <c r="B2505" s="5">
        <f t="shared" ca="1" si="318"/>
        <v>2</v>
      </c>
      <c r="C2505" t="str">
        <f t="shared" ca="1" si="320"/>
        <v/>
      </c>
      <c r="D2505">
        <f t="shared" ca="1" si="321"/>
        <v>13</v>
      </c>
      <c r="E2505" t="str">
        <f t="shared" ca="1" si="322"/>
        <v/>
      </c>
      <c r="F2505" t="str">
        <f t="shared" ca="1" si="323"/>
        <v/>
      </c>
      <c r="G2505" t="str">
        <f t="shared" ca="1" si="324"/>
        <v/>
      </c>
      <c r="H2505" t="str">
        <f t="shared" ca="1" si="325"/>
        <v/>
      </c>
    </row>
    <row r="2506" spans="1:8" ht="15" x14ac:dyDescent="0.2">
      <c r="A2506">
        <f t="shared" si="319"/>
        <v>2488</v>
      </c>
      <c r="B2506" s="5">
        <f t="shared" ca="1" si="318"/>
        <v>2</v>
      </c>
      <c r="C2506" t="str">
        <f t="shared" ca="1" si="320"/>
        <v/>
      </c>
      <c r="D2506">
        <f t="shared" ca="1" si="321"/>
        <v>14</v>
      </c>
      <c r="E2506" t="str">
        <f t="shared" ca="1" si="322"/>
        <v/>
      </c>
      <c r="F2506" t="str">
        <f t="shared" ca="1" si="323"/>
        <v/>
      </c>
      <c r="G2506" t="str">
        <f t="shared" ca="1" si="324"/>
        <v/>
      </c>
      <c r="H2506" t="str">
        <f t="shared" ca="1" si="325"/>
        <v/>
      </c>
    </row>
    <row r="2507" spans="1:8" ht="15" x14ac:dyDescent="0.2">
      <c r="A2507">
        <f t="shared" si="319"/>
        <v>2489</v>
      </c>
      <c r="B2507" s="5">
        <f t="shared" ca="1" si="318"/>
        <v>2</v>
      </c>
      <c r="C2507" t="str">
        <f t="shared" ca="1" si="320"/>
        <v/>
      </c>
      <c r="D2507">
        <f t="shared" ca="1" si="321"/>
        <v>15</v>
      </c>
      <c r="E2507" t="str">
        <f t="shared" ca="1" si="322"/>
        <v/>
      </c>
      <c r="F2507" t="str">
        <f t="shared" ca="1" si="323"/>
        <v/>
      </c>
      <c r="G2507" t="str">
        <f t="shared" ca="1" si="324"/>
        <v/>
      </c>
      <c r="H2507" t="str">
        <f t="shared" ca="1" si="325"/>
        <v/>
      </c>
    </row>
    <row r="2508" spans="1:8" ht="15" x14ac:dyDescent="0.2">
      <c r="A2508">
        <f t="shared" si="319"/>
        <v>2490</v>
      </c>
      <c r="B2508" s="5">
        <f t="shared" ca="1" si="318"/>
        <v>2</v>
      </c>
      <c r="C2508" t="str">
        <f t="shared" ca="1" si="320"/>
        <v/>
      </c>
      <c r="D2508">
        <f t="shared" ca="1" si="321"/>
        <v>16</v>
      </c>
      <c r="E2508" t="str">
        <f t="shared" ca="1" si="322"/>
        <v/>
      </c>
      <c r="F2508" t="str">
        <f t="shared" ca="1" si="323"/>
        <v/>
      </c>
      <c r="G2508" t="str">
        <f t="shared" ca="1" si="324"/>
        <v/>
      </c>
      <c r="H2508" t="str">
        <f t="shared" ca="1" si="325"/>
        <v/>
      </c>
    </row>
    <row r="2509" spans="1:8" ht="15" x14ac:dyDescent="0.2">
      <c r="A2509">
        <f t="shared" si="319"/>
        <v>2491</v>
      </c>
      <c r="B2509" s="5">
        <f t="shared" ca="1" si="318"/>
        <v>2</v>
      </c>
      <c r="C2509" t="str">
        <f t="shared" ca="1" si="320"/>
        <v/>
      </c>
      <c r="D2509">
        <f t="shared" ca="1" si="321"/>
        <v>17</v>
      </c>
      <c r="E2509" t="str">
        <f t="shared" ca="1" si="322"/>
        <v/>
      </c>
      <c r="F2509" t="str">
        <f t="shared" ca="1" si="323"/>
        <v/>
      </c>
      <c r="G2509" t="str">
        <f t="shared" ca="1" si="324"/>
        <v/>
      </c>
      <c r="H2509" t="str">
        <f t="shared" ca="1" si="325"/>
        <v/>
      </c>
    </row>
    <row r="2510" spans="1:8" ht="15" x14ac:dyDescent="0.2">
      <c r="A2510">
        <f t="shared" si="319"/>
        <v>2492</v>
      </c>
      <c r="B2510" s="5">
        <f t="shared" ca="1" si="318"/>
        <v>2</v>
      </c>
      <c r="C2510" t="str">
        <f t="shared" ca="1" si="320"/>
        <v/>
      </c>
      <c r="D2510">
        <f t="shared" ca="1" si="321"/>
        <v>18</v>
      </c>
      <c r="E2510" t="str">
        <f t="shared" ca="1" si="322"/>
        <v/>
      </c>
      <c r="F2510" t="str">
        <f t="shared" ca="1" si="323"/>
        <v/>
      </c>
      <c r="G2510" t="str">
        <f t="shared" ca="1" si="324"/>
        <v/>
      </c>
      <c r="H2510" t="str">
        <f t="shared" ca="1" si="325"/>
        <v/>
      </c>
    </row>
    <row r="2511" spans="1:8" ht="15" x14ac:dyDescent="0.2">
      <c r="A2511">
        <f t="shared" si="319"/>
        <v>2493</v>
      </c>
      <c r="B2511" s="5">
        <f t="shared" ca="1" si="318"/>
        <v>2</v>
      </c>
      <c r="C2511" t="str">
        <f t="shared" ca="1" si="320"/>
        <v/>
      </c>
      <c r="D2511">
        <f t="shared" ca="1" si="321"/>
        <v>19</v>
      </c>
      <c r="E2511" t="str">
        <f t="shared" ca="1" si="322"/>
        <v/>
      </c>
      <c r="F2511" t="str">
        <f t="shared" ca="1" si="323"/>
        <v/>
      </c>
      <c r="G2511" t="str">
        <f t="shared" ca="1" si="324"/>
        <v/>
      </c>
      <c r="H2511" t="str">
        <f t="shared" ca="1" si="325"/>
        <v/>
      </c>
    </row>
    <row r="2512" spans="1:8" ht="15" x14ac:dyDescent="0.2">
      <c r="A2512">
        <f t="shared" si="319"/>
        <v>2494</v>
      </c>
      <c r="B2512" s="5">
        <f t="shared" ca="1" si="318"/>
        <v>2</v>
      </c>
      <c r="C2512" t="str">
        <f t="shared" ca="1" si="320"/>
        <v/>
      </c>
      <c r="D2512">
        <f t="shared" ca="1" si="321"/>
        <v>20</v>
      </c>
      <c r="E2512" t="str">
        <f t="shared" ca="1" si="322"/>
        <v/>
      </c>
      <c r="F2512" t="str">
        <f t="shared" ca="1" si="323"/>
        <v/>
      </c>
      <c r="G2512" t="str">
        <f t="shared" ca="1" si="324"/>
        <v/>
      </c>
      <c r="H2512" t="str">
        <f t="shared" ca="1" si="325"/>
        <v/>
      </c>
    </row>
    <row r="2513" spans="1:8" ht="15" x14ac:dyDescent="0.2">
      <c r="A2513">
        <f t="shared" si="319"/>
        <v>2495</v>
      </c>
      <c r="B2513" s="5">
        <f t="shared" ca="1" si="318"/>
        <v>2</v>
      </c>
      <c r="C2513" t="str">
        <f t="shared" ca="1" si="320"/>
        <v/>
      </c>
      <c r="D2513">
        <f t="shared" ca="1" si="321"/>
        <v>21</v>
      </c>
      <c r="E2513" t="str">
        <f t="shared" ca="1" si="322"/>
        <v/>
      </c>
      <c r="F2513" t="str">
        <f t="shared" ca="1" si="323"/>
        <v/>
      </c>
      <c r="G2513" t="str">
        <f t="shared" ca="1" si="324"/>
        <v/>
      </c>
      <c r="H2513" t="str">
        <f t="shared" ca="1" si="325"/>
        <v/>
      </c>
    </row>
    <row r="2514" spans="1:8" ht="15" x14ac:dyDescent="0.2">
      <c r="A2514">
        <f t="shared" si="319"/>
        <v>2496</v>
      </c>
      <c r="B2514" s="5">
        <f t="shared" ca="1" si="318"/>
        <v>2</v>
      </c>
      <c r="C2514" t="str">
        <f t="shared" ca="1" si="320"/>
        <v/>
      </c>
      <c r="D2514">
        <f t="shared" ca="1" si="321"/>
        <v>22</v>
      </c>
      <c r="E2514" t="str">
        <f t="shared" ca="1" si="322"/>
        <v/>
      </c>
      <c r="F2514" t="str">
        <f t="shared" ca="1" si="323"/>
        <v/>
      </c>
      <c r="G2514">
        <f t="shared" ca="1" si="324"/>
        <v>22</v>
      </c>
      <c r="H2514" t="str">
        <f t="shared" ca="1" si="325"/>
        <v/>
      </c>
    </row>
    <row r="2515" spans="1:8" ht="15" x14ac:dyDescent="0.2">
      <c r="A2515">
        <f t="shared" si="319"/>
        <v>2497</v>
      </c>
      <c r="B2515" s="5">
        <f t="shared" ca="1" si="318"/>
        <v>3</v>
      </c>
      <c r="C2515" t="str">
        <f t="shared" ca="1" si="320"/>
        <v/>
      </c>
      <c r="D2515" t="str">
        <f t="shared" ca="1" si="321"/>
        <v/>
      </c>
      <c r="E2515">
        <f t="shared" ca="1" si="322"/>
        <v>1</v>
      </c>
      <c r="F2515" t="str">
        <f t="shared" ca="1" si="323"/>
        <v/>
      </c>
      <c r="G2515" t="str">
        <f t="shared" ca="1" si="324"/>
        <v/>
      </c>
      <c r="H2515">
        <f t="shared" ca="1" si="325"/>
        <v>1</v>
      </c>
    </row>
    <row r="2516" spans="1:8" ht="15" x14ac:dyDescent="0.2">
      <c r="A2516">
        <f t="shared" si="319"/>
        <v>2498</v>
      </c>
      <c r="B2516" s="5">
        <f t="shared" ref="B2516:B2579" ca="1" si="326">MATCH(RAND(),INDIRECT(CONCATENATE(ADDRESS(10+B2515,2),":",ADDRESS(10+B2515,5))),1)</f>
        <v>2</v>
      </c>
      <c r="C2516" t="str">
        <f t="shared" ca="1" si="320"/>
        <v/>
      </c>
      <c r="D2516">
        <f t="shared" ca="1" si="321"/>
        <v>1</v>
      </c>
      <c r="E2516" t="str">
        <f t="shared" ca="1" si="322"/>
        <v/>
      </c>
      <c r="F2516" t="str">
        <f t="shared" ca="1" si="323"/>
        <v/>
      </c>
      <c r="G2516" t="str">
        <f t="shared" ca="1" si="324"/>
        <v/>
      </c>
      <c r="H2516" t="str">
        <f t="shared" ca="1" si="325"/>
        <v/>
      </c>
    </row>
    <row r="2517" spans="1:8" ht="15" x14ac:dyDescent="0.2">
      <c r="A2517">
        <f t="shared" si="319"/>
        <v>2499</v>
      </c>
      <c r="B2517" s="5">
        <f t="shared" ca="1" si="326"/>
        <v>2</v>
      </c>
      <c r="C2517" t="str">
        <f t="shared" ca="1" si="320"/>
        <v/>
      </c>
      <c r="D2517">
        <f t="shared" ca="1" si="321"/>
        <v>2</v>
      </c>
      <c r="E2517" t="str">
        <f t="shared" ca="1" si="322"/>
        <v/>
      </c>
      <c r="F2517" t="str">
        <f t="shared" ca="1" si="323"/>
        <v/>
      </c>
      <c r="G2517" t="str">
        <f t="shared" ca="1" si="324"/>
        <v/>
      </c>
      <c r="H2517" t="str">
        <f t="shared" ca="1" si="325"/>
        <v/>
      </c>
    </row>
    <row r="2518" spans="1:8" ht="15" x14ac:dyDescent="0.2">
      <c r="A2518">
        <f t="shared" si="319"/>
        <v>2500</v>
      </c>
      <c r="B2518" s="5">
        <f t="shared" ca="1" si="326"/>
        <v>2</v>
      </c>
      <c r="C2518" t="str">
        <f t="shared" ca="1" si="320"/>
        <v/>
      </c>
      <c r="D2518">
        <f t="shared" ca="1" si="321"/>
        <v>3</v>
      </c>
      <c r="E2518" t="str">
        <f t="shared" ca="1" si="322"/>
        <v/>
      </c>
      <c r="F2518" t="str">
        <f t="shared" ca="1" si="323"/>
        <v/>
      </c>
      <c r="G2518" t="str">
        <f t="shared" ca="1" si="324"/>
        <v/>
      </c>
      <c r="H2518" t="str">
        <f t="shared" ca="1" si="325"/>
        <v/>
      </c>
    </row>
    <row r="2519" spans="1:8" ht="15" x14ac:dyDescent="0.2">
      <c r="A2519">
        <f t="shared" si="319"/>
        <v>2501</v>
      </c>
      <c r="B2519" s="5">
        <f t="shared" ca="1" si="326"/>
        <v>2</v>
      </c>
      <c r="C2519" t="str">
        <f t="shared" ca="1" si="320"/>
        <v/>
      </c>
      <c r="D2519">
        <f t="shared" ca="1" si="321"/>
        <v>4</v>
      </c>
      <c r="E2519" t="str">
        <f t="shared" ca="1" si="322"/>
        <v/>
      </c>
      <c r="F2519" t="str">
        <f t="shared" ca="1" si="323"/>
        <v/>
      </c>
      <c r="G2519" t="str">
        <f t="shared" ca="1" si="324"/>
        <v/>
      </c>
      <c r="H2519" t="str">
        <f t="shared" ca="1" si="325"/>
        <v/>
      </c>
    </row>
    <row r="2520" spans="1:8" ht="15" x14ac:dyDescent="0.2">
      <c r="A2520">
        <f t="shared" si="319"/>
        <v>2502</v>
      </c>
      <c r="B2520" s="5">
        <f t="shared" ca="1" si="326"/>
        <v>2</v>
      </c>
      <c r="C2520" t="str">
        <f t="shared" ca="1" si="320"/>
        <v/>
      </c>
      <c r="D2520">
        <f t="shared" ca="1" si="321"/>
        <v>5</v>
      </c>
      <c r="E2520" t="str">
        <f t="shared" ca="1" si="322"/>
        <v/>
      </c>
      <c r="F2520" t="str">
        <f t="shared" ca="1" si="323"/>
        <v/>
      </c>
      <c r="G2520">
        <f t="shared" ca="1" si="324"/>
        <v>5</v>
      </c>
      <c r="H2520" t="str">
        <f t="shared" ca="1" si="325"/>
        <v/>
      </c>
    </row>
    <row r="2521" spans="1:8" ht="15" x14ac:dyDescent="0.2">
      <c r="A2521">
        <f t="shared" si="319"/>
        <v>2503</v>
      </c>
      <c r="B2521" s="5">
        <f t="shared" ca="1" si="326"/>
        <v>3</v>
      </c>
      <c r="C2521" t="str">
        <f t="shared" ca="1" si="320"/>
        <v/>
      </c>
      <c r="D2521" t="str">
        <f t="shared" ca="1" si="321"/>
        <v/>
      </c>
      <c r="E2521">
        <f t="shared" ca="1" si="322"/>
        <v>1</v>
      </c>
      <c r="F2521" t="str">
        <f t="shared" ca="1" si="323"/>
        <v/>
      </c>
      <c r="G2521" t="str">
        <f t="shared" ca="1" si="324"/>
        <v/>
      </c>
      <c r="H2521">
        <f t="shared" ca="1" si="325"/>
        <v>1</v>
      </c>
    </row>
    <row r="2522" spans="1:8" ht="15" x14ac:dyDescent="0.2">
      <c r="A2522">
        <f t="shared" si="319"/>
        <v>2504</v>
      </c>
      <c r="B2522" s="5">
        <f t="shared" ca="1" si="326"/>
        <v>1</v>
      </c>
      <c r="C2522">
        <f t="shared" ca="1" si="320"/>
        <v>1</v>
      </c>
      <c r="D2522" t="str">
        <f t="shared" ca="1" si="321"/>
        <v/>
      </c>
      <c r="E2522" t="str">
        <f t="shared" ca="1" si="322"/>
        <v/>
      </c>
      <c r="F2522">
        <f t="shared" ca="1" si="323"/>
        <v>1</v>
      </c>
      <c r="G2522" t="str">
        <f t="shared" ca="1" si="324"/>
        <v/>
      </c>
      <c r="H2522" t="str">
        <f t="shared" ca="1" si="325"/>
        <v/>
      </c>
    </row>
    <row r="2523" spans="1:8" ht="15" x14ac:dyDescent="0.2">
      <c r="A2523">
        <f t="shared" si="319"/>
        <v>2505</v>
      </c>
      <c r="B2523" s="5">
        <f t="shared" ca="1" si="326"/>
        <v>2</v>
      </c>
      <c r="C2523" t="str">
        <f t="shared" ca="1" si="320"/>
        <v/>
      </c>
      <c r="D2523">
        <f t="shared" ca="1" si="321"/>
        <v>1</v>
      </c>
      <c r="E2523" t="str">
        <f t="shared" ca="1" si="322"/>
        <v/>
      </c>
      <c r="F2523" t="str">
        <f t="shared" ca="1" si="323"/>
        <v/>
      </c>
      <c r="G2523" t="str">
        <f t="shared" ca="1" si="324"/>
        <v/>
      </c>
      <c r="H2523" t="str">
        <f t="shared" ca="1" si="325"/>
        <v/>
      </c>
    </row>
    <row r="2524" spans="1:8" ht="15" x14ac:dyDescent="0.2">
      <c r="A2524">
        <f t="shared" si="319"/>
        <v>2506</v>
      </c>
      <c r="B2524" s="5">
        <f t="shared" ca="1" si="326"/>
        <v>2</v>
      </c>
      <c r="C2524" t="str">
        <f t="shared" ca="1" si="320"/>
        <v/>
      </c>
      <c r="D2524">
        <f t="shared" ca="1" si="321"/>
        <v>2</v>
      </c>
      <c r="E2524" t="str">
        <f t="shared" ca="1" si="322"/>
        <v/>
      </c>
      <c r="F2524" t="str">
        <f t="shared" ca="1" si="323"/>
        <v/>
      </c>
      <c r="G2524" t="str">
        <f t="shared" ca="1" si="324"/>
        <v/>
      </c>
      <c r="H2524" t="str">
        <f t="shared" ca="1" si="325"/>
        <v/>
      </c>
    </row>
    <row r="2525" spans="1:8" ht="15" x14ac:dyDescent="0.2">
      <c r="A2525">
        <f t="shared" si="319"/>
        <v>2507</v>
      </c>
      <c r="B2525" s="5">
        <f t="shared" ca="1" si="326"/>
        <v>2</v>
      </c>
      <c r="C2525" t="str">
        <f t="shared" ca="1" si="320"/>
        <v/>
      </c>
      <c r="D2525">
        <f t="shared" ca="1" si="321"/>
        <v>3</v>
      </c>
      <c r="E2525" t="str">
        <f t="shared" ca="1" si="322"/>
        <v/>
      </c>
      <c r="F2525" t="str">
        <f t="shared" ca="1" si="323"/>
        <v/>
      </c>
      <c r="G2525" t="str">
        <f t="shared" ca="1" si="324"/>
        <v/>
      </c>
      <c r="H2525" t="str">
        <f t="shared" ca="1" si="325"/>
        <v/>
      </c>
    </row>
    <row r="2526" spans="1:8" ht="15" x14ac:dyDescent="0.2">
      <c r="A2526">
        <f t="shared" si="319"/>
        <v>2508</v>
      </c>
      <c r="B2526" s="5">
        <f t="shared" ca="1" si="326"/>
        <v>2</v>
      </c>
      <c r="C2526" t="str">
        <f t="shared" ca="1" si="320"/>
        <v/>
      </c>
      <c r="D2526">
        <f t="shared" ca="1" si="321"/>
        <v>4</v>
      </c>
      <c r="E2526" t="str">
        <f t="shared" ca="1" si="322"/>
        <v/>
      </c>
      <c r="F2526" t="str">
        <f t="shared" ca="1" si="323"/>
        <v/>
      </c>
      <c r="G2526" t="str">
        <f t="shared" ca="1" si="324"/>
        <v/>
      </c>
      <c r="H2526" t="str">
        <f t="shared" ca="1" si="325"/>
        <v/>
      </c>
    </row>
    <row r="2527" spans="1:8" ht="15" x14ac:dyDescent="0.2">
      <c r="A2527">
        <f t="shared" si="319"/>
        <v>2509</v>
      </c>
      <c r="B2527" s="5">
        <f t="shared" ca="1" si="326"/>
        <v>2</v>
      </c>
      <c r="C2527" t="str">
        <f t="shared" ca="1" si="320"/>
        <v/>
      </c>
      <c r="D2527">
        <f t="shared" ca="1" si="321"/>
        <v>5</v>
      </c>
      <c r="E2527" t="str">
        <f t="shared" ca="1" si="322"/>
        <v/>
      </c>
      <c r="F2527" t="str">
        <f t="shared" ca="1" si="323"/>
        <v/>
      </c>
      <c r="G2527" t="str">
        <f t="shared" ca="1" si="324"/>
        <v/>
      </c>
      <c r="H2527" t="str">
        <f t="shared" ca="1" si="325"/>
        <v/>
      </c>
    </row>
    <row r="2528" spans="1:8" ht="15" x14ac:dyDescent="0.2">
      <c r="A2528">
        <f t="shared" si="319"/>
        <v>2510</v>
      </c>
      <c r="B2528" s="5">
        <f t="shared" ca="1" si="326"/>
        <v>2</v>
      </c>
      <c r="C2528" t="str">
        <f t="shared" ca="1" si="320"/>
        <v/>
      </c>
      <c r="D2528">
        <f t="shared" ca="1" si="321"/>
        <v>6</v>
      </c>
      <c r="E2528" t="str">
        <f t="shared" ca="1" si="322"/>
        <v/>
      </c>
      <c r="F2528" t="str">
        <f t="shared" ca="1" si="323"/>
        <v/>
      </c>
      <c r="G2528" t="str">
        <f t="shared" ca="1" si="324"/>
        <v/>
      </c>
      <c r="H2528" t="str">
        <f t="shared" ca="1" si="325"/>
        <v/>
      </c>
    </row>
    <row r="2529" spans="1:8" ht="15" x14ac:dyDescent="0.2">
      <c r="A2529">
        <f t="shared" si="319"/>
        <v>2511</v>
      </c>
      <c r="B2529" s="5">
        <f t="shared" ca="1" si="326"/>
        <v>2</v>
      </c>
      <c r="C2529" t="str">
        <f t="shared" ca="1" si="320"/>
        <v/>
      </c>
      <c r="D2529">
        <f t="shared" ca="1" si="321"/>
        <v>7</v>
      </c>
      <c r="E2529" t="str">
        <f t="shared" ca="1" si="322"/>
        <v/>
      </c>
      <c r="F2529" t="str">
        <f t="shared" ca="1" si="323"/>
        <v/>
      </c>
      <c r="G2529">
        <f t="shared" ca="1" si="324"/>
        <v>7</v>
      </c>
      <c r="H2529" t="str">
        <f t="shared" ca="1" si="325"/>
        <v/>
      </c>
    </row>
    <row r="2530" spans="1:8" ht="15" x14ac:dyDescent="0.2">
      <c r="A2530">
        <f t="shared" si="319"/>
        <v>2512</v>
      </c>
      <c r="B2530" s="5">
        <f t="shared" ca="1" si="326"/>
        <v>3</v>
      </c>
      <c r="C2530" t="str">
        <f t="shared" ca="1" si="320"/>
        <v/>
      </c>
      <c r="D2530" t="str">
        <f t="shared" ca="1" si="321"/>
        <v/>
      </c>
      <c r="E2530">
        <f t="shared" ca="1" si="322"/>
        <v>1</v>
      </c>
      <c r="F2530" t="str">
        <f t="shared" ca="1" si="323"/>
        <v/>
      </c>
      <c r="G2530" t="str">
        <f t="shared" ca="1" si="324"/>
        <v/>
      </c>
      <c r="H2530">
        <f t="shared" ca="1" si="325"/>
        <v>1</v>
      </c>
    </row>
    <row r="2531" spans="1:8" ht="15" x14ac:dyDescent="0.2">
      <c r="A2531">
        <f t="shared" si="319"/>
        <v>2513</v>
      </c>
      <c r="B2531" s="5">
        <f t="shared" ca="1" si="326"/>
        <v>1</v>
      </c>
      <c r="C2531">
        <f t="shared" ca="1" si="320"/>
        <v>1</v>
      </c>
      <c r="D2531" t="str">
        <f t="shared" ca="1" si="321"/>
        <v/>
      </c>
      <c r="E2531" t="str">
        <f t="shared" ca="1" si="322"/>
        <v/>
      </c>
      <c r="F2531">
        <f t="shared" ca="1" si="323"/>
        <v>1</v>
      </c>
      <c r="G2531" t="str">
        <f t="shared" ca="1" si="324"/>
        <v/>
      </c>
      <c r="H2531" t="str">
        <f t="shared" ca="1" si="325"/>
        <v/>
      </c>
    </row>
    <row r="2532" spans="1:8" ht="15" x14ac:dyDescent="0.2">
      <c r="A2532">
        <f t="shared" si="319"/>
        <v>2514</v>
      </c>
      <c r="B2532" s="5">
        <f t="shared" ca="1" si="326"/>
        <v>2</v>
      </c>
      <c r="C2532" t="str">
        <f t="shared" ca="1" si="320"/>
        <v/>
      </c>
      <c r="D2532">
        <f t="shared" ca="1" si="321"/>
        <v>1</v>
      </c>
      <c r="E2532" t="str">
        <f t="shared" ca="1" si="322"/>
        <v/>
      </c>
      <c r="F2532" t="str">
        <f t="shared" ca="1" si="323"/>
        <v/>
      </c>
      <c r="G2532">
        <f t="shared" ca="1" si="324"/>
        <v>1</v>
      </c>
      <c r="H2532" t="str">
        <f t="shared" ca="1" si="325"/>
        <v/>
      </c>
    </row>
    <row r="2533" spans="1:8" ht="15" x14ac:dyDescent="0.2">
      <c r="A2533">
        <f t="shared" si="319"/>
        <v>2515</v>
      </c>
      <c r="B2533" s="5">
        <f t="shared" ca="1" si="326"/>
        <v>3</v>
      </c>
      <c r="C2533" t="str">
        <f t="shared" ca="1" si="320"/>
        <v/>
      </c>
      <c r="D2533" t="str">
        <f t="shared" ca="1" si="321"/>
        <v/>
      </c>
      <c r="E2533">
        <f t="shared" ca="1" si="322"/>
        <v>1</v>
      </c>
      <c r="F2533" t="str">
        <f t="shared" ca="1" si="323"/>
        <v/>
      </c>
      <c r="G2533" t="str">
        <f t="shared" ca="1" si="324"/>
        <v/>
      </c>
      <c r="H2533">
        <f t="shared" ca="1" si="325"/>
        <v>1</v>
      </c>
    </row>
    <row r="2534" spans="1:8" ht="15" x14ac:dyDescent="0.2">
      <c r="A2534">
        <f t="shared" si="319"/>
        <v>2516</v>
      </c>
      <c r="B2534" s="5">
        <f t="shared" ca="1" si="326"/>
        <v>1</v>
      </c>
      <c r="C2534">
        <f t="shared" ca="1" si="320"/>
        <v>1</v>
      </c>
      <c r="D2534" t="str">
        <f t="shared" ca="1" si="321"/>
        <v/>
      </c>
      <c r="E2534" t="str">
        <f t="shared" ca="1" si="322"/>
        <v/>
      </c>
      <c r="F2534">
        <f t="shared" ca="1" si="323"/>
        <v>1</v>
      </c>
      <c r="G2534" t="str">
        <f t="shared" ca="1" si="324"/>
        <v/>
      </c>
      <c r="H2534" t="str">
        <f t="shared" ca="1" si="325"/>
        <v/>
      </c>
    </row>
    <row r="2535" spans="1:8" ht="15" x14ac:dyDescent="0.2">
      <c r="A2535">
        <f t="shared" si="319"/>
        <v>2517</v>
      </c>
      <c r="B2535" s="5">
        <f t="shared" ca="1" si="326"/>
        <v>2</v>
      </c>
      <c r="C2535" t="str">
        <f t="shared" ca="1" si="320"/>
        <v/>
      </c>
      <c r="D2535">
        <f t="shared" ca="1" si="321"/>
        <v>1</v>
      </c>
      <c r="E2535" t="str">
        <f t="shared" ca="1" si="322"/>
        <v/>
      </c>
      <c r="F2535" t="str">
        <f t="shared" ca="1" si="323"/>
        <v/>
      </c>
      <c r="G2535" t="str">
        <f t="shared" ca="1" si="324"/>
        <v/>
      </c>
      <c r="H2535" t="str">
        <f t="shared" ca="1" si="325"/>
        <v/>
      </c>
    </row>
    <row r="2536" spans="1:8" ht="15" x14ac:dyDescent="0.2">
      <c r="A2536">
        <f t="shared" si="319"/>
        <v>2518</v>
      </c>
      <c r="B2536" s="5">
        <f t="shared" ca="1" si="326"/>
        <v>2</v>
      </c>
      <c r="C2536" t="str">
        <f t="shared" ca="1" si="320"/>
        <v/>
      </c>
      <c r="D2536">
        <f t="shared" ca="1" si="321"/>
        <v>2</v>
      </c>
      <c r="E2536" t="str">
        <f t="shared" ca="1" si="322"/>
        <v/>
      </c>
      <c r="F2536" t="str">
        <f t="shared" ca="1" si="323"/>
        <v/>
      </c>
      <c r="G2536" t="str">
        <f t="shared" ca="1" si="324"/>
        <v/>
      </c>
      <c r="H2536" t="str">
        <f t="shared" ca="1" si="325"/>
        <v/>
      </c>
    </row>
    <row r="2537" spans="1:8" ht="15" x14ac:dyDescent="0.2">
      <c r="A2537">
        <f t="shared" si="319"/>
        <v>2519</v>
      </c>
      <c r="B2537" s="5">
        <f t="shared" ca="1" si="326"/>
        <v>2</v>
      </c>
      <c r="C2537" t="str">
        <f t="shared" ca="1" si="320"/>
        <v/>
      </c>
      <c r="D2537">
        <f t="shared" ca="1" si="321"/>
        <v>3</v>
      </c>
      <c r="E2537" t="str">
        <f t="shared" ca="1" si="322"/>
        <v/>
      </c>
      <c r="F2537" t="str">
        <f t="shared" ca="1" si="323"/>
        <v/>
      </c>
      <c r="G2537" t="str">
        <f t="shared" ca="1" si="324"/>
        <v/>
      </c>
      <c r="H2537" t="str">
        <f t="shared" ca="1" si="325"/>
        <v/>
      </c>
    </row>
    <row r="2538" spans="1:8" ht="15" x14ac:dyDescent="0.2">
      <c r="A2538">
        <f t="shared" si="319"/>
        <v>2520</v>
      </c>
      <c r="B2538" s="5">
        <f t="shared" ca="1" si="326"/>
        <v>2</v>
      </c>
      <c r="C2538" t="str">
        <f t="shared" ca="1" si="320"/>
        <v/>
      </c>
      <c r="D2538">
        <f t="shared" ca="1" si="321"/>
        <v>4</v>
      </c>
      <c r="E2538" t="str">
        <f t="shared" ca="1" si="322"/>
        <v/>
      </c>
      <c r="F2538" t="str">
        <f t="shared" ca="1" si="323"/>
        <v/>
      </c>
      <c r="G2538" t="str">
        <f t="shared" ca="1" si="324"/>
        <v/>
      </c>
      <c r="H2538" t="str">
        <f t="shared" ca="1" si="325"/>
        <v/>
      </c>
    </row>
    <row r="2539" spans="1:8" ht="15" x14ac:dyDescent="0.2">
      <c r="A2539">
        <f t="shared" si="319"/>
        <v>2521</v>
      </c>
      <c r="B2539" s="5">
        <f t="shared" ca="1" si="326"/>
        <v>2</v>
      </c>
      <c r="C2539" t="str">
        <f t="shared" ca="1" si="320"/>
        <v/>
      </c>
      <c r="D2539">
        <f t="shared" ca="1" si="321"/>
        <v>5</v>
      </c>
      <c r="E2539" t="str">
        <f t="shared" ca="1" si="322"/>
        <v/>
      </c>
      <c r="F2539" t="str">
        <f t="shared" ca="1" si="323"/>
        <v/>
      </c>
      <c r="G2539">
        <f t="shared" ca="1" si="324"/>
        <v>5</v>
      </c>
      <c r="H2539" t="str">
        <f t="shared" ca="1" si="325"/>
        <v/>
      </c>
    </row>
    <row r="2540" spans="1:8" ht="15" x14ac:dyDescent="0.2">
      <c r="A2540">
        <f t="shared" si="319"/>
        <v>2522</v>
      </c>
      <c r="B2540" s="5">
        <f t="shared" ca="1" si="326"/>
        <v>3</v>
      </c>
      <c r="C2540" t="str">
        <f t="shared" ca="1" si="320"/>
        <v/>
      </c>
      <c r="D2540" t="str">
        <f t="shared" ca="1" si="321"/>
        <v/>
      </c>
      <c r="E2540">
        <f t="shared" ca="1" si="322"/>
        <v>1</v>
      </c>
      <c r="F2540" t="str">
        <f t="shared" ca="1" si="323"/>
        <v/>
      </c>
      <c r="G2540" t="str">
        <f t="shared" ca="1" si="324"/>
        <v/>
      </c>
      <c r="H2540">
        <f t="shared" ca="1" si="325"/>
        <v>1</v>
      </c>
    </row>
    <row r="2541" spans="1:8" ht="15" x14ac:dyDescent="0.2">
      <c r="A2541">
        <f t="shared" si="319"/>
        <v>2523</v>
      </c>
      <c r="B2541" s="5">
        <f t="shared" ca="1" si="326"/>
        <v>1</v>
      </c>
      <c r="C2541">
        <f t="shared" ca="1" si="320"/>
        <v>1</v>
      </c>
      <c r="D2541" t="str">
        <f t="shared" ca="1" si="321"/>
        <v/>
      </c>
      <c r="E2541" t="str">
        <f t="shared" ca="1" si="322"/>
        <v/>
      </c>
      <c r="F2541">
        <f t="shared" ca="1" si="323"/>
        <v>1</v>
      </c>
      <c r="G2541" t="str">
        <f t="shared" ca="1" si="324"/>
        <v/>
      </c>
      <c r="H2541" t="str">
        <f t="shared" ca="1" si="325"/>
        <v/>
      </c>
    </row>
    <row r="2542" spans="1:8" ht="15" x14ac:dyDescent="0.2">
      <c r="A2542">
        <f t="shared" si="319"/>
        <v>2524</v>
      </c>
      <c r="B2542" s="5">
        <f t="shared" ca="1" si="326"/>
        <v>2</v>
      </c>
      <c r="C2542" t="str">
        <f t="shared" ca="1" si="320"/>
        <v/>
      </c>
      <c r="D2542">
        <f t="shared" ca="1" si="321"/>
        <v>1</v>
      </c>
      <c r="E2542" t="str">
        <f t="shared" ca="1" si="322"/>
        <v/>
      </c>
      <c r="F2542" t="str">
        <f t="shared" ca="1" si="323"/>
        <v/>
      </c>
      <c r="G2542" t="str">
        <f t="shared" ca="1" si="324"/>
        <v/>
      </c>
      <c r="H2542" t="str">
        <f t="shared" ca="1" si="325"/>
        <v/>
      </c>
    </row>
    <row r="2543" spans="1:8" ht="15" x14ac:dyDescent="0.2">
      <c r="A2543">
        <f t="shared" si="319"/>
        <v>2525</v>
      </c>
      <c r="B2543" s="5">
        <f t="shared" ca="1" si="326"/>
        <v>2</v>
      </c>
      <c r="C2543" t="str">
        <f t="shared" ca="1" si="320"/>
        <v/>
      </c>
      <c r="D2543">
        <f t="shared" ca="1" si="321"/>
        <v>2</v>
      </c>
      <c r="E2543" t="str">
        <f t="shared" ca="1" si="322"/>
        <v/>
      </c>
      <c r="F2543" t="str">
        <f t="shared" ca="1" si="323"/>
        <v/>
      </c>
      <c r="G2543" t="str">
        <f t="shared" ca="1" si="324"/>
        <v/>
      </c>
      <c r="H2543" t="str">
        <f t="shared" ca="1" si="325"/>
        <v/>
      </c>
    </row>
    <row r="2544" spans="1:8" ht="15" x14ac:dyDescent="0.2">
      <c r="A2544">
        <f t="shared" si="319"/>
        <v>2526</v>
      </c>
      <c r="B2544" s="5">
        <f t="shared" ca="1" si="326"/>
        <v>2</v>
      </c>
      <c r="C2544" t="str">
        <f t="shared" ca="1" si="320"/>
        <v/>
      </c>
      <c r="D2544">
        <f t="shared" ca="1" si="321"/>
        <v>3</v>
      </c>
      <c r="E2544" t="str">
        <f t="shared" ca="1" si="322"/>
        <v/>
      </c>
      <c r="F2544" t="str">
        <f t="shared" ca="1" si="323"/>
        <v/>
      </c>
      <c r="G2544" t="str">
        <f t="shared" ca="1" si="324"/>
        <v/>
      </c>
      <c r="H2544" t="str">
        <f t="shared" ca="1" si="325"/>
        <v/>
      </c>
    </row>
    <row r="2545" spans="1:8" ht="15" x14ac:dyDescent="0.2">
      <c r="A2545">
        <f t="shared" si="319"/>
        <v>2527</v>
      </c>
      <c r="B2545" s="5">
        <f t="shared" ca="1" si="326"/>
        <v>2</v>
      </c>
      <c r="C2545" t="str">
        <f t="shared" ca="1" si="320"/>
        <v/>
      </c>
      <c r="D2545">
        <f t="shared" ca="1" si="321"/>
        <v>4</v>
      </c>
      <c r="E2545" t="str">
        <f t="shared" ca="1" si="322"/>
        <v/>
      </c>
      <c r="F2545" t="str">
        <f t="shared" ca="1" si="323"/>
        <v/>
      </c>
      <c r="G2545">
        <f t="shared" ca="1" si="324"/>
        <v>4</v>
      </c>
      <c r="H2545" t="str">
        <f t="shared" ca="1" si="325"/>
        <v/>
      </c>
    </row>
    <row r="2546" spans="1:8" ht="15" x14ac:dyDescent="0.2">
      <c r="A2546">
        <f t="shared" si="319"/>
        <v>2528</v>
      </c>
      <c r="B2546" s="5">
        <f t="shared" ca="1" si="326"/>
        <v>3</v>
      </c>
      <c r="C2546" t="str">
        <f t="shared" ca="1" si="320"/>
        <v/>
      </c>
      <c r="D2546" t="str">
        <f t="shared" ca="1" si="321"/>
        <v/>
      </c>
      <c r="E2546">
        <f t="shared" ca="1" si="322"/>
        <v>1</v>
      </c>
      <c r="F2546" t="str">
        <f t="shared" ca="1" si="323"/>
        <v/>
      </c>
      <c r="G2546" t="str">
        <f t="shared" ca="1" si="324"/>
        <v/>
      </c>
      <c r="H2546">
        <f t="shared" ca="1" si="325"/>
        <v>1</v>
      </c>
    </row>
    <row r="2547" spans="1:8" ht="15" x14ac:dyDescent="0.2">
      <c r="A2547">
        <f t="shared" si="319"/>
        <v>2529</v>
      </c>
      <c r="B2547" s="5">
        <f t="shared" ca="1" si="326"/>
        <v>1</v>
      </c>
      <c r="C2547">
        <f t="shared" ca="1" si="320"/>
        <v>1</v>
      </c>
      <c r="D2547" t="str">
        <f t="shared" ca="1" si="321"/>
        <v/>
      </c>
      <c r="E2547" t="str">
        <f t="shared" ca="1" si="322"/>
        <v/>
      </c>
      <c r="F2547">
        <f t="shared" ca="1" si="323"/>
        <v>1</v>
      </c>
      <c r="G2547" t="str">
        <f t="shared" ca="1" si="324"/>
        <v/>
      </c>
      <c r="H2547" t="str">
        <f t="shared" ca="1" si="325"/>
        <v/>
      </c>
    </row>
    <row r="2548" spans="1:8" ht="15" x14ac:dyDescent="0.2">
      <c r="A2548">
        <f t="shared" si="319"/>
        <v>2530</v>
      </c>
      <c r="B2548" s="5">
        <f t="shared" ca="1" si="326"/>
        <v>2</v>
      </c>
      <c r="C2548" t="str">
        <f t="shared" ca="1" si="320"/>
        <v/>
      </c>
      <c r="D2548">
        <f t="shared" ca="1" si="321"/>
        <v>1</v>
      </c>
      <c r="E2548" t="str">
        <f t="shared" ca="1" si="322"/>
        <v/>
      </c>
      <c r="F2548" t="str">
        <f t="shared" ca="1" si="323"/>
        <v/>
      </c>
      <c r="G2548" t="str">
        <f t="shared" ca="1" si="324"/>
        <v/>
      </c>
      <c r="H2548" t="str">
        <f t="shared" ca="1" si="325"/>
        <v/>
      </c>
    </row>
    <row r="2549" spans="1:8" ht="15" x14ac:dyDescent="0.2">
      <c r="A2549">
        <f t="shared" si="319"/>
        <v>2531</v>
      </c>
      <c r="B2549" s="5">
        <f t="shared" ca="1" si="326"/>
        <v>2</v>
      </c>
      <c r="C2549" t="str">
        <f t="shared" ca="1" si="320"/>
        <v/>
      </c>
      <c r="D2549">
        <f t="shared" ca="1" si="321"/>
        <v>2</v>
      </c>
      <c r="E2549" t="str">
        <f t="shared" ca="1" si="322"/>
        <v/>
      </c>
      <c r="F2549" t="str">
        <f t="shared" ca="1" si="323"/>
        <v/>
      </c>
      <c r="G2549" t="str">
        <f t="shared" ca="1" si="324"/>
        <v/>
      </c>
      <c r="H2549" t="str">
        <f t="shared" ca="1" si="325"/>
        <v/>
      </c>
    </row>
    <row r="2550" spans="1:8" ht="15" x14ac:dyDescent="0.2">
      <c r="A2550">
        <f t="shared" si="319"/>
        <v>2532</v>
      </c>
      <c r="B2550" s="5">
        <f t="shared" ca="1" si="326"/>
        <v>2</v>
      </c>
      <c r="C2550" t="str">
        <f t="shared" ca="1" si="320"/>
        <v/>
      </c>
      <c r="D2550">
        <f t="shared" ca="1" si="321"/>
        <v>3</v>
      </c>
      <c r="E2550" t="str">
        <f t="shared" ca="1" si="322"/>
        <v/>
      </c>
      <c r="F2550" t="str">
        <f t="shared" ca="1" si="323"/>
        <v/>
      </c>
      <c r="G2550" t="str">
        <f t="shared" ca="1" si="324"/>
        <v/>
      </c>
      <c r="H2550" t="str">
        <f t="shared" ca="1" si="325"/>
        <v/>
      </c>
    </row>
    <row r="2551" spans="1:8" ht="15" x14ac:dyDescent="0.2">
      <c r="A2551">
        <f t="shared" si="319"/>
        <v>2533</v>
      </c>
      <c r="B2551" s="5">
        <f t="shared" ca="1" si="326"/>
        <v>2</v>
      </c>
      <c r="C2551" t="str">
        <f t="shared" ca="1" si="320"/>
        <v/>
      </c>
      <c r="D2551">
        <f t="shared" ca="1" si="321"/>
        <v>4</v>
      </c>
      <c r="E2551" t="str">
        <f t="shared" ca="1" si="322"/>
        <v/>
      </c>
      <c r="F2551" t="str">
        <f t="shared" ca="1" si="323"/>
        <v/>
      </c>
      <c r="G2551" t="str">
        <f t="shared" ca="1" si="324"/>
        <v/>
      </c>
      <c r="H2551" t="str">
        <f t="shared" ca="1" si="325"/>
        <v/>
      </c>
    </row>
    <row r="2552" spans="1:8" ht="15" x14ac:dyDescent="0.2">
      <c r="A2552">
        <f t="shared" si="319"/>
        <v>2534</v>
      </c>
      <c r="B2552" s="5">
        <f t="shared" ca="1" si="326"/>
        <v>2</v>
      </c>
      <c r="C2552" t="str">
        <f t="shared" ca="1" si="320"/>
        <v/>
      </c>
      <c r="D2552">
        <f t="shared" ca="1" si="321"/>
        <v>5</v>
      </c>
      <c r="E2552" t="str">
        <f t="shared" ca="1" si="322"/>
        <v/>
      </c>
      <c r="F2552" t="str">
        <f t="shared" ca="1" si="323"/>
        <v/>
      </c>
      <c r="G2552" t="str">
        <f t="shared" ca="1" si="324"/>
        <v/>
      </c>
      <c r="H2552" t="str">
        <f t="shared" ca="1" si="325"/>
        <v/>
      </c>
    </row>
    <row r="2553" spans="1:8" ht="15" x14ac:dyDescent="0.2">
      <c r="A2553">
        <f t="shared" ref="A2553:A2616" si="327">A2552+1</f>
        <v>2535</v>
      </c>
      <c r="B2553" s="5">
        <f t="shared" ca="1" si="326"/>
        <v>2</v>
      </c>
      <c r="C2553" t="str">
        <f t="shared" ref="C2553:C2616" ca="1" si="328">IF(B2553=1,IF(B2553&lt;&gt;B2552,1,C2552+1),"")</f>
        <v/>
      </c>
      <c r="D2553">
        <f t="shared" ref="D2553:D2616" ca="1" si="329">IF(B2553=2,IF(B2553&lt;&gt;B2552,1,D2552+1),"")</f>
        <v>6</v>
      </c>
      <c r="E2553" t="str">
        <f t="shared" ref="E2553:E2616" ca="1" si="330">IF(B2553=3,IF(B2553&lt;&gt;B2552,1,E2552+1),"")</f>
        <v/>
      </c>
      <c r="F2553" t="str">
        <f t="shared" ref="F2553:F2616" ca="1" si="331">IF(C2554="",C2553,"")</f>
        <v/>
      </c>
      <c r="G2553">
        <f t="shared" ref="G2553:G2616" ca="1" si="332">IF(D2554="",D2553,"")</f>
        <v>6</v>
      </c>
      <c r="H2553" t="str">
        <f t="shared" ref="H2553:H2616" ca="1" si="333">IF(E2554="",E2553,"")</f>
        <v/>
      </c>
    </row>
    <row r="2554" spans="1:8" ht="15" x14ac:dyDescent="0.2">
      <c r="A2554">
        <f t="shared" si="327"/>
        <v>2536</v>
      </c>
      <c r="B2554" s="5">
        <f t="shared" ca="1" si="326"/>
        <v>3</v>
      </c>
      <c r="C2554" t="str">
        <f t="shared" ca="1" si="328"/>
        <v/>
      </c>
      <c r="D2554" t="str">
        <f t="shared" ca="1" si="329"/>
        <v/>
      </c>
      <c r="E2554">
        <f t="shared" ca="1" si="330"/>
        <v>1</v>
      </c>
      <c r="F2554" t="str">
        <f t="shared" ca="1" si="331"/>
        <v/>
      </c>
      <c r="G2554" t="str">
        <f t="shared" ca="1" si="332"/>
        <v/>
      </c>
      <c r="H2554">
        <f t="shared" ca="1" si="333"/>
        <v>1</v>
      </c>
    </row>
    <row r="2555" spans="1:8" ht="15" x14ac:dyDescent="0.2">
      <c r="A2555">
        <f t="shared" si="327"/>
        <v>2537</v>
      </c>
      <c r="B2555" s="5">
        <f t="shared" ca="1" si="326"/>
        <v>1</v>
      </c>
      <c r="C2555">
        <f t="shared" ca="1" si="328"/>
        <v>1</v>
      </c>
      <c r="D2555" t="str">
        <f t="shared" ca="1" si="329"/>
        <v/>
      </c>
      <c r="E2555" t="str">
        <f t="shared" ca="1" si="330"/>
        <v/>
      </c>
      <c r="F2555" t="str">
        <f t="shared" ca="1" si="331"/>
        <v/>
      </c>
      <c r="G2555" t="str">
        <f t="shared" ca="1" si="332"/>
        <v/>
      </c>
      <c r="H2555" t="str">
        <f t="shared" ca="1" si="333"/>
        <v/>
      </c>
    </row>
    <row r="2556" spans="1:8" ht="15" x14ac:dyDescent="0.2">
      <c r="A2556">
        <f t="shared" si="327"/>
        <v>2538</v>
      </c>
      <c r="B2556" s="5">
        <f t="shared" ca="1" si="326"/>
        <v>1</v>
      </c>
      <c r="C2556">
        <f t="shared" ca="1" si="328"/>
        <v>2</v>
      </c>
      <c r="D2556" t="str">
        <f t="shared" ca="1" si="329"/>
        <v/>
      </c>
      <c r="E2556" t="str">
        <f t="shared" ca="1" si="330"/>
        <v/>
      </c>
      <c r="F2556" t="str">
        <f t="shared" ca="1" si="331"/>
        <v/>
      </c>
      <c r="G2556" t="str">
        <f t="shared" ca="1" si="332"/>
        <v/>
      </c>
      <c r="H2556" t="str">
        <f t="shared" ca="1" si="333"/>
        <v/>
      </c>
    </row>
    <row r="2557" spans="1:8" ht="15" x14ac:dyDescent="0.2">
      <c r="A2557">
        <f t="shared" si="327"/>
        <v>2539</v>
      </c>
      <c r="B2557" s="5">
        <f t="shared" ca="1" si="326"/>
        <v>1</v>
      </c>
      <c r="C2557">
        <f t="shared" ca="1" si="328"/>
        <v>3</v>
      </c>
      <c r="D2557" t="str">
        <f t="shared" ca="1" si="329"/>
        <v/>
      </c>
      <c r="E2557" t="str">
        <f t="shared" ca="1" si="330"/>
        <v/>
      </c>
      <c r="F2557">
        <f t="shared" ca="1" si="331"/>
        <v>3</v>
      </c>
      <c r="G2557" t="str">
        <f t="shared" ca="1" si="332"/>
        <v/>
      </c>
      <c r="H2557" t="str">
        <f t="shared" ca="1" si="333"/>
        <v/>
      </c>
    </row>
    <row r="2558" spans="1:8" ht="15" x14ac:dyDescent="0.2">
      <c r="A2558">
        <f t="shared" si="327"/>
        <v>2540</v>
      </c>
      <c r="B2558" s="5">
        <f t="shared" ca="1" si="326"/>
        <v>2</v>
      </c>
      <c r="C2558" t="str">
        <f t="shared" ca="1" si="328"/>
        <v/>
      </c>
      <c r="D2558">
        <f t="shared" ca="1" si="329"/>
        <v>1</v>
      </c>
      <c r="E2558" t="str">
        <f t="shared" ca="1" si="330"/>
        <v/>
      </c>
      <c r="F2558" t="str">
        <f t="shared" ca="1" si="331"/>
        <v/>
      </c>
      <c r="G2558">
        <f t="shared" ca="1" si="332"/>
        <v>1</v>
      </c>
      <c r="H2558" t="str">
        <f t="shared" ca="1" si="333"/>
        <v/>
      </c>
    </row>
    <row r="2559" spans="1:8" ht="15" x14ac:dyDescent="0.2">
      <c r="A2559">
        <f t="shared" si="327"/>
        <v>2541</v>
      </c>
      <c r="B2559" s="5">
        <f t="shared" ca="1" si="326"/>
        <v>3</v>
      </c>
      <c r="C2559" t="str">
        <f t="shared" ca="1" si="328"/>
        <v/>
      </c>
      <c r="D2559" t="str">
        <f t="shared" ca="1" si="329"/>
        <v/>
      </c>
      <c r="E2559">
        <f t="shared" ca="1" si="330"/>
        <v>1</v>
      </c>
      <c r="F2559" t="str">
        <f t="shared" ca="1" si="331"/>
        <v/>
      </c>
      <c r="G2559" t="str">
        <f t="shared" ca="1" si="332"/>
        <v/>
      </c>
      <c r="H2559">
        <f t="shared" ca="1" si="333"/>
        <v>1</v>
      </c>
    </row>
    <row r="2560" spans="1:8" ht="15" x14ac:dyDescent="0.2">
      <c r="A2560">
        <f t="shared" si="327"/>
        <v>2542</v>
      </c>
      <c r="B2560" s="5">
        <f t="shared" ca="1" si="326"/>
        <v>1</v>
      </c>
      <c r="C2560">
        <f t="shared" ca="1" si="328"/>
        <v>1</v>
      </c>
      <c r="D2560" t="str">
        <f t="shared" ca="1" si="329"/>
        <v/>
      </c>
      <c r="E2560" t="str">
        <f t="shared" ca="1" si="330"/>
        <v/>
      </c>
      <c r="F2560" t="str">
        <f t="shared" ca="1" si="331"/>
        <v/>
      </c>
      <c r="G2560" t="str">
        <f t="shared" ca="1" si="332"/>
        <v/>
      </c>
      <c r="H2560" t="str">
        <f t="shared" ca="1" si="333"/>
        <v/>
      </c>
    </row>
    <row r="2561" spans="1:8" ht="15" x14ac:dyDescent="0.2">
      <c r="A2561">
        <f t="shared" si="327"/>
        <v>2543</v>
      </c>
      <c r="B2561" s="5">
        <f t="shared" ca="1" si="326"/>
        <v>1</v>
      </c>
      <c r="C2561">
        <f t="shared" ca="1" si="328"/>
        <v>2</v>
      </c>
      <c r="D2561" t="str">
        <f t="shared" ca="1" si="329"/>
        <v/>
      </c>
      <c r="E2561" t="str">
        <f t="shared" ca="1" si="330"/>
        <v/>
      </c>
      <c r="F2561">
        <f t="shared" ca="1" si="331"/>
        <v>2</v>
      </c>
      <c r="G2561" t="str">
        <f t="shared" ca="1" si="332"/>
        <v/>
      </c>
      <c r="H2561" t="str">
        <f t="shared" ca="1" si="333"/>
        <v/>
      </c>
    </row>
    <row r="2562" spans="1:8" ht="15" x14ac:dyDescent="0.2">
      <c r="A2562">
        <f t="shared" si="327"/>
        <v>2544</v>
      </c>
      <c r="B2562" s="5">
        <f t="shared" ca="1" si="326"/>
        <v>2</v>
      </c>
      <c r="C2562" t="str">
        <f t="shared" ca="1" si="328"/>
        <v/>
      </c>
      <c r="D2562">
        <f t="shared" ca="1" si="329"/>
        <v>1</v>
      </c>
      <c r="E2562" t="str">
        <f t="shared" ca="1" si="330"/>
        <v/>
      </c>
      <c r="F2562" t="str">
        <f t="shared" ca="1" si="331"/>
        <v/>
      </c>
      <c r="G2562" t="str">
        <f t="shared" ca="1" si="332"/>
        <v/>
      </c>
      <c r="H2562" t="str">
        <f t="shared" ca="1" si="333"/>
        <v/>
      </c>
    </row>
    <row r="2563" spans="1:8" ht="15" x14ac:dyDescent="0.2">
      <c r="A2563">
        <f t="shared" si="327"/>
        <v>2545</v>
      </c>
      <c r="B2563" s="5">
        <f t="shared" ca="1" si="326"/>
        <v>2</v>
      </c>
      <c r="C2563" t="str">
        <f t="shared" ca="1" si="328"/>
        <v/>
      </c>
      <c r="D2563">
        <f t="shared" ca="1" si="329"/>
        <v>2</v>
      </c>
      <c r="E2563" t="str">
        <f t="shared" ca="1" si="330"/>
        <v/>
      </c>
      <c r="F2563" t="str">
        <f t="shared" ca="1" si="331"/>
        <v/>
      </c>
      <c r="G2563" t="str">
        <f t="shared" ca="1" si="332"/>
        <v/>
      </c>
      <c r="H2563" t="str">
        <f t="shared" ca="1" si="333"/>
        <v/>
      </c>
    </row>
    <row r="2564" spans="1:8" ht="15" x14ac:dyDescent="0.2">
      <c r="A2564">
        <f t="shared" si="327"/>
        <v>2546</v>
      </c>
      <c r="B2564" s="5">
        <f t="shared" ca="1" si="326"/>
        <v>2</v>
      </c>
      <c r="C2564" t="str">
        <f t="shared" ca="1" si="328"/>
        <v/>
      </c>
      <c r="D2564">
        <f t="shared" ca="1" si="329"/>
        <v>3</v>
      </c>
      <c r="E2564" t="str">
        <f t="shared" ca="1" si="330"/>
        <v/>
      </c>
      <c r="F2564" t="str">
        <f t="shared" ca="1" si="331"/>
        <v/>
      </c>
      <c r="G2564" t="str">
        <f t="shared" ca="1" si="332"/>
        <v/>
      </c>
      <c r="H2564" t="str">
        <f t="shared" ca="1" si="333"/>
        <v/>
      </c>
    </row>
    <row r="2565" spans="1:8" ht="15" x14ac:dyDescent="0.2">
      <c r="A2565">
        <f t="shared" si="327"/>
        <v>2547</v>
      </c>
      <c r="B2565" s="5">
        <f t="shared" ca="1" si="326"/>
        <v>2</v>
      </c>
      <c r="C2565" t="str">
        <f t="shared" ca="1" si="328"/>
        <v/>
      </c>
      <c r="D2565">
        <f t="shared" ca="1" si="329"/>
        <v>4</v>
      </c>
      <c r="E2565" t="str">
        <f t="shared" ca="1" si="330"/>
        <v/>
      </c>
      <c r="F2565" t="str">
        <f t="shared" ca="1" si="331"/>
        <v/>
      </c>
      <c r="G2565">
        <f t="shared" ca="1" si="332"/>
        <v>4</v>
      </c>
      <c r="H2565" t="str">
        <f t="shared" ca="1" si="333"/>
        <v/>
      </c>
    </row>
    <row r="2566" spans="1:8" ht="15" x14ac:dyDescent="0.2">
      <c r="A2566">
        <f t="shared" si="327"/>
        <v>2548</v>
      </c>
      <c r="B2566" s="5">
        <f t="shared" ca="1" si="326"/>
        <v>3</v>
      </c>
      <c r="C2566" t="str">
        <f t="shared" ca="1" si="328"/>
        <v/>
      </c>
      <c r="D2566" t="str">
        <f t="shared" ca="1" si="329"/>
        <v/>
      </c>
      <c r="E2566">
        <f t="shared" ca="1" si="330"/>
        <v>1</v>
      </c>
      <c r="F2566" t="str">
        <f t="shared" ca="1" si="331"/>
        <v/>
      </c>
      <c r="G2566" t="str">
        <f t="shared" ca="1" si="332"/>
        <v/>
      </c>
      <c r="H2566">
        <f t="shared" ca="1" si="333"/>
        <v>1</v>
      </c>
    </row>
    <row r="2567" spans="1:8" ht="15" x14ac:dyDescent="0.2">
      <c r="A2567">
        <f t="shared" si="327"/>
        <v>2549</v>
      </c>
      <c r="B2567" s="5">
        <f t="shared" ca="1" si="326"/>
        <v>1</v>
      </c>
      <c r="C2567">
        <f t="shared" ca="1" si="328"/>
        <v>1</v>
      </c>
      <c r="D2567" t="str">
        <f t="shared" ca="1" si="329"/>
        <v/>
      </c>
      <c r="E2567" t="str">
        <f t="shared" ca="1" si="330"/>
        <v/>
      </c>
      <c r="F2567">
        <f t="shared" ca="1" si="331"/>
        <v>1</v>
      </c>
      <c r="G2567" t="str">
        <f t="shared" ca="1" si="332"/>
        <v/>
      </c>
      <c r="H2567" t="str">
        <f t="shared" ca="1" si="333"/>
        <v/>
      </c>
    </row>
    <row r="2568" spans="1:8" ht="15" x14ac:dyDescent="0.2">
      <c r="A2568">
        <f t="shared" si="327"/>
        <v>2550</v>
      </c>
      <c r="B2568" s="5">
        <f t="shared" ca="1" si="326"/>
        <v>2</v>
      </c>
      <c r="C2568" t="str">
        <f t="shared" ca="1" si="328"/>
        <v/>
      </c>
      <c r="D2568">
        <f t="shared" ca="1" si="329"/>
        <v>1</v>
      </c>
      <c r="E2568" t="str">
        <f t="shared" ca="1" si="330"/>
        <v/>
      </c>
      <c r="F2568" t="str">
        <f t="shared" ca="1" si="331"/>
        <v/>
      </c>
      <c r="G2568">
        <f t="shared" ca="1" si="332"/>
        <v>1</v>
      </c>
      <c r="H2568" t="str">
        <f t="shared" ca="1" si="333"/>
        <v/>
      </c>
    </row>
    <row r="2569" spans="1:8" ht="15" x14ac:dyDescent="0.2">
      <c r="A2569">
        <f t="shared" si="327"/>
        <v>2551</v>
      </c>
      <c r="B2569" s="5">
        <f t="shared" ca="1" si="326"/>
        <v>3</v>
      </c>
      <c r="C2569" t="str">
        <f t="shared" ca="1" si="328"/>
        <v/>
      </c>
      <c r="D2569" t="str">
        <f t="shared" ca="1" si="329"/>
        <v/>
      </c>
      <c r="E2569">
        <f t="shared" ca="1" si="330"/>
        <v>1</v>
      </c>
      <c r="F2569" t="str">
        <f t="shared" ca="1" si="331"/>
        <v/>
      </c>
      <c r="G2569" t="str">
        <f t="shared" ca="1" si="332"/>
        <v/>
      </c>
      <c r="H2569">
        <f t="shared" ca="1" si="333"/>
        <v>1</v>
      </c>
    </row>
    <row r="2570" spans="1:8" ht="15" x14ac:dyDescent="0.2">
      <c r="A2570">
        <f t="shared" si="327"/>
        <v>2552</v>
      </c>
      <c r="B2570" s="5">
        <f t="shared" ca="1" si="326"/>
        <v>1</v>
      </c>
      <c r="C2570">
        <f t="shared" ca="1" si="328"/>
        <v>1</v>
      </c>
      <c r="D2570" t="str">
        <f t="shared" ca="1" si="329"/>
        <v/>
      </c>
      <c r="E2570" t="str">
        <f t="shared" ca="1" si="330"/>
        <v/>
      </c>
      <c r="F2570">
        <f t="shared" ca="1" si="331"/>
        <v>1</v>
      </c>
      <c r="G2570" t="str">
        <f t="shared" ca="1" si="332"/>
        <v/>
      </c>
      <c r="H2570" t="str">
        <f t="shared" ca="1" si="333"/>
        <v/>
      </c>
    </row>
    <row r="2571" spans="1:8" ht="15" x14ac:dyDescent="0.2">
      <c r="A2571">
        <f t="shared" si="327"/>
        <v>2553</v>
      </c>
      <c r="B2571" s="5">
        <f t="shared" ca="1" si="326"/>
        <v>2</v>
      </c>
      <c r="C2571" t="str">
        <f t="shared" ca="1" si="328"/>
        <v/>
      </c>
      <c r="D2571">
        <f t="shared" ca="1" si="329"/>
        <v>1</v>
      </c>
      <c r="E2571" t="str">
        <f t="shared" ca="1" si="330"/>
        <v/>
      </c>
      <c r="F2571" t="str">
        <f t="shared" ca="1" si="331"/>
        <v/>
      </c>
      <c r="G2571" t="str">
        <f t="shared" ca="1" si="332"/>
        <v/>
      </c>
      <c r="H2571" t="str">
        <f t="shared" ca="1" si="333"/>
        <v/>
      </c>
    </row>
    <row r="2572" spans="1:8" ht="15" x14ac:dyDescent="0.2">
      <c r="A2572">
        <f t="shared" si="327"/>
        <v>2554</v>
      </c>
      <c r="B2572" s="5">
        <f t="shared" ca="1" si="326"/>
        <v>2</v>
      </c>
      <c r="C2572" t="str">
        <f t="shared" ca="1" si="328"/>
        <v/>
      </c>
      <c r="D2572">
        <f t="shared" ca="1" si="329"/>
        <v>2</v>
      </c>
      <c r="E2572" t="str">
        <f t="shared" ca="1" si="330"/>
        <v/>
      </c>
      <c r="F2572" t="str">
        <f t="shared" ca="1" si="331"/>
        <v/>
      </c>
      <c r="G2572" t="str">
        <f t="shared" ca="1" si="332"/>
        <v/>
      </c>
      <c r="H2572" t="str">
        <f t="shared" ca="1" si="333"/>
        <v/>
      </c>
    </row>
    <row r="2573" spans="1:8" ht="15" x14ac:dyDescent="0.2">
      <c r="A2573">
        <f t="shared" si="327"/>
        <v>2555</v>
      </c>
      <c r="B2573" s="5">
        <f t="shared" ca="1" si="326"/>
        <v>2</v>
      </c>
      <c r="C2573" t="str">
        <f t="shared" ca="1" si="328"/>
        <v/>
      </c>
      <c r="D2573">
        <f t="shared" ca="1" si="329"/>
        <v>3</v>
      </c>
      <c r="E2573" t="str">
        <f t="shared" ca="1" si="330"/>
        <v/>
      </c>
      <c r="F2573" t="str">
        <f t="shared" ca="1" si="331"/>
        <v/>
      </c>
      <c r="G2573" t="str">
        <f t="shared" ca="1" si="332"/>
        <v/>
      </c>
      <c r="H2573" t="str">
        <f t="shared" ca="1" si="333"/>
        <v/>
      </c>
    </row>
    <row r="2574" spans="1:8" ht="15" x14ac:dyDescent="0.2">
      <c r="A2574">
        <f t="shared" si="327"/>
        <v>2556</v>
      </c>
      <c r="B2574" s="5">
        <f t="shared" ca="1" si="326"/>
        <v>2</v>
      </c>
      <c r="C2574" t="str">
        <f t="shared" ca="1" si="328"/>
        <v/>
      </c>
      <c r="D2574">
        <f t="shared" ca="1" si="329"/>
        <v>4</v>
      </c>
      <c r="E2574" t="str">
        <f t="shared" ca="1" si="330"/>
        <v/>
      </c>
      <c r="F2574" t="str">
        <f t="shared" ca="1" si="331"/>
        <v/>
      </c>
      <c r="G2574" t="str">
        <f t="shared" ca="1" si="332"/>
        <v/>
      </c>
      <c r="H2574" t="str">
        <f t="shared" ca="1" si="333"/>
        <v/>
      </c>
    </row>
    <row r="2575" spans="1:8" ht="15" x14ac:dyDescent="0.2">
      <c r="A2575">
        <f t="shared" si="327"/>
        <v>2557</v>
      </c>
      <c r="B2575" s="5">
        <f t="shared" ca="1" si="326"/>
        <v>2</v>
      </c>
      <c r="C2575" t="str">
        <f t="shared" ca="1" si="328"/>
        <v/>
      </c>
      <c r="D2575">
        <f t="shared" ca="1" si="329"/>
        <v>5</v>
      </c>
      <c r="E2575" t="str">
        <f t="shared" ca="1" si="330"/>
        <v/>
      </c>
      <c r="F2575" t="str">
        <f t="shared" ca="1" si="331"/>
        <v/>
      </c>
      <c r="G2575" t="str">
        <f t="shared" ca="1" si="332"/>
        <v/>
      </c>
      <c r="H2575" t="str">
        <f t="shared" ca="1" si="333"/>
        <v/>
      </c>
    </row>
    <row r="2576" spans="1:8" ht="15" x14ac:dyDescent="0.2">
      <c r="A2576">
        <f t="shared" si="327"/>
        <v>2558</v>
      </c>
      <c r="B2576" s="5">
        <f t="shared" ca="1" si="326"/>
        <v>2</v>
      </c>
      <c r="C2576" t="str">
        <f t="shared" ca="1" si="328"/>
        <v/>
      </c>
      <c r="D2576">
        <f t="shared" ca="1" si="329"/>
        <v>6</v>
      </c>
      <c r="E2576" t="str">
        <f t="shared" ca="1" si="330"/>
        <v/>
      </c>
      <c r="F2576" t="str">
        <f t="shared" ca="1" si="331"/>
        <v/>
      </c>
      <c r="G2576" t="str">
        <f t="shared" ca="1" si="332"/>
        <v/>
      </c>
      <c r="H2576" t="str">
        <f t="shared" ca="1" si="333"/>
        <v/>
      </c>
    </row>
    <row r="2577" spans="1:8" ht="15" x14ac:dyDescent="0.2">
      <c r="A2577">
        <f t="shared" si="327"/>
        <v>2559</v>
      </c>
      <c r="B2577" s="5">
        <f t="shared" ca="1" si="326"/>
        <v>2</v>
      </c>
      <c r="C2577" t="str">
        <f t="shared" ca="1" si="328"/>
        <v/>
      </c>
      <c r="D2577">
        <f t="shared" ca="1" si="329"/>
        <v>7</v>
      </c>
      <c r="E2577" t="str">
        <f t="shared" ca="1" si="330"/>
        <v/>
      </c>
      <c r="F2577" t="str">
        <f t="shared" ca="1" si="331"/>
        <v/>
      </c>
      <c r="G2577">
        <f t="shared" ca="1" si="332"/>
        <v>7</v>
      </c>
      <c r="H2577" t="str">
        <f t="shared" ca="1" si="333"/>
        <v/>
      </c>
    </row>
    <row r="2578" spans="1:8" ht="15" x14ac:dyDescent="0.2">
      <c r="A2578">
        <f t="shared" si="327"/>
        <v>2560</v>
      </c>
      <c r="B2578" s="5">
        <f t="shared" ca="1" si="326"/>
        <v>3</v>
      </c>
      <c r="C2578" t="str">
        <f t="shared" ca="1" si="328"/>
        <v/>
      </c>
      <c r="D2578" t="str">
        <f t="shared" ca="1" si="329"/>
        <v/>
      </c>
      <c r="E2578">
        <f t="shared" ca="1" si="330"/>
        <v>1</v>
      </c>
      <c r="F2578" t="str">
        <f t="shared" ca="1" si="331"/>
        <v/>
      </c>
      <c r="G2578" t="str">
        <f t="shared" ca="1" si="332"/>
        <v/>
      </c>
      <c r="H2578">
        <f t="shared" ca="1" si="333"/>
        <v>1</v>
      </c>
    </row>
    <row r="2579" spans="1:8" ht="15" x14ac:dyDescent="0.2">
      <c r="A2579">
        <f t="shared" si="327"/>
        <v>2561</v>
      </c>
      <c r="B2579" s="5">
        <f t="shared" ca="1" si="326"/>
        <v>1</v>
      </c>
      <c r="C2579">
        <f t="shared" ca="1" si="328"/>
        <v>1</v>
      </c>
      <c r="D2579" t="str">
        <f t="shared" ca="1" si="329"/>
        <v/>
      </c>
      <c r="E2579" t="str">
        <f t="shared" ca="1" si="330"/>
        <v/>
      </c>
      <c r="F2579">
        <f t="shared" ca="1" si="331"/>
        <v>1</v>
      </c>
      <c r="G2579" t="str">
        <f t="shared" ca="1" si="332"/>
        <v/>
      </c>
      <c r="H2579" t="str">
        <f t="shared" ca="1" si="333"/>
        <v/>
      </c>
    </row>
    <row r="2580" spans="1:8" ht="15" x14ac:dyDescent="0.2">
      <c r="A2580">
        <f t="shared" si="327"/>
        <v>2562</v>
      </c>
      <c r="B2580" s="5">
        <f t="shared" ref="B2580:B2643" ca="1" si="334">MATCH(RAND(),INDIRECT(CONCATENATE(ADDRESS(10+B2579,2),":",ADDRESS(10+B2579,5))),1)</f>
        <v>2</v>
      </c>
      <c r="C2580" t="str">
        <f t="shared" ca="1" si="328"/>
        <v/>
      </c>
      <c r="D2580">
        <f t="shared" ca="1" si="329"/>
        <v>1</v>
      </c>
      <c r="E2580" t="str">
        <f t="shared" ca="1" si="330"/>
        <v/>
      </c>
      <c r="F2580" t="str">
        <f t="shared" ca="1" si="331"/>
        <v/>
      </c>
      <c r="G2580" t="str">
        <f t="shared" ca="1" si="332"/>
        <v/>
      </c>
      <c r="H2580" t="str">
        <f t="shared" ca="1" si="333"/>
        <v/>
      </c>
    </row>
    <row r="2581" spans="1:8" ht="15" x14ac:dyDescent="0.2">
      <c r="A2581">
        <f t="shared" si="327"/>
        <v>2563</v>
      </c>
      <c r="B2581" s="5">
        <f t="shared" ca="1" si="334"/>
        <v>2</v>
      </c>
      <c r="C2581" t="str">
        <f t="shared" ca="1" si="328"/>
        <v/>
      </c>
      <c r="D2581">
        <f t="shared" ca="1" si="329"/>
        <v>2</v>
      </c>
      <c r="E2581" t="str">
        <f t="shared" ca="1" si="330"/>
        <v/>
      </c>
      <c r="F2581" t="str">
        <f t="shared" ca="1" si="331"/>
        <v/>
      </c>
      <c r="G2581">
        <f t="shared" ca="1" si="332"/>
        <v>2</v>
      </c>
      <c r="H2581" t="str">
        <f t="shared" ca="1" si="333"/>
        <v/>
      </c>
    </row>
    <row r="2582" spans="1:8" ht="15" x14ac:dyDescent="0.2">
      <c r="A2582">
        <f t="shared" si="327"/>
        <v>2564</v>
      </c>
      <c r="B2582" s="5">
        <f t="shared" ca="1" si="334"/>
        <v>3</v>
      </c>
      <c r="C2582" t="str">
        <f t="shared" ca="1" si="328"/>
        <v/>
      </c>
      <c r="D2582" t="str">
        <f t="shared" ca="1" si="329"/>
        <v/>
      </c>
      <c r="E2582">
        <f t="shared" ca="1" si="330"/>
        <v>1</v>
      </c>
      <c r="F2582" t="str">
        <f t="shared" ca="1" si="331"/>
        <v/>
      </c>
      <c r="G2582" t="str">
        <f t="shared" ca="1" si="332"/>
        <v/>
      </c>
      <c r="H2582">
        <f t="shared" ca="1" si="333"/>
        <v>1</v>
      </c>
    </row>
    <row r="2583" spans="1:8" ht="15" x14ac:dyDescent="0.2">
      <c r="A2583">
        <f t="shared" si="327"/>
        <v>2565</v>
      </c>
      <c r="B2583" s="5">
        <f t="shared" ca="1" si="334"/>
        <v>1</v>
      </c>
      <c r="C2583">
        <f t="shared" ca="1" si="328"/>
        <v>1</v>
      </c>
      <c r="D2583" t="str">
        <f t="shared" ca="1" si="329"/>
        <v/>
      </c>
      <c r="E2583" t="str">
        <f t="shared" ca="1" si="330"/>
        <v/>
      </c>
      <c r="F2583">
        <f t="shared" ca="1" si="331"/>
        <v>1</v>
      </c>
      <c r="G2583" t="str">
        <f t="shared" ca="1" si="332"/>
        <v/>
      </c>
      <c r="H2583" t="str">
        <f t="shared" ca="1" si="333"/>
        <v/>
      </c>
    </row>
    <row r="2584" spans="1:8" ht="15" x14ac:dyDescent="0.2">
      <c r="A2584">
        <f t="shared" si="327"/>
        <v>2566</v>
      </c>
      <c r="B2584" s="5">
        <f t="shared" ca="1" si="334"/>
        <v>2</v>
      </c>
      <c r="C2584" t="str">
        <f t="shared" ca="1" si="328"/>
        <v/>
      </c>
      <c r="D2584">
        <f t="shared" ca="1" si="329"/>
        <v>1</v>
      </c>
      <c r="E2584" t="str">
        <f t="shared" ca="1" si="330"/>
        <v/>
      </c>
      <c r="F2584" t="str">
        <f t="shared" ca="1" si="331"/>
        <v/>
      </c>
      <c r="G2584" t="str">
        <f t="shared" ca="1" si="332"/>
        <v/>
      </c>
      <c r="H2584" t="str">
        <f t="shared" ca="1" si="333"/>
        <v/>
      </c>
    </row>
    <row r="2585" spans="1:8" ht="15" x14ac:dyDescent="0.2">
      <c r="A2585">
        <f t="shared" si="327"/>
        <v>2567</v>
      </c>
      <c r="B2585" s="5">
        <f t="shared" ca="1" si="334"/>
        <v>2</v>
      </c>
      <c r="C2585" t="str">
        <f t="shared" ca="1" si="328"/>
        <v/>
      </c>
      <c r="D2585">
        <f t="shared" ca="1" si="329"/>
        <v>2</v>
      </c>
      <c r="E2585" t="str">
        <f t="shared" ca="1" si="330"/>
        <v/>
      </c>
      <c r="F2585" t="str">
        <f t="shared" ca="1" si="331"/>
        <v/>
      </c>
      <c r="G2585" t="str">
        <f t="shared" ca="1" si="332"/>
        <v/>
      </c>
      <c r="H2585" t="str">
        <f t="shared" ca="1" si="333"/>
        <v/>
      </c>
    </row>
    <row r="2586" spans="1:8" ht="15" x14ac:dyDescent="0.2">
      <c r="A2586">
        <f t="shared" si="327"/>
        <v>2568</v>
      </c>
      <c r="B2586" s="5">
        <f t="shared" ca="1" si="334"/>
        <v>2</v>
      </c>
      <c r="C2586" t="str">
        <f t="shared" ca="1" si="328"/>
        <v/>
      </c>
      <c r="D2586">
        <f t="shared" ca="1" si="329"/>
        <v>3</v>
      </c>
      <c r="E2586" t="str">
        <f t="shared" ca="1" si="330"/>
        <v/>
      </c>
      <c r="F2586" t="str">
        <f t="shared" ca="1" si="331"/>
        <v/>
      </c>
      <c r="G2586" t="str">
        <f t="shared" ca="1" si="332"/>
        <v/>
      </c>
      <c r="H2586" t="str">
        <f t="shared" ca="1" si="333"/>
        <v/>
      </c>
    </row>
    <row r="2587" spans="1:8" ht="15" x14ac:dyDescent="0.2">
      <c r="A2587">
        <f t="shared" si="327"/>
        <v>2569</v>
      </c>
      <c r="B2587" s="5">
        <f t="shared" ca="1" si="334"/>
        <v>2</v>
      </c>
      <c r="C2587" t="str">
        <f t="shared" ca="1" si="328"/>
        <v/>
      </c>
      <c r="D2587">
        <f t="shared" ca="1" si="329"/>
        <v>4</v>
      </c>
      <c r="E2587" t="str">
        <f t="shared" ca="1" si="330"/>
        <v/>
      </c>
      <c r="F2587" t="str">
        <f t="shared" ca="1" si="331"/>
        <v/>
      </c>
      <c r="G2587" t="str">
        <f t="shared" ca="1" si="332"/>
        <v/>
      </c>
      <c r="H2587" t="str">
        <f t="shared" ca="1" si="333"/>
        <v/>
      </c>
    </row>
    <row r="2588" spans="1:8" ht="15" x14ac:dyDescent="0.2">
      <c r="A2588">
        <f t="shared" si="327"/>
        <v>2570</v>
      </c>
      <c r="B2588" s="5">
        <f t="shared" ca="1" si="334"/>
        <v>2</v>
      </c>
      <c r="C2588" t="str">
        <f t="shared" ca="1" si="328"/>
        <v/>
      </c>
      <c r="D2588">
        <f t="shared" ca="1" si="329"/>
        <v>5</v>
      </c>
      <c r="E2588" t="str">
        <f t="shared" ca="1" si="330"/>
        <v/>
      </c>
      <c r="F2588" t="str">
        <f t="shared" ca="1" si="331"/>
        <v/>
      </c>
      <c r="G2588" t="str">
        <f t="shared" ca="1" si="332"/>
        <v/>
      </c>
      <c r="H2588" t="str">
        <f t="shared" ca="1" si="333"/>
        <v/>
      </c>
    </row>
    <row r="2589" spans="1:8" ht="15" x14ac:dyDescent="0.2">
      <c r="A2589">
        <f t="shared" si="327"/>
        <v>2571</v>
      </c>
      <c r="B2589" s="5">
        <f t="shared" ca="1" si="334"/>
        <v>2</v>
      </c>
      <c r="C2589" t="str">
        <f t="shared" ca="1" si="328"/>
        <v/>
      </c>
      <c r="D2589">
        <f t="shared" ca="1" si="329"/>
        <v>6</v>
      </c>
      <c r="E2589" t="str">
        <f t="shared" ca="1" si="330"/>
        <v/>
      </c>
      <c r="F2589" t="str">
        <f t="shared" ca="1" si="331"/>
        <v/>
      </c>
      <c r="G2589">
        <f t="shared" ca="1" si="332"/>
        <v>6</v>
      </c>
      <c r="H2589" t="str">
        <f t="shared" ca="1" si="333"/>
        <v/>
      </c>
    </row>
    <row r="2590" spans="1:8" ht="15" x14ac:dyDescent="0.2">
      <c r="A2590">
        <f t="shared" si="327"/>
        <v>2572</v>
      </c>
      <c r="B2590" s="5">
        <f t="shared" ca="1" si="334"/>
        <v>3</v>
      </c>
      <c r="C2590" t="str">
        <f t="shared" ca="1" si="328"/>
        <v/>
      </c>
      <c r="D2590" t="str">
        <f t="shared" ca="1" si="329"/>
        <v/>
      </c>
      <c r="E2590">
        <f t="shared" ca="1" si="330"/>
        <v>1</v>
      </c>
      <c r="F2590" t="str">
        <f t="shared" ca="1" si="331"/>
        <v/>
      </c>
      <c r="G2590" t="str">
        <f t="shared" ca="1" si="332"/>
        <v/>
      </c>
      <c r="H2590">
        <f t="shared" ca="1" si="333"/>
        <v>1</v>
      </c>
    </row>
    <row r="2591" spans="1:8" ht="15" x14ac:dyDescent="0.2">
      <c r="A2591">
        <f t="shared" si="327"/>
        <v>2573</v>
      </c>
      <c r="B2591" s="5">
        <f t="shared" ca="1" si="334"/>
        <v>1</v>
      </c>
      <c r="C2591">
        <f t="shared" ca="1" si="328"/>
        <v>1</v>
      </c>
      <c r="D2591" t="str">
        <f t="shared" ca="1" si="329"/>
        <v/>
      </c>
      <c r="E2591" t="str">
        <f t="shared" ca="1" si="330"/>
        <v/>
      </c>
      <c r="F2591">
        <f t="shared" ca="1" si="331"/>
        <v>1</v>
      </c>
      <c r="G2591" t="str">
        <f t="shared" ca="1" si="332"/>
        <v/>
      </c>
      <c r="H2591" t="str">
        <f t="shared" ca="1" si="333"/>
        <v/>
      </c>
    </row>
    <row r="2592" spans="1:8" ht="15" x14ac:dyDescent="0.2">
      <c r="A2592">
        <f t="shared" si="327"/>
        <v>2574</v>
      </c>
      <c r="B2592" s="5">
        <f t="shared" ca="1" si="334"/>
        <v>2</v>
      </c>
      <c r="C2592" t="str">
        <f t="shared" ca="1" si="328"/>
        <v/>
      </c>
      <c r="D2592">
        <f t="shared" ca="1" si="329"/>
        <v>1</v>
      </c>
      <c r="E2592" t="str">
        <f t="shared" ca="1" si="330"/>
        <v/>
      </c>
      <c r="F2592" t="str">
        <f t="shared" ca="1" si="331"/>
        <v/>
      </c>
      <c r="G2592" t="str">
        <f t="shared" ca="1" si="332"/>
        <v/>
      </c>
      <c r="H2592" t="str">
        <f t="shared" ca="1" si="333"/>
        <v/>
      </c>
    </row>
    <row r="2593" spans="1:8" ht="15" x14ac:dyDescent="0.2">
      <c r="A2593">
        <f t="shared" si="327"/>
        <v>2575</v>
      </c>
      <c r="B2593" s="5">
        <f t="shared" ca="1" si="334"/>
        <v>2</v>
      </c>
      <c r="C2593" t="str">
        <f t="shared" ca="1" si="328"/>
        <v/>
      </c>
      <c r="D2593">
        <f t="shared" ca="1" si="329"/>
        <v>2</v>
      </c>
      <c r="E2593" t="str">
        <f t="shared" ca="1" si="330"/>
        <v/>
      </c>
      <c r="F2593" t="str">
        <f t="shared" ca="1" si="331"/>
        <v/>
      </c>
      <c r="G2593" t="str">
        <f t="shared" ca="1" si="332"/>
        <v/>
      </c>
      <c r="H2593" t="str">
        <f t="shared" ca="1" si="333"/>
        <v/>
      </c>
    </row>
    <row r="2594" spans="1:8" ht="15" x14ac:dyDescent="0.2">
      <c r="A2594">
        <f t="shared" si="327"/>
        <v>2576</v>
      </c>
      <c r="B2594" s="5">
        <f t="shared" ca="1" si="334"/>
        <v>2</v>
      </c>
      <c r="C2594" t="str">
        <f t="shared" ca="1" si="328"/>
        <v/>
      </c>
      <c r="D2594">
        <f t="shared" ca="1" si="329"/>
        <v>3</v>
      </c>
      <c r="E2594" t="str">
        <f t="shared" ca="1" si="330"/>
        <v/>
      </c>
      <c r="F2594" t="str">
        <f t="shared" ca="1" si="331"/>
        <v/>
      </c>
      <c r="G2594" t="str">
        <f t="shared" ca="1" si="332"/>
        <v/>
      </c>
      <c r="H2594" t="str">
        <f t="shared" ca="1" si="333"/>
        <v/>
      </c>
    </row>
    <row r="2595" spans="1:8" ht="15" x14ac:dyDescent="0.2">
      <c r="A2595">
        <f t="shared" si="327"/>
        <v>2577</v>
      </c>
      <c r="B2595" s="5">
        <f t="shared" ca="1" si="334"/>
        <v>2</v>
      </c>
      <c r="C2595" t="str">
        <f t="shared" ca="1" si="328"/>
        <v/>
      </c>
      <c r="D2595">
        <f t="shared" ca="1" si="329"/>
        <v>4</v>
      </c>
      <c r="E2595" t="str">
        <f t="shared" ca="1" si="330"/>
        <v/>
      </c>
      <c r="F2595" t="str">
        <f t="shared" ca="1" si="331"/>
        <v/>
      </c>
      <c r="G2595">
        <f t="shared" ca="1" si="332"/>
        <v>4</v>
      </c>
      <c r="H2595" t="str">
        <f t="shared" ca="1" si="333"/>
        <v/>
      </c>
    </row>
    <row r="2596" spans="1:8" ht="15" x14ac:dyDescent="0.2">
      <c r="A2596">
        <f t="shared" si="327"/>
        <v>2578</v>
      </c>
      <c r="B2596" s="5">
        <f t="shared" ca="1" si="334"/>
        <v>3</v>
      </c>
      <c r="C2596" t="str">
        <f t="shared" ca="1" si="328"/>
        <v/>
      </c>
      <c r="D2596" t="str">
        <f t="shared" ca="1" si="329"/>
        <v/>
      </c>
      <c r="E2596">
        <f t="shared" ca="1" si="330"/>
        <v>1</v>
      </c>
      <c r="F2596" t="str">
        <f t="shared" ca="1" si="331"/>
        <v/>
      </c>
      <c r="G2596" t="str">
        <f t="shared" ca="1" si="332"/>
        <v/>
      </c>
      <c r="H2596">
        <f t="shared" ca="1" si="333"/>
        <v>1</v>
      </c>
    </row>
    <row r="2597" spans="1:8" ht="15" x14ac:dyDescent="0.2">
      <c r="A2597">
        <f t="shared" si="327"/>
        <v>2579</v>
      </c>
      <c r="B2597" s="5">
        <f t="shared" ca="1" si="334"/>
        <v>1</v>
      </c>
      <c r="C2597">
        <f t="shared" ca="1" si="328"/>
        <v>1</v>
      </c>
      <c r="D2597" t="str">
        <f t="shared" ca="1" si="329"/>
        <v/>
      </c>
      <c r="E2597" t="str">
        <f t="shared" ca="1" si="330"/>
        <v/>
      </c>
      <c r="F2597">
        <f t="shared" ca="1" si="331"/>
        <v>1</v>
      </c>
      <c r="G2597" t="str">
        <f t="shared" ca="1" si="332"/>
        <v/>
      </c>
      <c r="H2597" t="str">
        <f t="shared" ca="1" si="333"/>
        <v/>
      </c>
    </row>
    <row r="2598" spans="1:8" ht="15" x14ac:dyDescent="0.2">
      <c r="A2598">
        <f t="shared" si="327"/>
        <v>2580</v>
      </c>
      <c r="B2598" s="5">
        <f t="shared" ca="1" si="334"/>
        <v>2</v>
      </c>
      <c r="C2598" t="str">
        <f t="shared" ca="1" si="328"/>
        <v/>
      </c>
      <c r="D2598">
        <f t="shared" ca="1" si="329"/>
        <v>1</v>
      </c>
      <c r="E2598" t="str">
        <f t="shared" ca="1" si="330"/>
        <v/>
      </c>
      <c r="F2598" t="str">
        <f t="shared" ca="1" si="331"/>
        <v/>
      </c>
      <c r="G2598" t="str">
        <f t="shared" ca="1" si="332"/>
        <v/>
      </c>
      <c r="H2598" t="str">
        <f t="shared" ca="1" si="333"/>
        <v/>
      </c>
    </row>
    <row r="2599" spans="1:8" ht="15" x14ac:dyDescent="0.2">
      <c r="A2599">
        <f t="shared" si="327"/>
        <v>2581</v>
      </c>
      <c r="B2599" s="5">
        <f t="shared" ca="1" si="334"/>
        <v>2</v>
      </c>
      <c r="C2599" t="str">
        <f t="shared" ca="1" si="328"/>
        <v/>
      </c>
      <c r="D2599">
        <f t="shared" ca="1" si="329"/>
        <v>2</v>
      </c>
      <c r="E2599" t="str">
        <f t="shared" ca="1" si="330"/>
        <v/>
      </c>
      <c r="F2599" t="str">
        <f t="shared" ca="1" si="331"/>
        <v/>
      </c>
      <c r="G2599" t="str">
        <f t="shared" ca="1" si="332"/>
        <v/>
      </c>
      <c r="H2599" t="str">
        <f t="shared" ca="1" si="333"/>
        <v/>
      </c>
    </row>
    <row r="2600" spans="1:8" ht="15" x14ac:dyDescent="0.2">
      <c r="A2600">
        <f t="shared" si="327"/>
        <v>2582</v>
      </c>
      <c r="B2600" s="5">
        <f t="shared" ca="1" si="334"/>
        <v>2</v>
      </c>
      <c r="C2600" t="str">
        <f t="shared" ca="1" si="328"/>
        <v/>
      </c>
      <c r="D2600">
        <f t="shared" ca="1" si="329"/>
        <v>3</v>
      </c>
      <c r="E2600" t="str">
        <f t="shared" ca="1" si="330"/>
        <v/>
      </c>
      <c r="F2600" t="str">
        <f t="shared" ca="1" si="331"/>
        <v/>
      </c>
      <c r="G2600" t="str">
        <f t="shared" ca="1" si="332"/>
        <v/>
      </c>
      <c r="H2600" t="str">
        <f t="shared" ca="1" si="333"/>
        <v/>
      </c>
    </row>
    <row r="2601" spans="1:8" ht="15" x14ac:dyDescent="0.2">
      <c r="A2601">
        <f t="shared" si="327"/>
        <v>2583</v>
      </c>
      <c r="B2601" s="5">
        <f t="shared" ca="1" si="334"/>
        <v>2</v>
      </c>
      <c r="C2601" t="str">
        <f t="shared" ca="1" si="328"/>
        <v/>
      </c>
      <c r="D2601">
        <f t="shared" ca="1" si="329"/>
        <v>4</v>
      </c>
      <c r="E2601" t="str">
        <f t="shared" ca="1" si="330"/>
        <v/>
      </c>
      <c r="F2601" t="str">
        <f t="shared" ca="1" si="331"/>
        <v/>
      </c>
      <c r="G2601" t="str">
        <f t="shared" ca="1" si="332"/>
        <v/>
      </c>
      <c r="H2601" t="str">
        <f t="shared" ca="1" si="333"/>
        <v/>
      </c>
    </row>
    <row r="2602" spans="1:8" ht="15" x14ac:dyDescent="0.2">
      <c r="A2602">
        <f t="shared" si="327"/>
        <v>2584</v>
      </c>
      <c r="B2602" s="5">
        <f t="shared" ca="1" si="334"/>
        <v>2</v>
      </c>
      <c r="C2602" t="str">
        <f t="shared" ca="1" si="328"/>
        <v/>
      </c>
      <c r="D2602">
        <f t="shared" ca="1" si="329"/>
        <v>5</v>
      </c>
      <c r="E2602" t="str">
        <f t="shared" ca="1" si="330"/>
        <v/>
      </c>
      <c r="F2602" t="str">
        <f t="shared" ca="1" si="331"/>
        <v/>
      </c>
      <c r="G2602" t="str">
        <f t="shared" ca="1" si="332"/>
        <v/>
      </c>
      <c r="H2602" t="str">
        <f t="shared" ca="1" si="333"/>
        <v/>
      </c>
    </row>
    <row r="2603" spans="1:8" ht="15" x14ac:dyDescent="0.2">
      <c r="A2603">
        <f t="shared" si="327"/>
        <v>2585</v>
      </c>
      <c r="B2603" s="5">
        <f t="shared" ca="1" si="334"/>
        <v>2</v>
      </c>
      <c r="C2603" t="str">
        <f t="shared" ca="1" si="328"/>
        <v/>
      </c>
      <c r="D2603">
        <f t="shared" ca="1" si="329"/>
        <v>6</v>
      </c>
      <c r="E2603" t="str">
        <f t="shared" ca="1" si="330"/>
        <v/>
      </c>
      <c r="F2603" t="str">
        <f t="shared" ca="1" si="331"/>
        <v/>
      </c>
      <c r="G2603" t="str">
        <f t="shared" ca="1" si="332"/>
        <v/>
      </c>
      <c r="H2603" t="str">
        <f t="shared" ca="1" si="333"/>
        <v/>
      </c>
    </row>
    <row r="2604" spans="1:8" ht="15" x14ac:dyDescent="0.2">
      <c r="A2604">
        <f t="shared" si="327"/>
        <v>2586</v>
      </c>
      <c r="B2604" s="5">
        <f t="shared" ca="1" si="334"/>
        <v>2</v>
      </c>
      <c r="C2604" t="str">
        <f t="shared" ca="1" si="328"/>
        <v/>
      </c>
      <c r="D2604">
        <f t="shared" ca="1" si="329"/>
        <v>7</v>
      </c>
      <c r="E2604" t="str">
        <f t="shared" ca="1" si="330"/>
        <v/>
      </c>
      <c r="F2604" t="str">
        <f t="shared" ca="1" si="331"/>
        <v/>
      </c>
      <c r="G2604" t="str">
        <f t="shared" ca="1" si="332"/>
        <v/>
      </c>
      <c r="H2604" t="str">
        <f t="shared" ca="1" si="333"/>
        <v/>
      </c>
    </row>
    <row r="2605" spans="1:8" ht="15" x14ac:dyDescent="0.2">
      <c r="A2605">
        <f t="shared" si="327"/>
        <v>2587</v>
      </c>
      <c r="B2605" s="5">
        <f t="shared" ca="1" si="334"/>
        <v>2</v>
      </c>
      <c r="C2605" t="str">
        <f t="shared" ca="1" si="328"/>
        <v/>
      </c>
      <c r="D2605">
        <f t="shared" ca="1" si="329"/>
        <v>8</v>
      </c>
      <c r="E2605" t="str">
        <f t="shared" ca="1" si="330"/>
        <v/>
      </c>
      <c r="F2605" t="str">
        <f t="shared" ca="1" si="331"/>
        <v/>
      </c>
      <c r="G2605" t="str">
        <f t="shared" ca="1" si="332"/>
        <v/>
      </c>
      <c r="H2605" t="str">
        <f t="shared" ca="1" si="333"/>
        <v/>
      </c>
    </row>
    <row r="2606" spans="1:8" ht="15" x14ac:dyDescent="0.2">
      <c r="A2606">
        <f t="shared" si="327"/>
        <v>2588</v>
      </c>
      <c r="B2606" s="5">
        <f t="shared" ca="1" si="334"/>
        <v>2</v>
      </c>
      <c r="C2606" t="str">
        <f t="shared" ca="1" si="328"/>
        <v/>
      </c>
      <c r="D2606">
        <f t="shared" ca="1" si="329"/>
        <v>9</v>
      </c>
      <c r="E2606" t="str">
        <f t="shared" ca="1" si="330"/>
        <v/>
      </c>
      <c r="F2606" t="str">
        <f t="shared" ca="1" si="331"/>
        <v/>
      </c>
      <c r="G2606" t="str">
        <f t="shared" ca="1" si="332"/>
        <v/>
      </c>
      <c r="H2606" t="str">
        <f t="shared" ca="1" si="333"/>
        <v/>
      </c>
    </row>
    <row r="2607" spans="1:8" ht="15" x14ac:dyDescent="0.2">
      <c r="A2607">
        <f t="shared" si="327"/>
        <v>2589</v>
      </c>
      <c r="B2607" s="5">
        <f t="shared" ca="1" si="334"/>
        <v>2</v>
      </c>
      <c r="C2607" t="str">
        <f t="shared" ca="1" si="328"/>
        <v/>
      </c>
      <c r="D2607">
        <f t="shared" ca="1" si="329"/>
        <v>10</v>
      </c>
      <c r="E2607" t="str">
        <f t="shared" ca="1" si="330"/>
        <v/>
      </c>
      <c r="F2607" t="str">
        <f t="shared" ca="1" si="331"/>
        <v/>
      </c>
      <c r="G2607" t="str">
        <f t="shared" ca="1" si="332"/>
        <v/>
      </c>
      <c r="H2607" t="str">
        <f t="shared" ca="1" si="333"/>
        <v/>
      </c>
    </row>
    <row r="2608" spans="1:8" ht="15" x14ac:dyDescent="0.2">
      <c r="A2608">
        <f t="shared" si="327"/>
        <v>2590</v>
      </c>
      <c r="B2608" s="5">
        <f t="shared" ca="1" si="334"/>
        <v>2</v>
      </c>
      <c r="C2608" t="str">
        <f t="shared" ca="1" si="328"/>
        <v/>
      </c>
      <c r="D2608">
        <f t="shared" ca="1" si="329"/>
        <v>11</v>
      </c>
      <c r="E2608" t="str">
        <f t="shared" ca="1" si="330"/>
        <v/>
      </c>
      <c r="F2608" t="str">
        <f t="shared" ca="1" si="331"/>
        <v/>
      </c>
      <c r="G2608" t="str">
        <f t="shared" ca="1" si="332"/>
        <v/>
      </c>
      <c r="H2608" t="str">
        <f t="shared" ca="1" si="333"/>
        <v/>
      </c>
    </row>
    <row r="2609" spans="1:8" ht="15" x14ac:dyDescent="0.2">
      <c r="A2609">
        <f t="shared" si="327"/>
        <v>2591</v>
      </c>
      <c r="B2609" s="5">
        <f t="shared" ca="1" si="334"/>
        <v>2</v>
      </c>
      <c r="C2609" t="str">
        <f t="shared" ca="1" si="328"/>
        <v/>
      </c>
      <c r="D2609">
        <f t="shared" ca="1" si="329"/>
        <v>12</v>
      </c>
      <c r="E2609" t="str">
        <f t="shared" ca="1" si="330"/>
        <v/>
      </c>
      <c r="F2609" t="str">
        <f t="shared" ca="1" si="331"/>
        <v/>
      </c>
      <c r="G2609" t="str">
        <f t="shared" ca="1" si="332"/>
        <v/>
      </c>
      <c r="H2609" t="str">
        <f t="shared" ca="1" si="333"/>
        <v/>
      </c>
    </row>
    <row r="2610" spans="1:8" ht="15" x14ac:dyDescent="0.2">
      <c r="A2610">
        <f t="shared" si="327"/>
        <v>2592</v>
      </c>
      <c r="B2610" s="5">
        <f t="shared" ca="1" si="334"/>
        <v>2</v>
      </c>
      <c r="C2610" t="str">
        <f t="shared" ca="1" si="328"/>
        <v/>
      </c>
      <c r="D2610">
        <f t="shared" ca="1" si="329"/>
        <v>13</v>
      </c>
      <c r="E2610" t="str">
        <f t="shared" ca="1" si="330"/>
        <v/>
      </c>
      <c r="F2610" t="str">
        <f t="shared" ca="1" si="331"/>
        <v/>
      </c>
      <c r="G2610" t="str">
        <f t="shared" ca="1" si="332"/>
        <v/>
      </c>
      <c r="H2610" t="str">
        <f t="shared" ca="1" si="333"/>
        <v/>
      </c>
    </row>
    <row r="2611" spans="1:8" ht="15" x14ac:dyDescent="0.2">
      <c r="A2611">
        <f t="shared" si="327"/>
        <v>2593</v>
      </c>
      <c r="B2611" s="5">
        <f t="shared" ca="1" si="334"/>
        <v>2</v>
      </c>
      <c r="C2611" t="str">
        <f t="shared" ca="1" si="328"/>
        <v/>
      </c>
      <c r="D2611">
        <f t="shared" ca="1" si="329"/>
        <v>14</v>
      </c>
      <c r="E2611" t="str">
        <f t="shared" ca="1" si="330"/>
        <v/>
      </c>
      <c r="F2611" t="str">
        <f t="shared" ca="1" si="331"/>
        <v/>
      </c>
      <c r="G2611">
        <f t="shared" ca="1" si="332"/>
        <v>14</v>
      </c>
      <c r="H2611" t="str">
        <f t="shared" ca="1" si="333"/>
        <v/>
      </c>
    </row>
    <row r="2612" spans="1:8" ht="15" x14ac:dyDescent="0.2">
      <c r="A2612">
        <f t="shared" si="327"/>
        <v>2594</v>
      </c>
      <c r="B2612" s="5">
        <f t="shared" ca="1" si="334"/>
        <v>3</v>
      </c>
      <c r="C2612" t="str">
        <f t="shared" ca="1" si="328"/>
        <v/>
      </c>
      <c r="D2612" t="str">
        <f t="shared" ca="1" si="329"/>
        <v/>
      </c>
      <c r="E2612">
        <f t="shared" ca="1" si="330"/>
        <v>1</v>
      </c>
      <c r="F2612" t="str">
        <f t="shared" ca="1" si="331"/>
        <v/>
      </c>
      <c r="G2612" t="str">
        <f t="shared" ca="1" si="332"/>
        <v/>
      </c>
      <c r="H2612">
        <f t="shared" ca="1" si="333"/>
        <v>1</v>
      </c>
    </row>
    <row r="2613" spans="1:8" ht="15" x14ac:dyDescent="0.2">
      <c r="A2613">
        <f t="shared" si="327"/>
        <v>2595</v>
      </c>
      <c r="B2613" s="5">
        <f t="shared" ca="1" si="334"/>
        <v>1</v>
      </c>
      <c r="C2613">
        <f t="shared" ca="1" si="328"/>
        <v>1</v>
      </c>
      <c r="D2613" t="str">
        <f t="shared" ca="1" si="329"/>
        <v/>
      </c>
      <c r="E2613" t="str">
        <f t="shared" ca="1" si="330"/>
        <v/>
      </c>
      <c r="F2613">
        <f t="shared" ca="1" si="331"/>
        <v>1</v>
      </c>
      <c r="G2613" t="str">
        <f t="shared" ca="1" si="332"/>
        <v/>
      </c>
      <c r="H2613" t="str">
        <f t="shared" ca="1" si="333"/>
        <v/>
      </c>
    </row>
    <row r="2614" spans="1:8" ht="15" x14ac:dyDescent="0.2">
      <c r="A2614">
        <f t="shared" si="327"/>
        <v>2596</v>
      </c>
      <c r="B2614" s="5">
        <f t="shared" ca="1" si="334"/>
        <v>2</v>
      </c>
      <c r="C2614" t="str">
        <f t="shared" ca="1" si="328"/>
        <v/>
      </c>
      <c r="D2614">
        <f t="shared" ca="1" si="329"/>
        <v>1</v>
      </c>
      <c r="E2614" t="str">
        <f t="shared" ca="1" si="330"/>
        <v/>
      </c>
      <c r="F2614" t="str">
        <f t="shared" ca="1" si="331"/>
        <v/>
      </c>
      <c r="G2614" t="str">
        <f t="shared" ca="1" si="332"/>
        <v/>
      </c>
      <c r="H2614" t="str">
        <f t="shared" ca="1" si="333"/>
        <v/>
      </c>
    </row>
    <row r="2615" spans="1:8" ht="15" x14ac:dyDescent="0.2">
      <c r="A2615">
        <f t="shared" si="327"/>
        <v>2597</v>
      </c>
      <c r="B2615" s="5">
        <f t="shared" ca="1" si="334"/>
        <v>2</v>
      </c>
      <c r="C2615" t="str">
        <f t="shared" ca="1" si="328"/>
        <v/>
      </c>
      <c r="D2615">
        <f t="shared" ca="1" si="329"/>
        <v>2</v>
      </c>
      <c r="E2615" t="str">
        <f t="shared" ca="1" si="330"/>
        <v/>
      </c>
      <c r="F2615" t="str">
        <f t="shared" ca="1" si="331"/>
        <v/>
      </c>
      <c r="G2615" t="str">
        <f t="shared" ca="1" si="332"/>
        <v/>
      </c>
      <c r="H2615" t="str">
        <f t="shared" ca="1" si="333"/>
        <v/>
      </c>
    </row>
    <row r="2616" spans="1:8" ht="15" x14ac:dyDescent="0.2">
      <c r="A2616">
        <f t="shared" si="327"/>
        <v>2598</v>
      </c>
      <c r="B2616" s="5">
        <f t="shared" ca="1" si="334"/>
        <v>2</v>
      </c>
      <c r="C2616" t="str">
        <f t="shared" ca="1" si="328"/>
        <v/>
      </c>
      <c r="D2616">
        <f t="shared" ca="1" si="329"/>
        <v>3</v>
      </c>
      <c r="E2616" t="str">
        <f t="shared" ca="1" si="330"/>
        <v/>
      </c>
      <c r="F2616" t="str">
        <f t="shared" ca="1" si="331"/>
        <v/>
      </c>
      <c r="G2616" t="str">
        <f t="shared" ca="1" si="332"/>
        <v/>
      </c>
      <c r="H2616" t="str">
        <f t="shared" ca="1" si="333"/>
        <v/>
      </c>
    </row>
    <row r="2617" spans="1:8" ht="15" x14ac:dyDescent="0.2">
      <c r="A2617">
        <f t="shared" ref="A2617:A2680" si="335">A2616+1</f>
        <v>2599</v>
      </c>
      <c r="B2617" s="5">
        <f t="shared" ca="1" si="334"/>
        <v>2</v>
      </c>
      <c r="C2617" t="str">
        <f t="shared" ref="C2617:C2680" ca="1" si="336">IF(B2617=1,IF(B2617&lt;&gt;B2616,1,C2616+1),"")</f>
        <v/>
      </c>
      <c r="D2617">
        <f t="shared" ref="D2617:D2680" ca="1" si="337">IF(B2617=2,IF(B2617&lt;&gt;B2616,1,D2616+1),"")</f>
        <v>4</v>
      </c>
      <c r="E2617" t="str">
        <f t="shared" ref="E2617:E2680" ca="1" si="338">IF(B2617=3,IF(B2617&lt;&gt;B2616,1,E2616+1),"")</f>
        <v/>
      </c>
      <c r="F2617" t="str">
        <f t="shared" ref="F2617:F2680" ca="1" si="339">IF(C2618="",C2617,"")</f>
        <v/>
      </c>
      <c r="G2617" t="str">
        <f t="shared" ref="G2617:G2680" ca="1" si="340">IF(D2618="",D2617,"")</f>
        <v/>
      </c>
      <c r="H2617" t="str">
        <f t="shared" ref="H2617:H2680" ca="1" si="341">IF(E2618="",E2617,"")</f>
        <v/>
      </c>
    </row>
    <row r="2618" spans="1:8" ht="15" x14ac:dyDescent="0.2">
      <c r="A2618">
        <f t="shared" si="335"/>
        <v>2600</v>
      </c>
      <c r="B2618" s="5">
        <f t="shared" ca="1" si="334"/>
        <v>2</v>
      </c>
      <c r="C2618" t="str">
        <f t="shared" ca="1" si="336"/>
        <v/>
      </c>
      <c r="D2618">
        <f t="shared" ca="1" si="337"/>
        <v>5</v>
      </c>
      <c r="E2618" t="str">
        <f t="shared" ca="1" si="338"/>
        <v/>
      </c>
      <c r="F2618" t="str">
        <f t="shared" ca="1" si="339"/>
        <v/>
      </c>
      <c r="G2618" t="str">
        <f t="shared" ca="1" si="340"/>
        <v/>
      </c>
      <c r="H2618" t="str">
        <f t="shared" ca="1" si="341"/>
        <v/>
      </c>
    </row>
    <row r="2619" spans="1:8" ht="15" x14ac:dyDescent="0.2">
      <c r="A2619">
        <f t="shared" si="335"/>
        <v>2601</v>
      </c>
      <c r="B2619" s="5">
        <f t="shared" ca="1" si="334"/>
        <v>2</v>
      </c>
      <c r="C2619" t="str">
        <f t="shared" ca="1" si="336"/>
        <v/>
      </c>
      <c r="D2619">
        <f t="shared" ca="1" si="337"/>
        <v>6</v>
      </c>
      <c r="E2619" t="str">
        <f t="shared" ca="1" si="338"/>
        <v/>
      </c>
      <c r="F2619" t="str">
        <f t="shared" ca="1" si="339"/>
        <v/>
      </c>
      <c r="G2619" t="str">
        <f t="shared" ca="1" si="340"/>
        <v/>
      </c>
      <c r="H2619" t="str">
        <f t="shared" ca="1" si="341"/>
        <v/>
      </c>
    </row>
    <row r="2620" spans="1:8" ht="15" x14ac:dyDescent="0.2">
      <c r="A2620">
        <f t="shared" si="335"/>
        <v>2602</v>
      </c>
      <c r="B2620" s="5">
        <f t="shared" ca="1" si="334"/>
        <v>2</v>
      </c>
      <c r="C2620" t="str">
        <f t="shared" ca="1" si="336"/>
        <v/>
      </c>
      <c r="D2620">
        <f t="shared" ca="1" si="337"/>
        <v>7</v>
      </c>
      <c r="E2620" t="str">
        <f t="shared" ca="1" si="338"/>
        <v/>
      </c>
      <c r="F2620" t="str">
        <f t="shared" ca="1" si="339"/>
        <v/>
      </c>
      <c r="G2620" t="str">
        <f t="shared" ca="1" si="340"/>
        <v/>
      </c>
      <c r="H2620" t="str">
        <f t="shared" ca="1" si="341"/>
        <v/>
      </c>
    </row>
    <row r="2621" spans="1:8" ht="15" x14ac:dyDescent="0.2">
      <c r="A2621">
        <f t="shared" si="335"/>
        <v>2603</v>
      </c>
      <c r="B2621" s="5">
        <f t="shared" ca="1" si="334"/>
        <v>2</v>
      </c>
      <c r="C2621" t="str">
        <f t="shared" ca="1" si="336"/>
        <v/>
      </c>
      <c r="D2621">
        <f t="shared" ca="1" si="337"/>
        <v>8</v>
      </c>
      <c r="E2621" t="str">
        <f t="shared" ca="1" si="338"/>
        <v/>
      </c>
      <c r="F2621" t="str">
        <f t="shared" ca="1" si="339"/>
        <v/>
      </c>
      <c r="G2621" t="str">
        <f t="shared" ca="1" si="340"/>
        <v/>
      </c>
      <c r="H2621" t="str">
        <f t="shared" ca="1" si="341"/>
        <v/>
      </c>
    </row>
    <row r="2622" spans="1:8" ht="15" x14ac:dyDescent="0.2">
      <c r="A2622">
        <f t="shared" si="335"/>
        <v>2604</v>
      </c>
      <c r="B2622" s="5">
        <f t="shared" ca="1" si="334"/>
        <v>2</v>
      </c>
      <c r="C2622" t="str">
        <f t="shared" ca="1" si="336"/>
        <v/>
      </c>
      <c r="D2622">
        <f t="shared" ca="1" si="337"/>
        <v>9</v>
      </c>
      <c r="E2622" t="str">
        <f t="shared" ca="1" si="338"/>
        <v/>
      </c>
      <c r="F2622" t="str">
        <f t="shared" ca="1" si="339"/>
        <v/>
      </c>
      <c r="G2622" t="str">
        <f t="shared" ca="1" si="340"/>
        <v/>
      </c>
      <c r="H2622" t="str">
        <f t="shared" ca="1" si="341"/>
        <v/>
      </c>
    </row>
    <row r="2623" spans="1:8" ht="15" x14ac:dyDescent="0.2">
      <c r="A2623">
        <f t="shared" si="335"/>
        <v>2605</v>
      </c>
      <c r="B2623" s="5">
        <f t="shared" ca="1" si="334"/>
        <v>2</v>
      </c>
      <c r="C2623" t="str">
        <f t="shared" ca="1" si="336"/>
        <v/>
      </c>
      <c r="D2623">
        <f t="shared" ca="1" si="337"/>
        <v>10</v>
      </c>
      <c r="E2623" t="str">
        <f t="shared" ca="1" si="338"/>
        <v/>
      </c>
      <c r="F2623" t="str">
        <f t="shared" ca="1" si="339"/>
        <v/>
      </c>
      <c r="G2623" t="str">
        <f t="shared" ca="1" si="340"/>
        <v/>
      </c>
      <c r="H2623" t="str">
        <f t="shared" ca="1" si="341"/>
        <v/>
      </c>
    </row>
    <row r="2624" spans="1:8" ht="15" x14ac:dyDescent="0.2">
      <c r="A2624">
        <f t="shared" si="335"/>
        <v>2606</v>
      </c>
      <c r="B2624" s="5">
        <f t="shared" ca="1" si="334"/>
        <v>2</v>
      </c>
      <c r="C2624" t="str">
        <f t="shared" ca="1" si="336"/>
        <v/>
      </c>
      <c r="D2624">
        <f t="shared" ca="1" si="337"/>
        <v>11</v>
      </c>
      <c r="E2624" t="str">
        <f t="shared" ca="1" si="338"/>
        <v/>
      </c>
      <c r="F2624" t="str">
        <f t="shared" ca="1" si="339"/>
        <v/>
      </c>
      <c r="G2624" t="str">
        <f t="shared" ca="1" si="340"/>
        <v/>
      </c>
      <c r="H2624" t="str">
        <f t="shared" ca="1" si="341"/>
        <v/>
      </c>
    </row>
    <row r="2625" spans="1:8" ht="15" x14ac:dyDescent="0.2">
      <c r="A2625">
        <f t="shared" si="335"/>
        <v>2607</v>
      </c>
      <c r="B2625" s="5">
        <f t="shared" ca="1" si="334"/>
        <v>2</v>
      </c>
      <c r="C2625" t="str">
        <f t="shared" ca="1" si="336"/>
        <v/>
      </c>
      <c r="D2625">
        <f t="shared" ca="1" si="337"/>
        <v>12</v>
      </c>
      <c r="E2625" t="str">
        <f t="shared" ca="1" si="338"/>
        <v/>
      </c>
      <c r="F2625" t="str">
        <f t="shared" ca="1" si="339"/>
        <v/>
      </c>
      <c r="G2625" t="str">
        <f t="shared" ca="1" si="340"/>
        <v/>
      </c>
      <c r="H2625" t="str">
        <f t="shared" ca="1" si="341"/>
        <v/>
      </c>
    </row>
    <row r="2626" spans="1:8" ht="15" x14ac:dyDescent="0.2">
      <c r="A2626">
        <f t="shared" si="335"/>
        <v>2608</v>
      </c>
      <c r="B2626" s="5">
        <f t="shared" ca="1" si="334"/>
        <v>2</v>
      </c>
      <c r="C2626" t="str">
        <f t="shared" ca="1" si="336"/>
        <v/>
      </c>
      <c r="D2626">
        <f t="shared" ca="1" si="337"/>
        <v>13</v>
      </c>
      <c r="E2626" t="str">
        <f t="shared" ca="1" si="338"/>
        <v/>
      </c>
      <c r="F2626" t="str">
        <f t="shared" ca="1" si="339"/>
        <v/>
      </c>
      <c r="G2626" t="str">
        <f t="shared" ca="1" si="340"/>
        <v/>
      </c>
      <c r="H2626" t="str">
        <f t="shared" ca="1" si="341"/>
        <v/>
      </c>
    </row>
    <row r="2627" spans="1:8" ht="15" x14ac:dyDescent="0.2">
      <c r="A2627">
        <f t="shared" si="335"/>
        <v>2609</v>
      </c>
      <c r="B2627" s="5">
        <f t="shared" ca="1" si="334"/>
        <v>2</v>
      </c>
      <c r="C2627" t="str">
        <f t="shared" ca="1" si="336"/>
        <v/>
      </c>
      <c r="D2627">
        <f t="shared" ca="1" si="337"/>
        <v>14</v>
      </c>
      <c r="E2627" t="str">
        <f t="shared" ca="1" si="338"/>
        <v/>
      </c>
      <c r="F2627" t="str">
        <f t="shared" ca="1" si="339"/>
        <v/>
      </c>
      <c r="G2627" t="str">
        <f t="shared" ca="1" si="340"/>
        <v/>
      </c>
      <c r="H2627" t="str">
        <f t="shared" ca="1" si="341"/>
        <v/>
      </c>
    </row>
    <row r="2628" spans="1:8" ht="15" x14ac:dyDescent="0.2">
      <c r="A2628">
        <f t="shared" si="335"/>
        <v>2610</v>
      </c>
      <c r="B2628" s="5">
        <f t="shared" ca="1" si="334"/>
        <v>2</v>
      </c>
      <c r="C2628" t="str">
        <f t="shared" ca="1" si="336"/>
        <v/>
      </c>
      <c r="D2628">
        <f t="shared" ca="1" si="337"/>
        <v>15</v>
      </c>
      <c r="E2628" t="str">
        <f t="shared" ca="1" si="338"/>
        <v/>
      </c>
      <c r="F2628" t="str">
        <f t="shared" ca="1" si="339"/>
        <v/>
      </c>
      <c r="G2628">
        <f t="shared" ca="1" si="340"/>
        <v>15</v>
      </c>
      <c r="H2628" t="str">
        <f t="shared" ca="1" si="341"/>
        <v/>
      </c>
    </row>
    <row r="2629" spans="1:8" ht="15" x14ac:dyDescent="0.2">
      <c r="A2629">
        <f t="shared" si="335"/>
        <v>2611</v>
      </c>
      <c r="B2629" s="5">
        <f t="shared" ca="1" si="334"/>
        <v>3</v>
      </c>
      <c r="C2629" t="str">
        <f t="shared" ca="1" si="336"/>
        <v/>
      </c>
      <c r="D2629" t="str">
        <f t="shared" ca="1" si="337"/>
        <v/>
      </c>
      <c r="E2629">
        <f t="shared" ca="1" si="338"/>
        <v>1</v>
      </c>
      <c r="F2629" t="str">
        <f t="shared" ca="1" si="339"/>
        <v/>
      </c>
      <c r="G2629" t="str">
        <f t="shared" ca="1" si="340"/>
        <v/>
      </c>
      <c r="H2629">
        <f t="shared" ca="1" si="341"/>
        <v>1</v>
      </c>
    </row>
    <row r="2630" spans="1:8" ht="15" x14ac:dyDescent="0.2">
      <c r="A2630">
        <f t="shared" si="335"/>
        <v>2612</v>
      </c>
      <c r="B2630" s="5">
        <f t="shared" ca="1" si="334"/>
        <v>1</v>
      </c>
      <c r="C2630">
        <f t="shared" ca="1" si="336"/>
        <v>1</v>
      </c>
      <c r="D2630" t="str">
        <f t="shared" ca="1" si="337"/>
        <v/>
      </c>
      <c r="E2630" t="str">
        <f t="shared" ca="1" si="338"/>
        <v/>
      </c>
      <c r="F2630">
        <f t="shared" ca="1" si="339"/>
        <v>1</v>
      </c>
      <c r="G2630" t="str">
        <f t="shared" ca="1" si="340"/>
        <v/>
      </c>
      <c r="H2630" t="str">
        <f t="shared" ca="1" si="341"/>
        <v/>
      </c>
    </row>
    <row r="2631" spans="1:8" ht="15" x14ac:dyDescent="0.2">
      <c r="A2631">
        <f t="shared" si="335"/>
        <v>2613</v>
      </c>
      <c r="B2631" s="5">
        <f t="shared" ca="1" si="334"/>
        <v>2</v>
      </c>
      <c r="C2631" t="str">
        <f t="shared" ca="1" si="336"/>
        <v/>
      </c>
      <c r="D2631">
        <f t="shared" ca="1" si="337"/>
        <v>1</v>
      </c>
      <c r="E2631" t="str">
        <f t="shared" ca="1" si="338"/>
        <v/>
      </c>
      <c r="F2631" t="str">
        <f t="shared" ca="1" si="339"/>
        <v/>
      </c>
      <c r="G2631" t="str">
        <f t="shared" ca="1" si="340"/>
        <v/>
      </c>
      <c r="H2631" t="str">
        <f t="shared" ca="1" si="341"/>
        <v/>
      </c>
    </row>
    <row r="2632" spans="1:8" ht="15" x14ac:dyDescent="0.2">
      <c r="A2632">
        <f t="shared" si="335"/>
        <v>2614</v>
      </c>
      <c r="B2632" s="5">
        <f t="shared" ca="1" si="334"/>
        <v>2</v>
      </c>
      <c r="C2632" t="str">
        <f t="shared" ca="1" si="336"/>
        <v/>
      </c>
      <c r="D2632">
        <f t="shared" ca="1" si="337"/>
        <v>2</v>
      </c>
      <c r="E2632" t="str">
        <f t="shared" ca="1" si="338"/>
        <v/>
      </c>
      <c r="F2632" t="str">
        <f t="shared" ca="1" si="339"/>
        <v/>
      </c>
      <c r="G2632" t="str">
        <f t="shared" ca="1" si="340"/>
        <v/>
      </c>
      <c r="H2632" t="str">
        <f t="shared" ca="1" si="341"/>
        <v/>
      </c>
    </row>
    <row r="2633" spans="1:8" ht="15" x14ac:dyDescent="0.2">
      <c r="A2633">
        <f t="shared" si="335"/>
        <v>2615</v>
      </c>
      <c r="B2633" s="5">
        <f t="shared" ca="1" si="334"/>
        <v>2</v>
      </c>
      <c r="C2633" t="str">
        <f t="shared" ca="1" si="336"/>
        <v/>
      </c>
      <c r="D2633">
        <f t="shared" ca="1" si="337"/>
        <v>3</v>
      </c>
      <c r="E2633" t="str">
        <f t="shared" ca="1" si="338"/>
        <v/>
      </c>
      <c r="F2633" t="str">
        <f t="shared" ca="1" si="339"/>
        <v/>
      </c>
      <c r="G2633" t="str">
        <f t="shared" ca="1" si="340"/>
        <v/>
      </c>
      <c r="H2633" t="str">
        <f t="shared" ca="1" si="341"/>
        <v/>
      </c>
    </row>
    <row r="2634" spans="1:8" ht="15" x14ac:dyDescent="0.2">
      <c r="A2634">
        <f t="shared" si="335"/>
        <v>2616</v>
      </c>
      <c r="B2634" s="5">
        <f t="shared" ca="1" si="334"/>
        <v>2</v>
      </c>
      <c r="C2634" t="str">
        <f t="shared" ca="1" si="336"/>
        <v/>
      </c>
      <c r="D2634">
        <f t="shared" ca="1" si="337"/>
        <v>4</v>
      </c>
      <c r="E2634" t="str">
        <f t="shared" ca="1" si="338"/>
        <v/>
      </c>
      <c r="F2634" t="str">
        <f t="shared" ca="1" si="339"/>
        <v/>
      </c>
      <c r="G2634" t="str">
        <f t="shared" ca="1" si="340"/>
        <v/>
      </c>
      <c r="H2634" t="str">
        <f t="shared" ca="1" si="341"/>
        <v/>
      </c>
    </row>
    <row r="2635" spans="1:8" ht="15" x14ac:dyDescent="0.2">
      <c r="A2635">
        <f t="shared" si="335"/>
        <v>2617</v>
      </c>
      <c r="B2635" s="5">
        <f t="shared" ca="1" si="334"/>
        <v>2</v>
      </c>
      <c r="C2635" t="str">
        <f t="shared" ca="1" si="336"/>
        <v/>
      </c>
      <c r="D2635">
        <f t="shared" ca="1" si="337"/>
        <v>5</v>
      </c>
      <c r="E2635" t="str">
        <f t="shared" ca="1" si="338"/>
        <v/>
      </c>
      <c r="F2635" t="str">
        <f t="shared" ca="1" si="339"/>
        <v/>
      </c>
      <c r="G2635" t="str">
        <f t="shared" ca="1" si="340"/>
        <v/>
      </c>
      <c r="H2635" t="str">
        <f t="shared" ca="1" si="341"/>
        <v/>
      </c>
    </row>
    <row r="2636" spans="1:8" ht="15" x14ac:dyDescent="0.2">
      <c r="A2636">
        <f t="shared" si="335"/>
        <v>2618</v>
      </c>
      <c r="B2636" s="5">
        <f t="shared" ca="1" si="334"/>
        <v>2</v>
      </c>
      <c r="C2636" t="str">
        <f t="shared" ca="1" si="336"/>
        <v/>
      </c>
      <c r="D2636">
        <f t="shared" ca="1" si="337"/>
        <v>6</v>
      </c>
      <c r="E2636" t="str">
        <f t="shared" ca="1" si="338"/>
        <v/>
      </c>
      <c r="F2636" t="str">
        <f t="shared" ca="1" si="339"/>
        <v/>
      </c>
      <c r="G2636">
        <f t="shared" ca="1" si="340"/>
        <v>6</v>
      </c>
      <c r="H2636" t="str">
        <f t="shared" ca="1" si="341"/>
        <v/>
      </c>
    </row>
    <row r="2637" spans="1:8" ht="15" x14ac:dyDescent="0.2">
      <c r="A2637">
        <f t="shared" si="335"/>
        <v>2619</v>
      </c>
      <c r="B2637" s="5">
        <f t="shared" ca="1" si="334"/>
        <v>3</v>
      </c>
      <c r="C2637" t="str">
        <f t="shared" ca="1" si="336"/>
        <v/>
      </c>
      <c r="D2637" t="str">
        <f t="shared" ca="1" si="337"/>
        <v/>
      </c>
      <c r="E2637">
        <f t="shared" ca="1" si="338"/>
        <v>1</v>
      </c>
      <c r="F2637" t="str">
        <f t="shared" ca="1" si="339"/>
        <v/>
      </c>
      <c r="G2637" t="str">
        <f t="shared" ca="1" si="340"/>
        <v/>
      </c>
      <c r="H2637">
        <f t="shared" ca="1" si="341"/>
        <v>1</v>
      </c>
    </row>
    <row r="2638" spans="1:8" ht="15" x14ac:dyDescent="0.2">
      <c r="A2638">
        <f t="shared" si="335"/>
        <v>2620</v>
      </c>
      <c r="B2638" s="5">
        <f t="shared" ca="1" si="334"/>
        <v>1</v>
      </c>
      <c r="C2638">
        <f t="shared" ca="1" si="336"/>
        <v>1</v>
      </c>
      <c r="D2638" t="str">
        <f t="shared" ca="1" si="337"/>
        <v/>
      </c>
      <c r="E2638" t="str">
        <f t="shared" ca="1" si="338"/>
        <v/>
      </c>
      <c r="F2638">
        <f t="shared" ca="1" si="339"/>
        <v>1</v>
      </c>
      <c r="G2638" t="str">
        <f t="shared" ca="1" si="340"/>
        <v/>
      </c>
      <c r="H2638" t="str">
        <f t="shared" ca="1" si="341"/>
        <v/>
      </c>
    </row>
    <row r="2639" spans="1:8" ht="15" x14ac:dyDescent="0.2">
      <c r="A2639">
        <f t="shared" si="335"/>
        <v>2621</v>
      </c>
      <c r="B2639" s="5">
        <f t="shared" ca="1" si="334"/>
        <v>2</v>
      </c>
      <c r="C2639" t="str">
        <f t="shared" ca="1" si="336"/>
        <v/>
      </c>
      <c r="D2639">
        <f t="shared" ca="1" si="337"/>
        <v>1</v>
      </c>
      <c r="E2639" t="str">
        <f t="shared" ca="1" si="338"/>
        <v/>
      </c>
      <c r="F2639" t="str">
        <f t="shared" ca="1" si="339"/>
        <v/>
      </c>
      <c r="G2639" t="str">
        <f t="shared" ca="1" si="340"/>
        <v/>
      </c>
      <c r="H2639" t="str">
        <f t="shared" ca="1" si="341"/>
        <v/>
      </c>
    </row>
    <row r="2640" spans="1:8" ht="15" x14ac:dyDescent="0.2">
      <c r="A2640">
        <f t="shared" si="335"/>
        <v>2622</v>
      </c>
      <c r="B2640" s="5">
        <f t="shared" ca="1" si="334"/>
        <v>2</v>
      </c>
      <c r="C2640" t="str">
        <f t="shared" ca="1" si="336"/>
        <v/>
      </c>
      <c r="D2640">
        <f t="shared" ca="1" si="337"/>
        <v>2</v>
      </c>
      <c r="E2640" t="str">
        <f t="shared" ca="1" si="338"/>
        <v/>
      </c>
      <c r="F2640" t="str">
        <f t="shared" ca="1" si="339"/>
        <v/>
      </c>
      <c r="G2640" t="str">
        <f t="shared" ca="1" si="340"/>
        <v/>
      </c>
      <c r="H2640" t="str">
        <f t="shared" ca="1" si="341"/>
        <v/>
      </c>
    </row>
    <row r="2641" spans="1:8" ht="15" x14ac:dyDescent="0.2">
      <c r="A2641">
        <f t="shared" si="335"/>
        <v>2623</v>
      </c>
      <c r="B2641" s="5">
        <f t="shared" ca="1" si="334"/>
        <v>2</v>
      </c>
      <c r="C2641" t="str">
        <f t="shared" ca="1" si="336"/>
        <v/>
      </c>
      <c r="D2641">
        <f t="shared" ca="1" si="337"/>
        <v>3</v>
      </c>
      <c r="E2641" t="str">
        <f t="shared" ca="1" si="338"/>
        <v/>
      </c>
      <c r="F2641" t="str">
        <f t="shared" ca="1" si="339"/>
        <v/>
      </c>
      <c r="G2641" t="str">
        <f t="shared" ca="1" si="340"/>
        <v/>
      </c>
      <c r="H2641" t="str">
        <f t="shared" ca="1" si="341"/>
        <v/>
      </c>
    </row>
    <row r="2642" spans="1:8" ht="15" x14ac:dyDescent="0.2">
      <c r="A2642">
        <f t="shared" si="335"/>
        <v>2624</v>
      </c>
      <c r="B2642" s="5">
        <f t="shared" ca="1" si="334"/>
        <v>2</v>
      </c>
      <c r="C2642" t="str">
        <f t="shared" ca="1" si="336"/>
        <v/>
      </c>
      <c r="D2642">
        <f t="shared" ca="1" si="337"/>
        <v>4</v>
      </c>
      <c r="E2642" t="str">
        <f t="shared" ca="1" si="338"/>
        <v/>
      </c>
      <c r="F2642" t="str">
        <f t="shared" ca="1" si="339"/>
        <v/>
      </c>
      <c r="G2642">
        <f t="shared" ca="1" si="340"/>
        <v>4</v>
      </c>
      <c r="H2642" t="str">
        <f t="shared" ca="1" si="341"/>
        <v/>
      </c>
    </row>
    <row r="2643" spans="1:8" ht="15" x14ac:dyDescent="0.2">
      <c r="A2643">
        <f t="shared" si="335"/>
        <v>2625</v>
      </c>
      <c r="B2643" s="5">
        <f t="shared" ca="1" si="334"/>
        <v>3</v>
      </c>
      <c r="C2643" t="str">
        <f t="shared" ca="1" si="336"/>
        <v/>
      </c>
      <c r="D2643" t="str">
        <f t="shared" ca="1" si="337"/>
        <v/>
      </c>
      <c r="E2643">
        <f t="shared" ca="1" si="338"/>
        <v>1</v>
      </c>
      <c r="F2643" t="str">
        <f t="shared" ca="1" si="339"/>
        <v/>
      </c>
      <c r="G2643" t="str">
        <f t="shared" ca="1" si="340"/>
        <v/>
      </c>
      <c r="H2643">
        <f t="shared" ca="1" si="341"/>
        <v>1</v>
      </c>
    </row>
    <row r="2644" spans="1:8" ht="15" x14ac:dyDescent="0.2">
      <c r="A2644">
        <f t="shared" si="335"/>
        <v>2626</v>
      </c>
      <c r="B2644" s="5">
        <f t="shared" ref="B2644:B2707" ca="1" si="342">MATCH(RAND(),INDIRECT(CONCATENATE(ADDRESS(10+B2643,2),":",ADDRESS(10+B2643,5))),1)</f>
        <v>1</v>
      </c>
      <c r="C2644">
        <f t="shared" ca="1" si="336"/>
        <v>1</v>
      </c>
      <c r="D2644" t="str">
        <f t="shared" ca="1" si="337"/>
        <v/>
      </c>
      <c r="E2644" t="str">
        <f t="shared" ca="1" si="338"/>
        <v/>
      </c>
      <c r="F2644">
        <f t="shared" ca="1" si="339"/>
        <v>1</v>
      </c>
      <c r="G2644" t="str">
        <f t="shared" ca="1" si="340"/>
        <v/>
      </c>
      <c r="H2644" t="str">
        <f t="shared" ca="1" si="341"/>
        <v/>
      </c>
    </row>
    <row r="2645" spans="1:8" ht="15" x14ac:dyDescent="0.2">
      <c r="A2645">
        <f t="shared" si="335"/>
        <v>2627</v>
      </c>
      <c r="B2645" s="5">
        <f t="shared" ca="1" si="342"/>
        <v>2</v>
      </c>
      <c r="C2645" t="str">
        <f t="shared" ca="1" si="336"/>
        <v/>
      </c>
      <c r="D2645">
        <f t="shared" ca="1" si="337"/>
        <v>1</v>
      </c>
      <c r="E2645" t="str">
        <f t="shared" ca="1" si="338"/>
        <v/>
      </c>
      <c r="F2645" t="str">
        <f t="shared" ca="1" si="339"/>
        <v/>
      </c>
      <c r="G2645" t="str">
        <f t="shared" ca="1" si="340"/>
        <v/>
      </c>
      <c r="H2645" t="str">
        <f t="shared" ca="1" si="341"/>
        <v/>
      </c>
    </row>
    <row r="2646" spans="1:8" ht="15" x14ac:dyDescent="0.2">
      <c r="A2646">
        <f t="shared" si="335"/>
        <v>2628</v>
      </c>
      <c r="B2646" s="5">
        <f t="shared" ca="1" si="342"/>
        <v>2</v>
      </c>
      <c r="C2646" t="str">
        <f t="shared" ca="1" si="336"/>
        <v/>
      </c>
      <c r="D2646">
        <f t="shared" ca="1" si="337"/>
        <v>2</v>
      </c>
      <c r="E2646" t="str">
        <f t="shared" ca="1" si="338"/>
        <v/>
      </c>
      <c r="F2646" t="str">
        <f t="shared" ca="1" si="339"/>
        <v/>
      </c>
      <c r="G2646" t="str">
        <f t="shared" ca="1" si="340"/>
        <v/>
      </c>
      <c r="H2646" t="str">
        <f t="shared" ca="1" si="341"/>
        <v/>
      </c>
    </row>
    <row r="2647" spans="1:8" ht="15" x14ac:dyDescent="0.2">
      <c r="A2647">
        <f t="shared" si="335"/>
        <v>2629</v>
      </c>
      <c r="B2647" s="5">
        <f t="shared" ca="1" si="342"/>
        <v>2</v>
      </c>
      <c r="C2647" t="str">
        <f t="shared" ca="1" si="336"/>
        <v/>
      </c>
      <c r="D2647">
        <f t="shared" ca="1" si="337"/>
        <v>3</v>
      </c>
      <c r="E2647" t="str">
        <f t="shared" ca="1" si="338"/>
        <v/>
      </c>
      <c r="F2647" t="str">
        <f t="shared" ca="1" si="339"/>
        <v/>
      </c>
      <c r="G2647" t="str">
        <f t="shared" ca="1" si="340"/>
        <v/>
      </c>
      <c r="H2647" t="str">
        <f t="shared" ca="1" si="341"/>
        <v/>
      </c>
    </row>
    <row r="2648" spans="1:8" ht="15" x14ac:dyDescent="0.2">
      <c r="A2648">
        <f t="shared" si="335"/>
        <v>2630</v>
      </c>
      <c r="B2648" s="5">
        <f t="shared" ca="1" si="342"/>
        <v>2</v>
      </c>
      <c r="C2648" t="str">
        <f t="shared" ca="1" si="336"/>
        <v/>
      </c>
      <c r="D2648">
        <f t="shared" ca="1" si="337"/>
        <v>4</v>
      </c>
      <c r="E2648" t="str">
        <f t="shared" ca="1" si="338"/>
        <v/>
      </c>
      <c r="F2648" t="str">
        <f t="shared" ca="1" si="339"/>
        <v/>
      </c>
      <c r="G2648" t="str">
        <f t="shared" ca="1" si="340"/>
        <v/>
      </c>
      <c r="H2648" t="str">
        <f t="shared" ca="1" si="341"/>
        <v/>
      </c>
    </row>
    <row r="2649" spans="1:8" ht="15" x14ac:dyDescent="0.2">
      <c r="A2649">
        <f t="shared" si="335"/>
        <v>2631</v>
      </c>
      <c r="B2649" s="5">
        <f t="shared" ca="1" si="342"/>
        <v>2</v>
      </c>
      <c r="C2649" t="str">
        <f t="shared" ca="1" si="336"/>
        <v/>
      </c>
      <c r="D2649">
        <f t="shared" ca="1" si="337"/>
        <v>5</v>
      </c>
      <c r="E2649" t="str">
        <f t="shared" ca="1" si="338"/>
        <v/>
      </c>
      <c r="F2649" t="str">
        <f t="shared" ca="1" si="339"/>
        <v/>
      </c>
      <c r="G2649" t="str">
        <f t="shared" ca="1" si="340"/>
        <v/>
      </c>
      <c r="H2649" t="str">
        <f t="shared" ca="1" si="341"/>
        <v/>
      </c>
    </row>
    <row r="2650" spans="1:8" ht="15" x14ac:dyDescent="0.2">
      <c r="A2650">
        <f t="shared" si="335"/>
        <v>2632</v>
      </c>
      <c r="B2650" s="5">
        <f t="shared" ca="1" si="342"/>
        <v>2</v>
      </c>
      <c r="C2650" t="str">
        <f t="shared" ca="1" si="336"/>
        <v/>
      </c>
      <c r="D2650">
        <f t="shared" ca="1" si="337"/>
        <v>6</v>
      </c>
      <c r="E2650" t="str">
        <f t="shared" ca="1" si="338"/>
        <v/>
      </c>
      <c r="F2650" t="str">
        <f t="shared" ca="1" si="339"/>
        <v/>
      </c>
      <c r="G2650" t="str">
        <f t="shared" ca="1" si="340"/>
        <v/>
      </c>
      <c r="H2650" t="str">
        <f t="shared" ca="1" si="341"/>
        <v/>
      </c>
    </row>
    <row r="2651" spans="1:8" ht="15" x14ac:dyDescent="0.2">
      <c r="A2651">
        <f t="shared" si="335"/>
        <v>2633</v>
      </c>
      <c r="B2651" s="5">
        <f t="shared" ca="1" si="342"/>
        <v>2</v>
      </c>
      <c r="C2651" t="str">
        <f t="shared" ca="1" si="336"/>
        <v/>
      </c>
      <c r="D2651">
        <f t="shared" ca="1" si="337"/>
        <v>7</v>
      </c>
      <c r="E2651" t="str">
        <f t="shared" ca="1" si="338"/>
        <v/>
      </c>
      <c r="F2651" t="str">
        <f t="shared" ca="1" si="339"/>
        <v/>
      </c>
      <c r="G2651">
        <f t="shared" ca="1" si="340"/>
        <v>7</v>
      </c>
      <c r="H2651" t="str">
        <f t="shared" ca="1" si="341"/>
        <v/>
      </c>
    </row>
    <row r="2652" spans="1:8" ht="15" x14ac:dyDescent="0.2">
      <c r="A2652">
        <f t="shared" si="335"/>
        <v>2634</v>
      </c>
      <c r="B2652" s="5">
        <f t="shared" ca="1" si="342"/>
        <v>3</v>
      </c>
      <c r="C2652" t="str">
        <f t="shared" ca="1" si="336"/>
        <v/>
      </c>
      <c r="D2652" t="str">
        <f t="shared" ca="1" si="337"/>
        <v/>
      </c>
      <c r="E2652">
        <f t="shared" ca="1" si="338"/>
        <v>1</v>
      </c>
      <c r="F2652" t="str">
        <f t="shared" ca="1" si="339"/>
        <v/>
      </c>
      <c r="G2652" t="str">
        <f t="shared" ca="1" si="340"/>
        <v/>
      </c>
      <c r="H2652">
        <f t="shared" ca="1" si="341"/>
        <v>1</v>
      </c>
    </row>
    <row r="2653" spans="1:8" ht="15" x14ac:dyDescent="0.2">
      <c r="A2653">
        <f t="shared" si="335"/>
        <v>2635</v>
      </c>
      <c r="B2653" s="5">
        <f t="shared" ca="1" si="342"/>
        <v>1</v>
      </c>
      <c r="C2653">
        <f t="shared" ca="1" si="336"/>
        <v>1</v>
      </c>
      <c r="D2653" t="str">
        <f t="shared" ca="1" si="337"/>
        <v/>
      </c>
      <c r="E2653" t="str">
        <f t="shared" ca="1" si="338"/>
        <v/>
      </c>
      <c r="F2653">
        <f t="shared" ca="1" si="339"/>
        <v>1</v>
      </c>
      <c r="G2653" t="str">
        <f t="shared" ca="1" si="340"/>
        <v/>
      </c>
      <c r="H2653" t="str">
        <f t="shared" ca="1" si="341"/>
        <v/>
      </c>
    </row>
    <row r="2654" spans="1:8" ht="15" x14ac:dyDescent="0.2">
      <c r="A2654">
        <f t="shared" si="335"/>
        <v>2636</v>
      </c>
      <c r="B2654" s="5">
        <f t="shared" ca="1" si="342"/>
        <v>2</v>
      </c>
      <c r="C2654" t="str">
        <f t="shared" ca="1" si="336"/>
        <v/>
      </c>
      <c r="D2654">
        <f t="shared" ca="1" si="337"/>
        <v>1</v>
      </c>
      <c r="E2654" t="str">
        <f t="shared" ca="1" si="338"/>
        <v/>
      </c>
      <c r="F2654" t="str">
        <f t="shared" ca="1" si="339"/>
        <v/>
      </c>
      <c r="G2654" t="str">
        <f t="shared" ca="1" si="340"/>
        <v/>
      </c>
      <c r="H2654" t="str">
        <f t="shared" ca="1" si="341"/>
        <v/>
      </c>
    </row>
    <row r="2655" spans="1:8" ht="15" x14ac:dyDescent="0.2">
      <c r="A2655">
        <f t="shared" si="335"/>
        <v>2637</v>
      </c>
      <c r="B2655" s="5">
        <f t="shared" ca="1" si="342"/>
        <v>2</v>
      </c>
      <c r="C2655" t="str">
        <f t="shared" ca="1" si="336"/>
        <v/>
      </c>
      <c r="D2655">
        <f t="shared" ca="1" si="337"/>
        <v>2</v>
      </c>
      <c r="E2655" t="str">
        <f t="shared" ca="1" si="338"/>
        <v/>
      </c>
      <c r="F2655" t="str">
        <f t="shared" ca="1" si="339"/>
        <v/>
      </c>
      <c r="G2655" t="str">
        <f t="shared" ca="1" si="340"/>
        <v/>
      </c>
      <c r="H2655" t="str">
        <f t="shared" ca="1" si="341"/>
        <v/>
      </c>
    </row>
    <row r="2656" spans="1:8" ht="15" x14ac:dyDescent="0.2">
      <c r="A2656">
        <f t="shared" si="335"/>
        <v>2638</v>
      </c>
      <c r="B2656" s="5">
        <f t="shared" ca="1" si="342"/>
        <v>2</v>
      </c>
      <c r="C2656" t="str">
        <f t="shared" ca="1" si="336"/>
        <v/>
      </c>
      <c r="D2656">
        <f t="shared" ca="1" si="337"/>
        <v>3</v>
      </c>
      <c r="E2656" t="str">
        <f t="shared" ca="1" si="338"/>
        <v/>
      </c>
      <c r="F2656" t="str">
        <f t="shared" ca="1" si="339"/>
        <v/>
      </c>
      <c r="G2656" t="str">
        <f t="shared" ca="1" si="340"/>
        <v/>
      </c>
      <c r="H2656" t="str">
        <f t="shared" ca="1" si="341"/>
        <v/>
      </c>
    </row>
    <row r="2657" spans="1:8" ht="15" x14ac:dyDescent="0.2">
      <c r="A2657">
        <f t="shared" si="335"/>
        <v>2639</v>
      </c>
      <c r="B2657" s="5">
        <f t="shared" ca="1" si="342"/>
        <v>2</v>
      </c>
      <c r="C2657" t="str">
        <f t="shared" ca="1" si="336"/>
        <v/>
      </c>
      <c r="D2657">
        <f t="shared" ca="1" si="337"/>
        <v>4</v>
      </c>
      <c r="E2657" t="str">
        <f t="shared" ca="1" si="338"/>
        <v/>
      </c>
      <c r="F2657" t="str">
        <f t="shared" ca="1" si="339"/>
        <v/>
      </c>
      <c r="G2657" t="str">
        <f t="shared" ca="1" si="340"/>
        <v/>
      </c>
      <c r="H2657" t="str">
        <f t="shared" ca="1" si="341"/>
        <v/>
      </c>
    </row>
    <row r="2658" spans="1:8" ht="15" x14ac:dyDescent="0.2">
      <c r="A2658">
        <f t="shared" si="335"/>
        <v>2640</v>
      </c>
      <c r="B2658" s="5">
        <f t="shared" ca="1" si="342"/>
        <v>2</v>
      </c>
      <c r="C2658" t="str">
        <f t="shared" ca="1" si="336"/>
        <v/>
      </c>
      <c r="D2658">
        <f t="shared" ca="1" si="337"/>
        <v>5</v>
      </c>
      <c r="E2658" t="str">
        <f t="shared" ca="1" si="338"/>
        <v/>
      </c>
      <c r="F2658" t="str">
        <f t="shared" ca="1" si="339"/>
        <v/>
      </c>
      <c r="G2658" t="str">
        <f t="shared" ca="1" si="340"/>
        <v/>
      </c>
      <c r="H2658" t="str">
        <f t="shared" ca="1" si="341"/>
        <v/>
      </c>
    </row>
    <row r="2659" spans="1:8" ht="15" x14ac:dyDescent="0.2">
      <c r="A2659">
        <f t="shared" si="335"/>
        <v>2641</v>
      </c>
      <c r="B2659" s="5">
        <f t="shared" ca="1" si="342"/>
        <v>2</v>
      </c>
      <c r="C2659" t="str">
        <f t="shared" ca="1" si="336"/>
        <v/>
      </c>
      <c r="D2659">
        <f t="shared" ca="1" si="337"/>
        <v>6</v>
      </c>
      <c r="E2659" t="str">
        <f t="shared" ca="1" si="338"/>
        <v/>
      </c>
      <c r="F2659" t="str">
        <f t="shared" ca="1" si="339"/>
        <v/>
      </c>
      <c r="G2659" t="str">
        <f t="shared" ca="1" si="340"/>
        <v/>
      </c>
      <c r="H2659" t="str">
        <f t="shared" ca="1" si="341"/>
        <v/>
      </c>
    </row>
    <row r="2660" spans="1:8" ht="15" x14ac:dyDescent="0.2">
      <c r="A2660">
        <f t="shared" si="335"/>
        <v>2642</v>
      </c>
      <c r="B2660" s="5">
        <f t="shared" ca="1" si="342"/>
        <v>2</v>
      </c>
      <c r="C2660" t="str">
        <f t="shared" ca="1" si="336"/>
        <v/>
      </c>
      <c r="D2660">
        <f t="shared" ca="1" si="337"/>
        <v>7</v>
      </c>
      <c r="E2660" t="str">
        <f t="shared" ca="1" si="338"/>
        <v/>
      </c>
      <c r="F2660" t="str">
        <f t="shared" ca="1" si="339"/>
        <v/>
      </c>
      <c r="G2660" t="str">
        <f t="shared" ca="1" si="340"/>
        <v/>
      </c>
      <c r="H2660" t="str">
        <f t="shared" ca="1" si="341"/>
        <v/>
      </c>
    </row>
    <row r="2661" spans="1:8" ht="15" x14ac:dyDescent="0.2">
      <c r="A2661">
        <f t="shared" si="335"/>
        <v>2643</v>
      </c>
      <c r="B2661" s="5">
        <f t="shared" ca="1" si="342"/>
        <v>2</v>
      </c>
      <c r="C2661" t="str">
        <f t="shared" ca="1" si="336"/>
        <v/>
      </c>
      <c r="D2661">
        <f t="shared" ca="1" si="337"/>
        <v>8</v>
      </c>
      <c r="E2661" t="str">
        <f t="shared" ca="1" si="338"/>
        <v/>
      </c>
      <c r="F2661" t="str">
        <f t="shared" ca="1" si="339"/>
        <v/>
      </c>
      <c r="G2661" t="str">
        <f t="shared" ca="1" si="340"/>
        <v/>
      </c>
      <c r="H2661" t="str">
        <f t="shared" ca="1" si="341"/>
        <v/>
      </c>
    </row>
    <row r="2662" spans="1:8" ht="15" x14ac:dyDescent="0.2">
      <c r="A2662">
        <f t="shared" si="335"/>
        <v>2644</v>
      </c>
      <c r="B2662" s="5">
        <f t="shared" ca="1" si="342"/>
        <v>2</v>
      </c>
      <c r="C2662" t="str">
        <f t="shared" ca="1" si="336"/>
        <v/>
      </c>
      <c r="D2662">
        <f t="shared" ca="1" si="337"/>
        <v>9</v>
      </c>
      <c r="E2662" t="str">
        <f t="shared" ca="1" si="338"/>
        <v/>
      </c>
      <c r="F2662" t="str">
        <f t="shared" ca="1" si="339"/>
        <v/>
      </c>
      <c r="G2662">
        <f t="shared" ca="1" si="340"/>
        <v>9</v>
      </c>
      <c r="H2662" t="str">
        <f t="shared" ca="1" si="341"/>
        <v/>
      </c>
    </row>
    <row r="2663" spans="1:8" ht="15" x14ac:dyDescent="0.2">
      <c r="A2663">
        <f t="shared" si="335"/>
        <v>2645</v>
      </c>
      <c r="B2663" s="5">
        <f t="shared" ca="1" si="342"/>
        <v>3</v>
      </c>
      <c r="C2663" t="str">
        <f t="shared" ca="1" si="336"/>
        <v/>
      </c>
      <c r="D2663" t="str">
        <f t="shared" ca="1" si="337"/>
        <v/>
      </c>
      <c r="E2663">
        <f t="shared" ca="1" si="338"/>
        <v>1</v>
      </c>
      <c r="F2663" t="str">
        <f t="shared" ca="1" si="339"/>
        <v/>
      </c>
      <c r="G2663" t="str">
        <f t="shared" ca="1" si="340"/>
        <v/>
      </c>
      <c r="H2663">
        <f t="shared" ca="1" si="341"/>
        <v>1</v>
      </c>
    </row>
    <row r="2664" spans="1:8" ht="15" x14ac:dyDescent="0.2">
      <c r="A2664">
        <f t="shared" si="335"/>
        <v>2646</v>
      </c>
      <c r="B2664" s="5">
        <f t="shared" ca="1" si="342"/>
        <v>1</v>
      </c>
      <c r="C2664">
        <f t="shared" ca="1" si="336"/>
        <v>1</v>
      </c>
      <c r="D2664" t="str">
        <f t="shared" ca="1" si="337"/>
        <v/>
      </c>
      <c r="E2664" t="str">
        <f t="shared" ca="1" si="338"/>
        <v/>
      </c>
      <c r="F2664" t="str">
        <f t="shared" ca="1" si="339"/>
        <v/>
      </c>
      <c r="G2664" t="str">
        <f t="shared" ca="1" si="340"/>
        <v/>
      </c>
      <c r="H2664" t="str">
        <f t="shared" ca="1" si="341"/>
        <v/>
      </c>
    </row>
    <row r="2665" spans="1:8" ht="15" x14ac:dyDescent="0.2">
      <c r="A2665">
        <f t="shared" si="335"/>
        <v>2647</v>
      </c>
      <c r="B2665" s="5">
        <f t="shared" ca="1" si="342"/>
        <v>1</v>
      </c>
      <c r="C2665">
        <f t="shared" ca="1" si="336"/>
        <v>2</v>
      </c>
      <c r="D2665" t="str">
        <f t="shared" ca="1" si="337"/>
        <v/>
      </c>
      <c r="E2665" t="str">
        <f t="shared" ca="1" si="338"/>
        <v/>
      </c>
      <c r="F2665">
        <f t="shared" ca="1" si="339"/>
        <v>2</v>
      </c>
      <c r="G2665" t="str">
        <f t="shared" ca="1" si="340"/>
        <v/>
      </c>
      <c r="H2665" t="str">
        <f t="shared" ca="1" si="341"/>
        <v/>
      </c>
    </row>
    <row r="2666" spans="1:8" ht="15" x14ac:dyDescent="0.2">
      <c r="A2666">
        <f t="shared" si="335"/>
        <v>2648</v>
      </c>
      <c r="B2666" s="5">
        <f t="shared" ca="1" si="342"/>
        <v>2</v>
      </c>
      <c r="C2666" t="str">
        <f t="shared" ca="1" si="336"/>
        <v/>
      </c>
      <c r="D2666">
        <f t="shared" ca="1" si="337"/>
        <v>1</v>
      </c>
      <c r="E2666" t="str">
        <f t="shared" ca="1" si="338"/>
        <v/>
      </c>
      <c r="F2666" t="str">
        <f t="shared" ca="1" si="339"/>
        <v/>
      </c>
      <c r="G2666">
        <f t="shared" ca="1" si="340"/>
        <v>1</v>
      </c>
      <c r="H2666" t="str">
        <f t="shared" ca="1" si="341"/>
        <v/>
      </c>
    </row>
    <row r="2667" spans="1:8" ht="15" x14ac:dyDescent="0.2">
      <c r="A2667">
        <f t="shared" si="335"/>
        <v>2649</v>
      </c>
      <c r="B2667" s="5">
        <f t="shared" ca="1" si="342"/>
        <v>3</v>
      </c>
      <c r="C2667" t="str">
        <f t="shared" ca="1" si="336"/>
        <v/>
      </c>
      <c r="D2667" t="str">
        <f t="shared" ca="1" si="337"/>
        <v/>
      </c>
      <c r="E2667">
        <f t="shared" ca="1" si="338"/>
        <v>1</v>
      </c>
      <c r="F2667" t="str">
        <f t="shared" ca="1" si="339"/>
        <v/>
      </c>
      <c r="G2667" t="str">
        <f t="shared" ca="1" si="340"/>
        <v/>
      </c>
      <c r="H2667">
        <f t="shared" ca="1" si="341"/>
        <v>1</v>
      </c>
    </row>
    <row r="2668" spans="1:8" ht="15" x14ac:dyDescent="0.2">
      <c r="A2668">
        <f t="shared" si="335"/>
        <v>2650</v>
      </c>
      <c r="B2668" s="5">
        <f t="shared" ca="1" si="342"/>
        <v>1</v>
      </c>
      <c r="C2668">
        <f t="shared" ca="1" si="336"/>
        <v>1</v>
      </c>
      <c r="D2668" t="str">
        <f t="shared" ca="1" si="337"/>
        <v/>
      </c>
      <c r="E2668" t="str">
        <f t="shared" ca="1" si="338"/>
        <v/>
      </c>
      <c r="F2668">
        <f t="shared" ca="1" si="339"/>
        <v>1</v>
      </c>
      <c r="G2668" t="str">
        <f t="shared" ca="1" si="340"/>
        <v/>
      </c>
      <c r="H2668" t="str">
        <f t="shared" ca="1" si="341"/>
        <v/>
      </c>
    </row>
    <row r="2669" spans="1:8" ht="15" x14ac:dyDescent="0.2">
      <c r="A2669">
        <f t="shared" si="335"/>
        <v>2651</v>
      </c>
      <c r="B2669" s="5">
        <f t="shared" ca="1" si="342"/>
        <v>2</v>
      </c>
      <c r="C2669" t="str">
        <f t="shared" ca="1" si="336"/>
        <v/>
      </c>
      <c r="D2669">
        <f t="shared" ca="1" si="337"/>
        <v>1</v>
      </c>
      <c r="E2669" t="str">
        <f t="shared" ca="1" si="338"/>
        <v/>
      </c>
      <c r="F2669" t="str">
        <f t="shared" ca="1" si="339"/>
        <v/>
      </c>
      <c r="G2669">
        <f t="shared" ca="1" si="340"/>
        <v>1</v>
      </c>
      <c r="H2669" t="str">
        <f t="shared" ca="1" si="341"/>
        <v/>
      </c>
    </row>
    <row r="2670" spans="1:8" ht="15" x14ac:dyDescent="0.2">
      <c r="A2670">
        <f t="shared" si="335"/>
        <v>2652</v>
      </c>
      <c r="B2670" s="5">
        <f t="shared" ca="1" si="342"/>
        <v>3</v>
      </c>
      <c r="C2670" t="str">
        <f t="shared" ca="1" si="336"/>
        <v/>
      </c>
      <c r="D2670" t="str">
        <f t="shared" ca="1" si="337"/>
        <v/>
      </c>
      <c r="E2670">
        <f t="shared" ca="1" si="338"/>
        <v>1</v>
      </c>
      <c r="F2670" t="str">
        <f t="shared" ca="1" si="339"/>
        <v/>
      </c>
      <c r="G2670" t="str">
        <f t="shared" ca="1" si="340"/>
        <v/>
      </c>
      <c r="H2670">
        <f t="shared" ca="1" si="341"/>
        <v>1</v>
      </c>
    </row>
    <row r="2671" spans="1:8" ht="15" x14ac:dyDescent="0.2">
      <c r="A2671">
        <f t="shared" si="335"/>
        <v>2653</v>
      </c>
      <c r="B2671" s="5">
        <f t="shared" ca="1" si="342"/>
        <v>1</v>
      </c>
      <c r="C2671">
        <f t="shared" ca="1" si="336"/>
        <v>1</v>
      </c>
      <c r="D2671" t="str">
        <f t="shared" ca="1" si="337"/>
        <v/>
      </c>
      <c r="E2671" t="str">
        <f t="shared" ca="1" si="338"/>
        <v/>
      </c>
      <c r="F2671">
        <f t="shared" ca="1" si="339"/>
        <v>1</v>
      </c>
      <c r="G2671" t="str">
        <f t="shared" ca="1" si="340"/>
        <v/>
      </c>
      <c r="H2671" t="str">
        <f t="shared" ca="1" si="341"/>
        <v/>
      </c>
    </row>
    <row r="2672" spans="1:8" ht="15" x14ac:dyDescent="0.2">
      <c r="A2672">
        <f t="shared" si="335"/>
        <v>2654</v>
      </c>
      <c r="B2672" s="5">
        <f t="shared" ca="1" si="342"/>
        <v>2</v>
      </c>
      <c r="C2672" t="str">
        <f t="shared" ca="1" si="336"/>
        <v/>
      </c>
      <c r="D2672">
        <f t="shared" ca="1" si="337"/>
        <v>1</v>
      </c>
      <c r="E2672" t="str">
        <f t="shared" ca="1" si="338"/>
        <v/>
      </c>
      <c r="F2672" t="str">
        <f t="shared" ca="1" si="339"/>
        <v/>
      </c>
      <c r="G2672" t="str">
        <f t="shared" ca="1" si="340"/>
        <v/>
      </c>
      <c r="H2672" t="str">
        <f t="shared" ca="1" si="341"/>
        <v/>
      </c>
    </row>
    <row r="2673" spans="1:8" ht="15" x14ac:dyDescent="0.2">
      <c r="A2673">
        <f t="shared" si="335"/>
        <v>2655</v>
      </c>
      <c r="B2673" s="5">
        <f t="shared" ca="1" si="342"/>
        <v>2</v>
      </c>
      <c r="C2673" t="str">
        <f t="shared" ca="1" si="336"/>
        <v/>
      </c>
      <c r="D2673">
        <f t="shared" ca="1" si="337"/>
        <v>2</v>
      </c>
      <c r="E2673" t="str">
        <f t="shared" ca="1" si="338"/>
        <v/>
      </c>
      <c r="F2673" t="str">
        <f t="shared" ca="1" si="339"/>
        <v/>
      </c>
      <c r="G2673" t="str">
        <f t="shared" ca="1" si="340"/>
        <v/>
      </c>
      <c r="H2673" t="str">
        <f t="shared" ca="1" si="341"/>
        <v/>
      </c>
    </row>
    <row r="2674" spans="1:8" ht="15" x14ac:dyDescent="0.2">
      <c r="A2674">
        <f t="shared" si="335"/>
        <v>2656</v>
      </c>
      <c r="B2674" s="5">
        <f t="shared" ca="1" si="342"/>
        <v>2</v>
      </c>
      <c r="C2674" t="str">
        <f t="shared" ca="1" si="336"/>
        <v/>
      </c>
      <c r="D2674">
        <f t="shared" ca="1" si="337"/>
        <v>3</v>
      </c>
      <c r="E2674" t="str">
        <f t="shared" ca="1" si="338"/>
        <v/>
      </c>
      <c r="F2674" t="str">
        <f t="shared" ca="1" si="339"/>
        <v/>
      </c>
      <c r="G2674" t="str">
        <f t="shared" ca="1" si="340"/>
        <v/>
      </c>
      <c r="H2674" t="str">
        <f t="shared" ca="1" si="341"/>
        <v/>
      </c>
    </row>
    <row r="2675" spans="1:8" ht="15" x14ac:dyDescent="0.2">
      <c r="A2675">
        <f t="shared" si="335"/>
        <v>2657</v>
      </c>
      <c r="B2675" s="5">
        <f t="shared" ca="1" si="342"/>
        <v>2</v>
      </c>
      <c r="C2675" t="str">
        <f t="shared" ca="1" si="336"/>
        <v/>
      </c>
      <c r="D2675">
        <f t="shared" ca="1" si="337"/>
        <v>4</v>
      </c>
      <c r="E2675" t="str">
        <f t="shared" ca="1" si="338"/>
        <v/>
      </c>
      <c r="F2675" t="str">
        <f t="shared" ca="1" si="339"/>
        <v/>
      </c>
      <c r="G2675">
        <f t="shared" ca="1" si="340"/>
        <v>4</v>
      </c>
      <c r="H2675" t="str">
        <f t="shared" ca="1" si="341"/>
        <v/>
      </c>
    </row>
    <row r="2676" spans="1:8" ht="15" x14ac:dyDescent="0.2">
      <c r="A2676">
        <f t="shared" si="335"/>
        <v>2658</v>
      </c>
      <c r="B2676" s="5">
        <f t="shared" ca="1" si="342"/>
        <v>3</v>
      </c>
      <c r="C2676" t="str">
        <f t="shared" ca="1" si="336"/>
        <v/>
      </c>
      <c r="D2676" t="str">
        <f t="shared" ca="1" si="337"/>
        <v/>
      </c>
      <c r="E2676">
        <f t="shared" ca="1" si="338"/>
        <v>1</v>
      </c>
      <c r="F2676" t="str">
        <f t="shared" ca="1" si="339"/>
        <v/>
      </c>
      <c r="G2676" t="str">
        <f t="shared" ca="1" si="340"/>
        <v/>
      </c>
      <c r="H2676">
        <f t="shared" ca="1" si="341"/>
        <v>1</v>
      </c>
    </row>
    <row r="2677" spans="1:8" ht="15" x14ac:dyDescent="0.2">
      <c r="A2677">
        <f t="shared" si="335"/>
        <v>2659</v>
      </c>
      <c r="B2677" s="5">
        <f t="shared" ca="1" si="342"/>
        <v>1</v>
      </c>
      <c r="C2677">
        <f t="shared" ca="1" si="336"/>
        <v>1</v>
      </c>
      <c r="D2677" t="str">
        <f t="shared" ca="1" si="337"/>
        <v/>
      </c>
      <c r="E2677" t="str">
        <f t="shared" ca="1" si="338"/>
        <v/>
      </c>
      <c r="F2677" t="str">
        <f t="shared" ca="1" si="339"/>
        <v/>
      </c>
      <c r="G2677" t="str">
        <f t="shared" ca="1" si="340"/>
        <v/>
      </c>
      <c r="H2677" t="str">
        <f t="shared" ca="1" si="341"/>
        <v/>
      </c>
    </row>
    <row r="2678" spans="1:8" ht="15" x14ac:dyDescent="0.2">
      <c r="A2678">
        <f t="shared" si="335"/>
        <v>2660</v>
      </c>
      <c r="B2678" s="5">
        <f t="shared" ca="1" si="342"/>
        <v>1</v>
      </c>
      <c r="C2678">
        <f t="shared" ca="1" si="336"/>
        <v>2</v>
      </c>
      <c r="D2678" t="str">
        <f t="shared" ca="1" si="337"/>
        <v/>
      </c>
      <c r="E2678" t="str">
        <f t="shared" ca="1" si="338"/>
        <v/>
      </c>
      <c r="F2678" t="str">
        <f t="shared" ca="1" si="339"/>
        <v/>
      </c>
      <c r="G2678" t="str">
        <f t="shared" ca="1" si="340"/>
        <v/>
      </c>
      <c r="H2678" t="str">
        <f t="shared" ca="1" si="341"/>
        <v/>
      </c>
    </row>
    <row r="2679" spans="1:8" ht="15" x14ac:dyDescent="0.2">
      <c r="A2679">
        <f t="shared" si="335"/>
        <v>2661</v>
      </c>
      <c r="B2679" s="5">
        <f t="shared" ca="1" si="342"/>
        <v>1</v>
      </c>
      <c r="C2679">
        <f t="shared" ca="1" si="336"/>
        <v>3</v>
      </c>
      <c r="D2679" t="str">
        <f t="shared" ca="1" si="337"/>
        <v/>
      </c>
      <c r="E2679" t="str">
        <f t="shared" ca="1" si="338"/>
        <v/>
      </c>
      <c r="F2679">
        <f t="shared" ca="1" si="339"/>
        <v>3</v>
      </c>
      <c r="G2679" t="str">
        <f t="shared" ca="1" si="340"/>
        <v/>
      </c>
      <c r="H2679" t="str">
        <f t="shared" ca="1" si="341"/>
        <v/>
      </c>
    </row>
    <row r="2680" spans="1:8" ht="15" x14ac:dyDescent="0.2">
      <c r="A2680">
        <f t="shared" si="335"/>
        <v>2662</v>
      </c>
      <c r="B2680" s="5">
        <f t="shared" ca="1" si="342"/>
        <v>2</v>
      </c>
      <c r="C2680" t="str">
        <f t="shared" ca="1" si="336"/>
        <v/>
      </c>
      <c r="D2680">
        <f t="shared" ca="1" si="337"/>
        <v>1</v>
      </c>
      <c r="E2680" t="str">
        <f t="shared" ca="1" si="338"/>
        <v/>
      </c>
      <c r="F2680" t="str">
        <f t="shared" ca="1" si="339"/>
        <v/>
      </c>
      <c r="G2680" t="str">
        <f t="shared" ca="1" si="340"/>
        <v/>
      </c>
      <c r="H2680" t="str">
        <f t="shared" ca="1" si="341"/>
        <v/>
      </c>
    </row>
    <row r="2681" spans="1:8" ht="15" x14ac:dyDescent="0.2">
      <c r="A2681">
        <f t="shared" ref="A2681:A2744" si="343">A2680+1</f>
        <v>2663</v>
      </c>
      <c r="B2681" s="5">
        <f t="shared" ca="1" si="342"/>
        <v>2</v>
      </c>
      <c r="C2681" t="str">
        <f t="shared" ref="C2681:C2744" ca="1" si="344">IF(B2681=1,IF(B2681&lt;&gt;B2680,1,C2680+1),"")</f>
        <v/>
      </c>
      <c r="D2681">
        <f t="shared" ref="D2681:D2744" ca="1" si="345">IF(B2681=2,IF(B2681&lt;&gt;B2680,1,D2680+1),"")</f>
        <v>2</v>
      </c>
      <c r="E2681" t="str">
        <f t="shared" ref="E2681:E2744" ca="1" si="346">IF(B2681=3,IF(B2681&lt;&gt;B2680,1,E2680+1),"")</f>
        <v/>
      </c>
      <c r="F2681" t="str">
        <f t="shared" ref="F2681:F2744" ca="1" si="347">IF(C2682="",C2681,"")</f>
        <v/>
      </c>
      <c r="G2681">
        <f t="shared" ref="G2681:G2744" ca="1" si="348">IF(D2682="",D2681,"")</f>
        <v>2</v>
      </c>
      <c r="H2681" t="str">
        <f t="shared" ref="H2681:H2744" ca="1" si="349">IF(E2682="",E2681,"")</f>
        <v/>
      </c>
    </row>
    <row r="2682" spans="1:8" ht="15" x14ac:dyDescent="0.2">
      <c r="A2682">
        <f t="shared" si="343"/>
        <v>2664</v>
      </c>
      <c r="B2682" s="5">
        <f t="shared" ca="1" si="342"/>
        <v>3</v>
      </c>
      <c r="C2682" t="str">
        <f t="shared" ca="1" si="344"/>
        <v/>
      </c>
      <c r="D2682" t="str">
        <f t="shared" ca="1" si="345"/>
        <v/>
      </c>
      <c r="E2682">
        <f t="shared" ca="1" si="346"/>
        <v>1</v>
      </c>
      <c r="F2682" t="str">
        <f t="shared" ca="1" si="347"/>
        <v/>
      </c>
      <c r="G2682" t="str">
        <f t="shared" ca="1" si="348"/>
        <v/>
      </c>
      <c r="H2682">
        <f t="shared" ca="1" si="349"/>
        <v>1</v>
      </c>
    </row>
    <row r="2683" spans="1:8" ht="15" x14ac:dyDescent="0.2">
      <c r="A2683">
        <f t="shared" si="343"/>
        <v>2665</v>
      </c>
      <c r="B2683" s="5">
        <f t="shared" ca="1" si="342"/>
        <v>1</v>
      </c>
      <c r="C2683">
        <f t="shared" ca="1" si="344"/>
        <v>1</v>
      </c>
      <c r="D2683" t="str">
        <f t="shared" ca="1" si="345"/>
        <v/>
      </c>
      <c r="E2683" t="str">
        <f t="shared" ca="1" si="346"/>
        <v/>
      </c>
      <c r="F2683">
        <f t="shared" ca="1" si="347"/>
        <v>1</v>
      </c>
      <c r="G2683" t="str">
        <f t="shared" ca="1" si="348"/>
        <v/>
      </c>
      <c r="H2683" t="str">
        <f t="shared" ca="1" si="349"/>
        <v/>
      </c>
    </row>
    <row r="2684" spans="1:8" ht="15" x14ac:dyDescent="0.2">
      <c r="A2684">
        <f t="shared" si="343"/>
        <v>2666</v>
      </c>
      <c r="B2684" s="5">
        <f t="shared" ca="1" si="342"/>
        <v>2</v>
      </c>
      <c r="C2684" t="str">
        <f t="shared" ca="1" si="344"/>
        <v/>
      </c>
      <c r="D2684">
        <f t="shared" ca="1" si="345"/>
        <v>1</v>
      </c>
      <c r="E2684" t="str">
        <f t="shared" ca="1" si="346"/>
        <v/>
      </c>
      <c r="F2684" t="str">
        <f t="shared" ca="1" si="347"/>
        <v/>
      </c>
      <c r="G2684" t="str">
        <f t="shared" ca="1" si="348"/>
        <v/>
      </c>
      <c r="H2684" t="str">
        <f t="shared" ca="1" si="349"/>
        <v/>
      </c>
    </row>
    <row r="2685" spans="1:8" ht="15" x14ac:dyDescent="0.2">
      <c r="A2685">
        <f t="shared" si="343"/>
        <v>2667</v>
      </c>
      <c r="B2685" s="5">
        <f t="shared" ca="1" si="342"/>
        <v>2</v>
      </c>
      <c r="C2685" t="str">
        <f t="shared" ca="1" si="344"/>
        <v/>
      </c>
      <c r="D2685">
        <f t="shared" ca="1" si="345"/>
        <v>2</v>
      </c>
      <c r="E2685" t="str">
        <f t="shared" ca="1" si="346"/>
        <v/>
      </c>
      <c r="F2685" t="str">
        <f t="shared" ca="1" si="347"/>
        <v/>
      </c>
      <c r="G2685" t="str">
        <f t="shared" ca="1" si="348"/>
        <v/>
      </c>
      <c r="H2685" t="str">
        <f t="shared" ca="1" si="349"/>
        <v/>
      </c>
    </row>
    <row r="2686" spans="1:8" ht="15" x14ac:dyDescent="0.2">
      <c r="A2686">
        <f t="shared" si="343"/>
        <v>2668</v>
      </c>
      <c r="B2686" s="5">
        <f t="shared" ca="1" si="342"/>
        <v>2</v>
      </c>
      <c r="C2686" t="str">
        <f t="shared" ca="1" si="344"/>
        <v/>
      </c>
      <c r="D2686">
        <f t="shared" ca="1" si="345"/>
        <v>3</v>
      </c>
      <c r="E2686" t="str">
        <f t="shared" ca="1" si="346"/>
        <v/>
      </c>
      <c r="F2686" t="str">
        <f t="shared" ca="1" si="347"/>
        <v/>
      </c>
      <c r="G2686" t="str">
        <f t="shared" ca="1" si="348"/>
        <v/>
      </c>
      <c r="H2686" t="str">
        <f t="shared" ca="1" si="349"/>
        <v/>
      </c>
    </row>
    <row r="2687" spans="1:8" ht="15" x14ac:dyDescent="0.2">
      <c r="A2687">
        <f t="shared" si="343"/>
        <v>2669</v>
      </c>
      <c r="B2687" s="5">
        <f t="shared" ca="1" si="342"/>
        <v>2</v>
      </c>
      <c r="C2687" t="str">
        <f t="shared" ca="1" si="344"/>
        <v/>
      </c>
      <c r="D2687">
        <f t="shared" ca="1" si="345"/>
        <v>4</v>
      </c>
      <c r="E2687" t="str">
        <f t="shared" ca="1" si="346"/>
        <v/>
      </c>
      <c r="F2687" t="str">
        <f t="shared" ca="1" si="347"/>
        <v/>
      </c>
      <c r="G2687" t="str">
        <f t="shared" ca="1" si="348"/>
        <v/>
      </c>
      <c r="H2687" t="str">
        <f t="shared" ca="1" si="349"/>
        <v/>
      </c>
    </row>
    <row r="2688" spans="1:8" ht="15" x14ac:dyDescent="0.2">
      <c r="A2688">
        <f t="shared" si="343"/>
        <v>2670</v>
      </c>
      <c r="B2688" s="5">
        <f t="shared" ca="1" si="342"/>
        <v>2</v>
      </c>
      <c r="C2688" t="str">
        <f t="shared" ca="1" si="344"/>
        <v/>
      </c>
      <c r="D2688">
        <f t="shared" ca="1" si="345"/>
        <v>5</v>
      </c>
      <c r="E2688" t="str">
        <f t="shared" ca="1" si="346"/>
        <v/>
      </c>
      <c r="F2688" t="str">
        <f t="shared" ca="1" si="347"/>
        <v/>
      </c>
      <c r="G2688" t="str">
        <f t="shared" ca="1" si="348"/>
        <v/>
      </c>
      <c r="H2688" t="str">
        <f t="shared" ca="1" si="349"/>
        <v/>
      </c>
    </row>
    <row r="2689" spans="1:8" ht="15" x14ac:dyDescent="0.2">
      <c r="A2689">
        <f t="shared" si="343"/>
        <v>2671</v>
      </c>
      <c r="B2689" s="5">
        <f t="shared" ca="1" si="342"/>
        <v>2</v>
      </c>
      <c r="C2689" t="str">
        <f t="shared" ca="1" si="344"/>
        <v/>
      </c>
      <c r="D2689">
        <f t="shared" ca="1" si="345"/>
        <v>6</v>
      </c>
      <c r="E2689" t="str">
        <f t="shared" ca="1" si="346"/>
        <v/>
      </c>
      <c r="F2689" t="str">
        <f t="shared" ca="1" si="347"/>
        <v/>
      </c>
      <c r="G2689" t="str">
        <f t="shared" ca="1" si="348"/>
        <v/>
      </c>
      <c r="H2689" t="str">
        <f t="shared" ca="1" si="349"/>
        <v/>
      </c>
    </row>
    <row r="2690" spans="1:8" ht="15" x14ac:dyDescent="0.2">
      <c r="A2690">
        <f t="shared" si="343"/>
        <v>2672</v>
      </c>
      <c r="B2690" s="5">
        <f t="shared" ca="1" si="342"/>
        <v>2</v>
      </c>
      <c r="C2690" t="str">
        <f t="shared" ca="1" si="344"/>
        <v/>
      </c>
      <c r="D2690">
        <f t="shared" ca="1" si="345"/>
        <v>7</v>
      </c>
      <c r="E2690" t="str">
        <f t="shared" ca="1" si="346"/>
        <v/>
      </c>
      <c r="F2690" t="str">
        <f t="shared" ca="1" si="347"/>
        <v/>
      </c>
      <c r="G2690">
        <f t="shared" ca="1" si="348"/>
        <v>7</v>
      </c>
      <c r="H2690" t="str">
        <f t="shared" ca="1" si="349"/>
        <v/>
      </c>
    </row>
    <row r="2691" spans="1:8" ht="15" x14ac:dyDescent="0.2">
      <c r="A2691">
        <f t="shared" si="343"/>
        <v>2673</v>
      </c>
      <c r="B2691" s="5">
        <f t="shared" ca="1" si="342"/>
        <v>3</v>
      </c>
      <c r="C2691" t="str">
        <f t="shared" ca="1" si="344"/>
        <v/>
      </c>
      <c r="D2691" t="str">
        <f t="shared" ca="1" si="345"/>
        <v/>
      </c>
      <c r="E2691">
        <f t="shared" ca="1" si="346"/>
        <v>1</v>
      </c>
      <c r="F2691" t="str">
        <f t="shared" ca="1" si="347"/>
        <v/>
      </c>
      <c r="G2691" t="str">
        <f t="shared" ca="1" si="348"/>
        <v/>
      </c>
      <c r="H2691">
        <f t="shared" ca="1" si="349"/>
        <v>1</v>
      </c>
    </row>
    <row r="2692" spans="1:8" ht="15" x14ac:dyDescent="0.2">
      <c r="A2692">
        <f t="shared" si="343"/>
        <v>2674</v>
      </c>
      <c r="B2692" s="5">
        <f t="shared" ca="1" si="342"/>
        <v>1</v>
      </c>
      <c r="C2692">
        <f t="shared" ca="1" si="344"/>
        <v>1</v>
      </c>
      <c r="D2692" t="str">
        <f t="shared" ca="1" si="345"/>
        <v/>
      </c>
      <c r="E2692" t="str">
        <f t="shared" ca="1" si="346"/>
        <v/>
      </c>
      <c r="F2692">
        <f t="shared" ca="1" si="347"/>
        <v>1</v>
      </c>
      <c r="G2692" t="str">
        <f t="shared" ca="1" si="348"/>
        <v/>
      </c>
      <c r="H2692" t="str">
        <f t="shared" ca="1" si="349"/>
        <v/>
      </c>
    </row>
    <row r="2693" spans="1:8" ht="15" x14ac:dyDescent="0.2">
      <c r="A2693">
        <f t="shared" si="343"/>
        <v>2675</v>
      </c>
      <c r="B2693" s="5">
        <f t="shared" ca="1" si="342"/>
        <v>2</v>
      </c>
      <c r="C2693" t="str">
        <f t="shared" ca="1" si="344"/>
        <v/>
      </c>
      <c r="D2693">
        <f t="shared" ca="1" si="345"/>
        <v>1</v>
      </c>
      <c r="E2693" t="str">
        <f t="shared" ca="1" si="346"/>
        <v/>
      </c>
      <c r="F2693" t="str">
        <f t="shared" ca="1" si="347"/>
        <v/>
      </c>
      <c r="G2693">
        <f t="shared" ca="1" si="348"/>
        <v>1</v>
      </c>
      <c r="H2693" t="str">
        <f t="shared" ca="1" si="349"/>
        <v/>
      </c>
    </row>
    <row r="2694" spans="1:8" ht="15" x14ac:dyDescent="0.2">
      <c r="A2694">
        <f t="shared" si="343"/>
        <v>2676</v>
      </c>
      <c r="B2694" s="5">
        <f t="shared" ca="1" si="342"/>
        <v>3</v>
      </c>
      <c r="C2694" t="str">
        <f t="shared" ca="1" si="344"/>
        <v/>
      </c>
      <c r="D2694" t="str">
        <f t="shared" ca="1" si="345"/>
        <v/>
      </c>
      <c r="E2694">
        <f t="shared" ca="1" si="346"/>
        <v>1</v>
      </c>
      <c r="F2694" t="str">
        <f t="shared" ca="1" si="347"/>
        <v/>
      </c>
      <c r="G2694" t="str">
        <f t="shared" ca="1" si="348"/>
        <v/>
      </c>
      <c r="H2694">
        <f t="shared" ca="1" si="349"/>
        <v>1</v>
      </c>
    </row>
    <row r="2695" spans="1:8" ht="15" x14ac:dyDescent="0.2">
      <c r="A2695">
        <f t="shared" si="343"/>
        <v>2677</v>
      </c>
      <c r="B2695" s="5">
        <f t="shared" ca="1" si="342"/>
        <v>1</v>
      </c>
      <c r="C2695">
        <f t="shared" ca="1" si="344"/>
        <v>1</v>
      </c>
      <c r="D2695" t="str">
        <f t="shared" ca="1" si="345"/>
        <v/>
      </c>
      <c r="E2695" t="str">
        <f t="shared" ca="1" si="346"/>
        <v/>
      </c>
      <c r="F2695">
        <f t="shared" ca="1" si="347"/>
        <v>1</v>
      </c>
      <c r="G2695" t="str">
        <f t="shared" ca="1" si="348"/>
        <v/>
      </c>
      <c r="H2695" t="str">
        <f t="shared" ca="1" si="349"/>
        <v/>
      </c>
    </row>
    <row r="2696" spans="1:8" ht="15" x14ac:dyDescent="0.2">
      <c r="A2696">
        <f t="shared" si="343"/>
        <v>2678</v>
      </c>
      <c r="B2696" s="5">
        <f t="shared" ca="1" si="342"/>
        <v>2</v>
      </c>
      <c r="C2696" t="str">
        <f t="shared" ca="1" si="344"/>
        <v/>
      </c>
      <c r="D2696">
        <f t="shared" ca="1" si="345"/>
        <v>1</v>
      </c>
      <c r="E2696" t="str">
        <f t="shared" ca="1" si="346"/>
        <v/>
      </c>
      <c r="F2696" t="str">
        <f t="shared" ca="1" si="347"/>
        <v/>
      </c>
      <c r="G2696" t="str">
        <f t="shared" ca="1" si="348"/>
        <v/>
      </c>
      <c r="H2696" t="str">
        <f t="shared" ca="1" si="349"/>
        <v/>
      </c>
    </row>
    <row r="2697" spans="1:8" ht="15" x14ac:dyDescent="0.2">
      <c r="A2697">
        <f t="shared" si="343"/>
        <v>2679</v>
      </c>
      <c r="B2697" s="5">
        <f t="shared" ca="1" si="342"/>
        <v>2</v>
      </c>
      <c r="C2697" t="str">
        <f t="shared" ca="1" si="344"/>
        <v/>
      </c>
      <c r="D2697">
        <f t="shared" ca="1" si="345"/>
        <v>2</v>
      </c>
      <c r="E2697" t="str">
        <f t="shared" ca="1" si="346"/>
        <v/>
      </c>
      <c r="F2697" t="str">
        <f t="shared" ca="1" si="347"/>
        <v/>
      </c>
      <c r="G2697" t="str">
        <f t="shared" ca="1" si="348"/>
        <v/>
      </c>
      <c r="H2697" t="str">
        <f t="shared" ca="1" si="349"/>
        <v/>
      </c>
    </row>
    <row r="2698" spans="1:8" ht="15" x14ac:dyDescent="0.2">
      <c r="A2698">
        <f t="shared" si="343"/>
        <v>2680</v>
      </c>
      <c r="B2698" s="5">
        <f t="shared" ca="1" si="342"/>
        <v>2</v>
      </c>
      <c r="C2698" t="str">
        <f t="shared" ca="1" si="344"/>
        <v/>
      </c>
      <c r="D2698">
        <f t="shared" ca="1" si="345"/>
        <v>3</v>
      </c>
      <c r="E2698" t="str">
        <f t="shared" ca="1" si="346"/>
        <v/>
      </c>
      <c r="F2698" t="str">
        <f t="shared" ca="1" si="347"/>
        <v/>
      </c>
      <c r="G2698" t="str">
        <f t="shared" ca="1" si="348"/>
        <v/>
      </c>
      <c r="H2698" t="str">
        <f t="shared" ca="1" si="349"/>
        <v/>
      </c>
    </row>
    <row r="2699" spans="1:8" ht="15" x14ac:dyDescent="0.2">
      <c r="A2699">
        <f t="shared" si="343"/>
        <v>2681</v>
      </c>
      <c r="B2699" s="5">
        <f t="shared" ca="1" si="342"/>
        <v>2</v>
      </c>
      <c r="C2699" t="str">
        <f t="shared" ca="1" si="344"/>
        <v/>
      </c>
      <c r="D2699">
        <f t="shared" ca="1" si="345"/>
        <v>4</v>
      </c>
      <c r="E2699" t="str">
        <f t="shared" ca="1" si="346"/>
        <v/>
      </c>
      <c r="F2699" t="str">
        <f t="shared" ca="1" si="347"/>
        <v/>
      </c>
      <c r="G2699" t="str">
        <f t="shared" ca="1" si="348"/>
        <v/>
      </c>
      <c r="H2699" t="str">
        <f t="shared" ca="1" si="349"/>
        <v/>
      </c>
    </row>
    <row r="2700" spans="1:8" ht="15" x14ac:dyDescent="0.2">
      <c r="A2700">
        <f t="shared" si="343"/>
        <v>2682</v>
      </c>
      <c r="B2700" s="5">
        <f t="shared" ca="1" si="342"/>
        <v>2</v>
      </c>
      <c r="C2700" t="str">
        <f t="shared" ca="1" si="344"/>
        <v/>
      </c>
      <c r="D2700">
        <f t="shared" ca="1" si="345"/>
        <v>5</v>
      </c>
      <c r="E2700" t="str">
        <f t="shared" ca="1" si="346"/>
        <v/>
      </c>
      <c r="F2700" t="str">
        <f t="shared" ca="1" si="347"/>
        <v/>
      </c>
      <c r="G2700">
        <f t="shared" ca="1" si="348"/>
        <v>5</v>
      </c>
      <c r="H2700" t="str">
        <f t="shared" ca="1" si="349"/>
        <v/>
      </c>
    </row>
    <row r="2701" spans="1:8" ht="15" x14ac:dyDescent="0.2">
      <c r="A2701">
        <f t="shared" si="343"/>
        <v>2683</v>
      </c>
      <c r="B2701" s="5">
        <f t="shared" ca="1" si="342"/>
        <v>3</v>
      </c>
      <c r="C2701" t="str">
        <f t="shared" ca="1" si="344"/>
        <v/>
      </c>
      <c r="D2701" t="str">
        <f t="shared" ca="1" si="345"/>
        <v/>
      </c>
      <c r="E2701">
        <f t="shared" ca="1" si="346"/>
        <v>1</v>
      </c>
      <c r="F2701" t="str">
        <f t="shared" ca="1" si="347"/>
        <v/>
      </c>
      <c r="G2701" t="str">
        <f t="shared" ca="1" si="348"/>
        <v/>
      </c>
      <c r="H2701">
        <f t="shared" ca="1" si="349"/>
        <v>1</v>
      </c>
    </row>
    <row r="2702" spans="1:8" ht="15" x14ac:dyDescent="0.2">
      <c r="A2702">
        <f t="shared" si="343"/>
        <v>2684</v>
      </c>
      <c r="B2702" s="5">
        <f t="shared" ca="1" si="342"/>
        <v>1</v>
      </c>
      <c r="C2702">
        <f t="shared" ca="1" si="344"/>
        <v>1</v>
      </c>
      <c r="D2702" t="str">
        <f t="shared" ca="1" si="345"/>
        <v/>
      </c>
      <c r="E2702" t="str">
        <f t="shared" ca="1" si="346"/>
        <v/>
      </c>
      <c r="F2702">
        <f t="shared" ca="1" si="347"/>
        <v>1</v>
      </c>
      <c r="G2702" t="str">
        <f t="shared" ca="1" si="348"/>
        <v/>
      </c>
      <c r="H2702" t="str">
        <f t="shared" ca="1" si="349"/>
        <v/>
      </c>
    </row>
    <row r="2703" spans="1:8" ht="15" x14ac:dyDescent="0.2">
      <c r="A2703">
        <f t="shared" si="343"/>
        <v>2685</v>
      </c>
      <c r="B2703" s="5">
        <f t="shared" ca="1" si="342"/>
        <v>2</v>
      </c>
      <c r="C2703" t="str">
        <f t="shared" ca="1" si="344"/>
        <v/>
      </c>
      <c r="D2703">
        <f t="shared" ca="1" si="345"/>
        <v>1</v>
      </c>
      <c r="E2703" t="str">
        <f t="shared" ca="1" si="346"/>
        <v/>
      </c>
      <c r="F2703" t="str">
        <f t="shared" ca="1" si="347"/>
        <v/>
      </c>
      <c r="G2703" t="str">
        <f t="shared" ca="1" si="348"/>
        <v/>
      </c>
      <c r="H2703" t="str">
        <f t="shared" ca="1" si="349"/>
        <v/>
      </c>
    </row>
    <row r="2704" spans="1:8" ht="15" x14ac:dyDescent="0.2">
      <c r="A2704">
        <f t="shared" si="343"/>
        <v>2686</v>
      </c>
      <c r="B2704" s="5">
        <f t="shared" ca="1" si="342"/>
        <v>2</v>
      </c>
      <c r="C2704" t="str">
        <f t="shared" ca="1" si="344"/>
        <v/>
      </c>
      <c r="D2704">
        <f t="shared" ca="1" si="345"/>
        <v>2</v>
      </c>
      <c r="E2704" t="str">
        <f t="shared" ca="1" si="346"/>
        <v/>
      </c>
      <c r="F2704" t="str">
        <f t="shared" ca="1" si="347"/>
        <v/>
      </c>
      <c r="G2704" t="str">
        <f t="shared" ca="1" si="348"/>
        <v/>
      </c>
      <c r="H2704" t="str">
        <f t="shared" ca="1" si="349"/>
        <v/>
      </c>
    </row>
    <row r="2705" spans="1:8" ht="15" x14ac:dyDescent="0.2">
      <c r="A2705">
        <f t="shared" si="343"/>
        <v>2687</v>
      </c>
      <c r="B2705" s="5">
        <f t="shared" ca="1" si="342"/>
        <v>2</v>
      </c>
      <c r="C2705" t="str">
        <f t="shared" ca="1" si="344"/>
        <v/>
      </c>
      <c r="D2705">
        <f t="shared" ca="1" si="345"/>
        <v>3</v>
      </c>
      <c r="E2705" t="str">
        <f t="shared" ca="1" si="346"/>
        <v/>
      </c>
      <c r="F2705" t="str">
        <f t="shared" ca="1" si="347"/>
        <v/>
      </c>
      <c r="G2705" t="str">
        <f t="shared" ca="1" si="348"/>
        <v/>
      </c>
      <c r="H2705" t="str">
        <f t="shared" ca="1" si="349"/>
        <v/>
      </c>
    </row>
    <row r="2706" spans="1:8" ht="15" x14ac:dyDescent="0.2">
      <c r="A2706">
        <f t="shared" si="343"/>
        <v>2688</v>
      </c>
      <c r="B2706" s="5">
        <f t="shared" ca="1" si="342"/>
        <v>2</v>
      </c>
      <c r="C2706" t="str">
        <f t="shared" ca="1" si="344"/>
        <v/>
      </c>
      <c r="D2706">
        <f t="shared" ca="1" si="345"/>
        <v>4</v>
      </c>
      <c r="E2706" t="str">
        <f t="shared" ca="1" si="346"/>
        <v/>
      </c>
      <c r="F2706" t="str">
        <f t="shared" ca="1" si="347"/>
        <v/>
      </c>
      <c r="G2706" t="str">
        <f t="shared" ca="1" si="348"/>
        <v/>
      </c>
      <c r="H2706" t="str">
        <f t="shared" ca="1" si="349"/>
        <v/>
      </c>
    </row>
    <row r="2707" spans="1:8" ht="15" x14ac:dyDescent="0.2">
      <c r="A2707">
        <f t="shared" si="343"/>
        <v>2689</v>
      </c>
      <c r="B2707" s="5">
        <f t="shared" ca="1" si="342"/>
        <v>2</v>
      </c>
      <c r="C2707" t="str">
        <f t="shared" ca="1" si="344"/>
        <v/>
      </c>
      <c r="D2707">
        <f t="shared" ca="1" si="345"/>
        <v>5</v>
      </c>
      <c r="E2707" t="str">
        <f t="shared" ca="1" si="346"/>
        <v/>
      </c>
      <c r="F2707" t="str">
        <f t="shared" ca="1" si="347"/>
        <v/>
      </c>
      <c r="G2707" t="str">
        <f t="shared" ca="1" si="348"/>
        <v/>
      </c>
      <c r="H2707" t="str">
        <f t="shared" ca="1" si="349"/>
        <v/>
      </c>
    </row>
    <row r="2708" spans="1:8" ht="15" x14ac:dyDescent="0.2">
      <c r="A2708">
        <f t="shared" si="343"/>
        <v>2690</v>
      </c>
      <c r="B2708" s="5">
        <f t="shared" ref="B2708:B2771" ca="1" si="350">MATCH(RAND(),INDIRECT(CONCATENATE(ADDRESS(10+B2707,2),":",ADDRESS(10+B2707,5))),1)</f>
        <v>2</v>
      </c>
      <c r="C2708" t="str">
        <f t="shared" ca="1" si="344"/>
        <v/>
      </c>
      <c r="D2708">
        <f t="shared" ca="1" si="345"/>
        <v>6</v>
      </c>
      <c r="E2708" t="str">
        <f t="shared" ca="1" si="346"/>
        <v/>
      </c>
      <c r="F2708" t="str">
        <f t="shared" ca="1" si="347"/>
        <v/>
      </c>
      <c r="G2708" t="str">
        <f t="shared" ca="1" si="348"/>
        <v/>
      </c>
      <c r="H2708" t="str">
        <f t="shared" ca="1" si="349"/>
        <v/>
      </c>
    </row>
    <row r="2709" spans="1:8" ht="15" x14ac:dyDescent="0.2">
      <c r="A2709">
        <f t="shared" si="343"/>
        <v>2691</v>
      </c>
      <c r="B2709" s="5">
        <f t="shared" ca="1" si="350"/>
        <v>2</v>
      </c>
      <c r="C2709" t="str">
        <f t="shared" ca="1" si="344"/>
        <v/>
      </c>
      <c r="D2709">
        <f t="shared" ca="1" si="345"/>
        <v>7</v>
      </c>
      <c r="E2709" t="str">
        <f t="shared" ca="1" si="346"/>
        <v/>
      </c>
      <c r="F2709" t="str">
        <f t="shared" ca="1" si="347"/>
        <v/>
      </c>
      <c r="G2709">
        <f t="shared" ca="1" si="348"/>
        <v>7</v>
      </c>
      <c r="H2709" t="str">
        <f t="shared" ca="1" si="349"/>
        <v/>
      </c>
    </row>
    <row r="2710" spans="1:8" ht="15" x14ac:dyDescent="0.2">
      <c r="A2710">
        <f t="shared" si="343"/>
        <v>2692</v>
      </c>
      <c r="B2710" s="5">
        <f t="shared" ca="1" si="350"/>
        <v>3</v>
      </c>
      <c r="C2710" t="str">
        <f t="shared" ca="1" si="344"/>
        <v/>
      </c>
      <c r="D2710" t="str">
        <f t="shared" ca="1" si="345"/>
        <v/>
      </c>
      <c r="E2710">
        <f t="shared" ca="1" si="346"/>
        <v>1</v>
      </c>
      <c r="F2710" t="str">
        <f t="shared" ca="1" si="347"/>
        <v/>
      </c>
      <c r="G2710" t="str">
        <f t="shared" ca="1" si="348"/>
        <v/>
      </c>
      <c r="H2710">
        <f t="shared" ca="1" si="349"/>
        <v>1</v>
      </c>
    </row>
    <row r="2711" spans="1:8" ht="15" x14ac:dyDescent="0.2">
      <c r="A2711">
        <f t="shared" si="343"/>
        <v>2693</v>
      </c>
      <c r="B2711" s="5">
        <f t="shared" ca="1" si="350"/>
        <v>1</v>
      </c>
      <c r="C2711">
        <f t="shared" ca="1" si="344"/>
        <v>1</v>
      </c>
      <c r="D2711" t="str">
        <f t="shared" ca="1" si="345"/>
        <v/>
      </c>
      <c r="E2711" t="str">
        <f t="shared" ca="1" si="346"/>
        <v/>
      </c>
      <c r="F2711" t="str">
        <f t="shared" ca="1" si="347"/>
        <v/>
      </c>
      <c r="G2711" t="str">
        <f t="shared" ca="1" si="348"/>
        <v/>
      </c>
      <c r="H2711" t="str">
        <f t="shared" ca="1" si="349"/>
        <v/>
      </c>
    </row>
    <row r="2712" spans="1:8" ht="15" x14ac:dyDescent="0.2">
      <c r="A2712">
        <f t="shared" si="343"/>
        <v>2694</v>
      </c>
      <c r="B2712" s="5">
        <f t="shared" ca="1" si="350"/>
        <v>1</v>
      </c>
      <c r="C2712">
        <f t="shared" ca="1" si="344"/>
        <v>2</v>
      </c>
      <c r="D2712" t="str">
        <f t="shared" ca="1" si="345"/>
        <v/>
      </c>
      <c r="E2712" t="str">
        <f t="shared" ca="1" si="346"/>
        <v/>
      </c>
      <c r="F2712" t="str">
        <f t="shared" ca="1" si="347"/>
        <v/>
      </c>
      <c r="G2712" t="str">
        <f t="shared" ca="1" si="348"/>
        <v/>
      </c>
      <c r="H2712" t="str">
        <f t="shared" ca="1" si="349"/>
        <v/>
      </c>
    </row>
    <row r="2713" spans="1:8" ht="15" x14ac:dyDescent="0.2">
      <c r="A2713">
        <f t="shared" si="343"/>
        <v>2695</v>
      </c>
      <c r="B2713" s="5">
        <f t="shared" ca="1" si="350"/>
        <v>1</v>
      </c>
      <c r="C2713">
        <f t="shared" ca="1" si="344"/>
        <v>3</v>
      </c>
      <c r="D2713" t="str">
        <f t="shared" ca="1" si="345"/>
        <v/>
      </c>
      <c r="E2713" t="str">
        <f t="shared" ca="1" si="346"/>
        <v/>
      </c>
      <c r="F2713" t="str">
        <f t="shared" ca="1" si="347"/>
        <v/>
      </c>
      <c r="G2713" t="str">
        <f t="shared" ca="1" si="348"/>
        <v/>
      </c>
      <c r="H2713" t="str">
        <f t="shared" ca="1" si="349"/>
        <v/>
      </c>
    </row>
    <row r="2714" spans="1:8" ht="15" x14ac:dyDescent="0.2">
      <c r="A2714">
        <f t="shared" si="343"/>
        <v>2696</v>
      </c>
      <c r="B2714" s="5">
        <f t="shared" ca="1" si="350"/>
        <v>1</v>
      </c>
      <c r="C2714">
        <f t="shared" ca="1" si="344"/>
        <v>4</v>
      </c>
      <c r="D2714" t="str">
        <f t="shared" ca="1" si="345"/>
        <v/>
      </c>
      <c r="E2714" t="str">
        <f t="shared" ca="1" si="346"/>
        <v/>
      </c>
      <c r="F2714">
        <f t="shared" ca="1" si="347"/>
        <v>4</v>
      </c>
      <c r="G2714" t="str">
        <f t="shared" ca="1" si="348"/>
        <v/>
      </c>
      <c r="H2714" t="str">
        <f t="shared" ca="1" si="349"/>
        <v/>
      </c>
    </row>
    <row r="2715" spans="1:8" ht="15" x14ac:dyDescent="0.2">
      <c r="A2715">
        <f t="shared" si="343"/>
        <v>2697</v>
      </c>
      <c r="B2715" s="5">
        <f t="shared" ca="1" si="350"/>
        <v>2</v>
      </c>
      <c r="C2715" t="str">
        <f t="shared" ca="1" si="344"/>
        <v/>
      </c>
      <c r="D2715">
        <f t="shared" ca="1" si="345"/>
        <v>1</v>
      </c>
      <c r="E2715" t="str">
        <f t="shared" ca="1" si="346"/>
        <v/>
      </c>
      <c r="F2715" t="str">
        <f t="shared" ca="1" si="347"/>
        <v/>
      </c>
      <c r="G2715" t="str">
        <f t="shared" ca="1" si="348"/>
        <v/>
      </c>
      <c r="H2715" t="str">
        <f t="shared" ca="1" si="349"/>
        <v/>
      </c>
    </row>
    <row r="2716" spans="1:8" ht="15" x14ac:dyDescent="0.2">
      <c r="A2716">
        <f t="shared" si="343"/>
        <v>2698</v>
      </c>
      <c r="B2716" s="5">
        <f t="shared" ca="1" si="350"/>
        <v>2</v>
      </c>
      <c r="C2716" t="str">
        <f t="shared" ca="1" si="344"/>
        <v/>
      </c>
      <c r="D2716">
        <f t="shared" ca="1" si="345"/>
        <v>2</v>
      </c>
      <c r="E2716" t="str">
        <f t="shared" ca="1" si="346"/>
        <v/>
      </c>
      <c r="F2716" t="str">
        <f t="shared" ca="1" si="347"/>
        <v/>
      </c>
      <c r="G2716" t="str">
        <f t="shared" ca="1" si="348"/>
        <v/>
      </c>
      <c r="H2716" t="str">
        <f t="shared" ca="1" si="349"/>
        <v/>
      </c>
    </row>
    <row r="2717" spans="1:8" ht="15" x14ac:dyDescent="0.2">
      <c r="A2717">
        <f t="shared" si="343"/>
        <v>2699</v>
      </c>
      <c r="B2717" s="5">
        <f t="shared" ca="1" si="350"/>
        <v>2</v>
      </c>
      <c r="C2717" t="str">
        <f t="shared" ca="1" si="344"/>
        <v/>
      </c>
      <c r="D2717">
        <f t="shared" ca="1" si="345"/>
        <v>3</v>
      </c>
      <c r="E2717" t="str">
        <f t="shared" ca="1" si="346"/>
        <v/>
      </c>
      <c r="F2717" t="str">
        <f t="shared" ca="1" si="347"/>
        <v/>
      </c>
      <c r="G2717" t="str">
        <f t="shared" ca="1" si="348"/>
        <v/>
      </c>
      <c r="H2717" t="str">
        <f t="shared" ca="1" si="349"/>
        <v/>
      </c>
    </row>
    <row r="2718" spans="1:8" ht="15" x14ac:dyDescent="0.2">
      <c r="A2718">
        <f t="shared" si="343"/>
        <v>2700</v>
      </c>
      <c r="B2718" s="5">
        <f t="shared" ca="1" si="350"/>
        <v>2</v>
      </c>
      <c r="C2718" t="str">
        <f t="shared" ca="1" si="344"/>
        <v/>
      </c>
      <c r="D2718">
        <f t="shared" ca="1" si="345"/>
        <v>4</v>
      </c>
      <c r="E2718" t="str">
        <f t="shared" ca="1" si="346"/>
        <v/>
      </c>
      <c r="F2718" t="str">
        <f t="shared" ca="1" si="347"/>
        <v/>
      </c>
      <c r="G2718" t="str">
        <f t="shared" ca="1" si="348"/>
        <v/>
      </c>
      <c r="H2718" t="str">
        <f t="shared" ca="1" si="349"/>
        <v/>
      </c>
    </row>
    <row r="2719" spans="1:8" ht="15" x14ac:dyDescent="0.2">
      <c r="A2719">
        <f t="shared" si="343"/>
        <v>2701</v>
      </c>
      <c r="B2719" s="5">
        <f t="shared" ca="1" si="350"/>
        <v>2</v>
      </c>
      <c r="C2719" t="str">
        <f t="shared" ca="1" si="344"/>
        <v/>
      </c>
      <c r="D2719">
        <f t="shared" ca="1" si="345"/>
        <v>5</v>
      </c>
      <c r="E2719" t="str">
        <f t="shared" ca="1" si="346"/>
        <v/>
      </c>
      <c r="F2719" t="str">
        <f t="shared" ca="1" si="347"/>
        <v/>
      </c>
      <c r="G2719" t="str">
        <f t="shared" ca="1" si="348"/>
        <v/>
      </c>
      <c r="H2719" t="str">
        <f t="shared" ca="1" si="349"/>
        <v/>
      </c>
    </row>
    <row r="2720" spans="1:8" ht="15" x14ac:dyDescent="0.2">
      <c r="A2720">
        <f t="shared" si="343"/>
        <v>2702</v>
      </c>
      <c r="B2720" s="5">
        <f t="shared" ca="1" si="350"/>
        <v>2</v>
      </c>
      <c r="C2720" t="str">
        <f t="shared" ca="1" si="344"/>
        <v/>
      </c>
      <c r="D2720">
        <f t="shared" ca="1" si="345"/>
        <v>6</v>
      </c>
      <c r="E2720" t="str">
        <f t="shared" ca="1" si="346"/>
        <v/>
      </c>
      <c r="F2720" t="str">
        <f t="shared" ca="1" si="347"/>
        <v/>
      </c>
      <c r="G2720" t="str">
        <f t="shared" ca="1" si="348"/>
        <v/>
      </c>
      <c r="H2720" t="str">
        <f t="shared" ca="1" si="349"/>
        <v/>
      </c>
    </row>
    <row r="2721" spans="1:8" ht="15" x14ac:dyDescent="0.2">
      <c r="A2721">
        <f t="shared" si="343"/>
        <v>2703</v>
      </c>
      <c r="B2721" s="5">
        <f t="shared" ca="1" si="350"/>
        <v>2</v>
      </c>
      <c r="C2721" t="str">
        <f t="shared" ca="1" si="344"/>
        <v/>
      </c>
      <c r="D2721">
        <f t="shared" ca="1" si="345"/>
        <v>7</v>
      </c>
      <c r="E2721" t="str">
        <f t="shared" ca="1" si="346"/>
        <v/>
      </c>
      <c r="F2721" t="str">
        <f t="shared" ca="1" si="347"/>
        <v/>
      </c>
      <c r="G2721" t="str">
        <f t="shared" ca="1" si="348"/>
        <v/>
      </c>
      <c r="H2721" t="str">
        <f t="shared" ca="1" si="349"/>
        <v/>
      </c>
    </row>
    <row r="2722" spans="1:8" ht="15" x14ac:dyDescent="0.2">
      <c r="A2722">
        <f t="shared" si="343"/>
        <v>2704</v>
      </c>
      <c r="B2722" s="5">
        <f t="shared" ca="1" si="350"/>
        <v>2</v>
      </c>
      <c r="C2722" t="str">
        <f t="shared" ca="1" si="344"/>
        <v/>
      </c>
      <c r="D2722">
        <f t="shared" ca="1" si="345"/>
        <v>8</v>
      </c>
      <c r="E2722" t="str">
        <f t="shared" ca="1" si="346"/>
        <v/>
      </c>
      <c r="F2722" t="str">
        <f t="shared" ca="1" si="347"/>
        <v/>
      </c>
      <c r="G2722" t="str">
        <f t="shared" ca="1" si="348"/>
        <v/>
      </c>
      <c r="H2722" t="str">
        <f t="shared" ca="1" si="349"/>
        <v/>
      </c>
    </row>
    <row r="2723" spans="1:8" ht="15" x14ac:dyDescent="0.2">
      <c r="A2723">
        <f t="shared" si="343"/>
        <v>2705</v>
      </c>
      <c r="B2723" s="5">
        <f t="shared" ca="1" si="350"/>
        <v>2</v>
      </c>
      <c r="C2723" t="str">
        <f t="shared" ca="1" si="344"/>
        <v/>
      </c>
      <c r="D2723">
        <f t="shared" ca="1" si="345"/>
        <v>9</v>
      </c>
      <c r="E2723" t="str">
        <f t="shared" ca="1" si="346"/>
        <v/>
      </c>
      <c r="F2723" t="str">
        <f t="shared" ca="1" si="347"/>
        <v/>
      </c>
      <c r="G2723" t="str">
        <f t="shared" ca="1" si="348"/>
        <v/>
      </c>
      <c r="H2723" t="str">
        <f t="shared" ca="1" si="349"/>
        <v/>
      </c>
    </row>
    <row r="2724" spans="1:8" ht="15" x14ac:dyDescent="0.2">
      <c r="A2724">
        <f t="shared" si="343"/>
        <v>2706</v>
      </c>
      <c r="B2724" s="5">
        <f t="shared" ca="1" si="350"/>
        <v>2</v>
      </c>
      <c r="C2724" t="str">
        <f t="shared" ca="1" si="344"/>
        <v/>
      </c>
      <c r="D2724">
        <f t="shared" ca="1" si="345"/>
        <v>10</v>
      </c>
      <c r="E2724" t="str">
        <f t="shared" ca="1" si="346"/>
        <v/>
      </c>
      <c r="F2724" t="str">
        <f t="shared" ca="1" si="347"/>
        <v/>
      </c>
      <c r="G2724" t="str">
        <f t="shared" ca="1" si="348"/>
        <v/>
      </c>
      <c r="H2724" t="str">
        <f t="shared" ca="1" si="349"/>
        <v/>
      </c>
    </row>
    <row r="2725" spans="1:8" ht="15" x14ac:dyDescent="0.2">
      <c r="A2725">
        <f t="shared" si="343"/>
        <v>2707</v>
      </c>
      <c r="B2725" s="5">
        <f t="shared" ca="1" si="350"/>
        <v>2</v>
      </c>
      <c r="C2725" t="str">
        <f t="shared" ca="1" si="344"/>
        <v/>
      </c>
      <c r="D2725">
        <f t="shared" ca="1" si="345"/>
        <v>11</v>
      </c>
      <c r="E2725" t="str">
        <f t="shared" ca="1" si="346"/>
        <v/>
      </c>
      <c r="F2725" t="str">
        <f t="shared" ca="1" si="347"/>
        <v/>
      </c>
      <c r="G2725" t="str">
        <f t="shared" ca="1" si="348"/>
        <v/>
      </c>
      <c r="H2725" t="str">
        <f t="shared" ca="1" si="349"/>
        <v/>
      </c>
    </row>
    <row r="2726" spans="1:8" ht="15" x14ac:dyDescent="0.2">
      <c r="A2726">
        <f t="shared" si="343"/>
        <v>2708</v>
      </c>
      <c r="B2726" s="5">
        <f t="shared" ca="1" si="350"/>
        <v>2</v>
      </c>
      <c r="C2726" t="str">
        <f t="shared" ca="1" si="344"/>
        <v/>
      </c>
      <c r="D2726">
        <f t="shared" ca="1" si="345"/>
        <v>12</v>
      </c>
      <c r="E2726" t="str">
        <f t="shared" ca="1" si="346"/>
        <v/>
      </c>
      <c r="F2726" t="str">
        <f t="shared" ca="1" si="347"/>
        <v/>
      </c>
      <c r="G2726">
        <f t="shared" ca="1" si="348"/>
        <v>12</v>
      </c>
      <c r="H2726" t="str">
        <f t="shared" ca="1" si="349"/>
        <v/>
      </c>
    </row>
    <row r="2727" spans="1:8" ht="15" x14ac:dyDescent="0.2">
      <c r="A2727">
        <f t="shared" si="343"/>
        <v>2709</v>
      </c>
      <c r="B2727" s="5">
        <f t="shared" ca="1" si="350"/>
        <v>3</v>
      </c>
      <c r="C2727" t="str">
        <f t="shared" ca="1" si="344"/>
        <v/>
      </c>
      <c r="D2727" t="str">
        <f t="shared" ca="1" si="345"/>
        <v/>
      </c>
      <c r="E2727">
        <f t="shared" ca="1" si="346"/>
        <v>1</v>
      </c>
      <c r="F2727" t="str">
        <f t="shared" ca="1" si="347"/>
        <v/>
      </c>
      <c r="G2727" t="str">
        <f t="shared" ca="1" si="348"/>
        <v/>
      </c>
      <c r="H2727">
        <f t="shared" ca="1" si="349"/>
        <v>1</v>
      </c>
    </row>
    <row r="2728" spans="1:8" ht="15" x14ac:dyDescent="0.2">
      <c r="A2728">
        <f t="shared" si="343"/>
        <v>2710</v>
      </c>
      <c r="B2728" s="5">
        <f t="shared" ca="1" si="350"/>
        <v>1</v>
      </c>
      <c r="C2728">
        <f t="shared" ca="1" si="344"/>
        <v>1</v>
      </c>
      <c r="D2728" t="str">
        <f t="shared" ca="1" si="345"/>
        <v/>
      </c>
      <c r="E2728" t="str">
        <f t="shared" ca="1" si="346"/>
        <v/>
      </c>
      <c r="F2728">
        <f t="shared" ca="1" si="347"/>
        <v>1</v>
      </c>
      <c r="G2728" t="str">
        <f t="shared" ca="1" si="348"/>
        <v/>
      </c>
      <c r="H2728" t="str">
        <f t="shared" ca="1" si="349"/>
        <v/>
      </c>
    </row>
    <row r="2729" spans="1:8" ht="15" x14ac:dyDescent="0.2">
      <c r="A2729">
        <f t="shared" si="343"/>
        <v>2711</v>
      </c>
      <c r="B2729" s="5">
        <f t="shared" ca="1" si="350"/>
        <v>2</v>
      </c>
      <c r="C2729" t="str">
        <f t="shared" ca="1" si="344"/>
        <v/>
      </c>
      <c r="D2729">
        <f t="shared" ca="1" si="345"/>
        <v>1</v>
      </c>
      <c r="E2729" t="str">
        <f t="shared" ca="1" si="346"/>
        <v/>
      </c>
      <c r="F2729" t="str">
        <f t="shared" ca="1" si="347"/>
        <v/>
      </c>
      <c r="G2729" t="str">
        <f t="shared" ca="1" si="348"/>
        <v/>
      </c>
      <c r="H2729" t="str">
        <f t="shared" ca="1" si="349"/>
        <v/>
      </c>
    </row>
    <row r="2730" spans="1:8" ht="15" x14ac:dyDescent="0.2">
      <c r="A2730">
        <f t="shared" si="343"/>
        <v>2712</v>
      </c>
      <c r="B2730" s="5">
        <f t="shared" ca="1" si="350"/>
        <v>2</v>
      </c>
      <c r="C2730" t="str">
        <f t="shared" ca="1" si="344"/>
        <v/>
      </c>
      <c r="D2730">
        <f t="shared" ca="1" si="345"/>
        <v>2</v>
      </c>
      <c r="E2730" t="str">
        <f t="shared" ca="1" si="346"/>
        <v/>
      </c>
      <c r="F2730" t="str">
        <f t="shared" ca="1" si="347"/>
        <v/>
      </c>
      <c r="G2730">
        <f t="shared" ca="1" si="348"/>
        <v>2</v>
      </c>
      <c r="H2730" t="str">
        <f t="shared" ca="1" si="349"/>
        <v/>
      </c>
    </row>
    <row r="2731" spans="1:8" ht="15" x14ac:dyDescent="0.2">
      <c r="A2731">
        <f t="shared" si="343"/>
        <v>2713</v>
      </c>
      <c r="B2731" s="5">
        <f t="shared" ca="1" si="350"/>
        <v>3</v>
      </c>
      <c r="C2731" t="str">
        <f t="shared" ca="1" si="344"/>
        <v/>
      </c>
      <c r="D2731" t="str">
        <f t="shared" ca="1" si="345"/>
        <v/>
      </c>
      <c r="E2731">
        <f t="shared" ca="1" si="346"/>
        <v>1</v>
      </c>
      <c r="F2731" t="str">
        <f t="shared" ca="1" si="347"/>
        <v/>
      </c>
      <c r="G2731" t="str">
        <f t="shared" ca="1" si="348"/>
        <v/>
      </c>
      <c r="H2731">
        <f t="shared" ca="1" si="349"/>
        <v>1</v>
      </c>
    </row>
    <row r="2732" spans="1:8" ht="15" x14ac:dyDescent="0.2">
      <c r="A2732">
        <f t="shared" si="343"/>
        <v>2714</v>
      </c>
      <c r="B2732" s="5">
        <f t="shared" ca="1" si="350"/>
        <v>2</v>
      </c>
      <c r="C2732" t="str">
        <f t="shared" ca="1" si="344"/>
        <v/>
      </c>
      <c r="D2732">
        <f t="shared" ca="1" si="345"/>
        <v>1</v>
      </c>
      <c r="E2732" t="str">
        <f t="shared" ca="1" si="346"/>
        <v/>
      </c>
      <c r="F2732" t="str">
        <f t="shared" ca="1" si="347"/>
        <v/>
      </c>
      <c r="G2732">
        <f t="shared" ca="1" si="348"/>
        <v>1</v>
      </c>
      <c r="H2732" t="str">
        <f t="shared" ca="1" si="349"/>
        <v/>
      </c>
    </row>
    <row r="2733" spans="1:8" ht="15" x14ac:dyDescent="0.2">
      <c r="A2733">
        <f t="shared" si="343"/>
        <v>2715</v>
      </c>
      <c r="B2733" s="5">
        <f t="shared" ca="1" si="350"/>
        <v>3</v>
      </c>
      <c r="C2733" t="str">
        <f t="shared" ca="1" si="344"/>
        <v/>
      </c>
      <c r="D2733" t="str">
        <f t="shared" ca="1" si="345"/>
        <v/>
      </c>
      <c r="E2733">
        <f t="shared" ca="1" si="346"/>
        <v>1</v>
      </c>
      <c r="F2733" t="str">
        <f t="shared" ca="1" si="347"/>
        <v/>
      </c>
      <c r="G2733" t="str">
        <f t="shared" ca="1" si="348"/>
        <v/>
      </c>
      <c r="H2733">
        <f t="shared" ca="1" si="349"/>
        <v>1</v>
      </c>
    </row>
    <row r="2734" spans="1:8" ht="15" x14ac:dyDescent="0.2">
      <c r="A2734">
        <f t="shared" si="343"/>
        <v>2716</v>
      </c>
      <c r="B2734" s="5">
        <f t="shared" ca="1" si="350"/>
        <v>2</v>
      </c>
      <c r="C2734" t="str">
        <f t="shared" ca="1" si="344"/>
        <v/>
      </c>
      <c r="D2734">
        <f t="shared" ca="1" si="345"/>
        <v>1</v>
      </c>
      <c r="E2734" t="str">
        <f t="shared" ca="1" si="346"/>
        <v/>
      </c>
      <c r="F2734" t="str">
        <f t="shared" ca="1" si="347"/>
        <v/>
      </c>
      <c r="G2734" t="str">
        <f t="shared" ca="1" si="348"/>
        <v/>
      </c>
      <c r="H2734" t="str">
        <f t="shared" ca="1" si="349"/>
        <v/>
      </c>
    </row>
    <row r="2735" spans="1:8" ht="15" x14ac:dyDescent="0.2">
      <c r="A2735">
        <f t="shared" si="343"/>
        <v>2717</v>
      </c>
      <c r="B2735" s="5">
        <f t="shared" ca="1" si="350"/>
        <v>2</v>
      </c>
      <c r="C2735" t="str">
        <f t="shared" ca="1" si="344"/>
        <v/>
      </c>
      <c r="D2735">
        <f t="shared" ca="1" si="345"/>
        <v>2</v>
      </c>
      <c r="E2735" t="str">
        <f t="shared" ca="1" si="346"/>
        <v/>
      </c>
      <c r="F2735" t="str">
        <f t="shared" ca="1" si="347"/>
        <v/>
      </c>
      <c r="G2735" t="str">
        <f t="shared" ca="1" si="348"/>
        <v/>
      </c>
      <c r="H2735" t="str">
        <f t="shared" ca="1" si="349"/>
        <v/>
      </c>
    </row>
    <row r="2736" spans="1:8" ht="15" x14ac:dyDescent="0.2">
      <c r="A2736">
        <f t="shared" si="343"/>
        <v>2718</v>
      </c>
      <c r="B2736" s="5">
        <f t="shared" ca="1" si="350"/>
        <v>2</v>
      </c>
      <c r="C2736" t="str">
        <f t="shared" ca="1" si="344"/>
        <v/>
      </c>
      <c r="D2736">
        <f t="shared" ca="1" si="345"/>
        <v>3</v>
      </c>
      <c r="E2736" t="str">
        <f t="shared" ca="1" si="346"/>
        <v/>
      </c>
      <c r="F2736" t="str">
        <f t="shared" ca="1" si="347"/>
        <v/>
      </c>
      <c r="G2736" t="str">
        <f t="shared" ca="1" si="348"/>
        <v/>
      </c>
      <c r="H2736" t="str">
        <f t="shared" ca="1" si="349"/>
        <v/>
      </c>
    </row>
    <row r="2737" spans="1:8" ht="15" x14ac:dyDescent="0.2">
      <c r="A2737">
        <f t="shared" si="343"/>
        <v>2719</v>
      </c>
      <c r="B2737" s="5">
        <f t="shared" ca="1" si="350"/>
        <v>2</v>
      </c>
      <c r="C2737" t="str">
        <f t="shared" ca="1" si="344"/>
        <v/>
      </c>
      <c r="D2737">
        <f t="shared" ca="1" si="345"/>
        <v>4</v>
      </c>
      <c r="E2737" t="str">
        <f t="shared" ca="1" si="346"/>
        <v/>
      </c>
      <c r="F2737" t="str">
        <f t="shared" ca="1" si="347"/>
        <v/>
      </c>
      <c r="G2737" t="str">
        <f t="shared" ca="1" si="348"/>
        <v/>
      </c>
      <c r="H2737" t="str">
        <f t="shared" ca="1" si="349"/>
        <v/>
      </c>
    </row>
    <row r="2738" spans="1:8" ht="15" x14ac:dyDescent="0.2">
      <c r="A2738">
        <f t="shared" si="343"/>
        <v>2720</v>
      </c>
      <c r="B2738" s="5">
        <f t="shared" ca="1" si="350"/>
        <v>2</v>
      </c>
      <c r="C2738" t="str">
        <f t="shared" ca="1" si="344"/>
        <v/>
      </c>
      <c r="D2738">
        <f t="shared" ca="1" si="345"/>
        <v>5</v>
      </c>
      <c r="E2738" t="str">
        <f t="shared" ca="1" si="346"/>
        <v/>
      </c>
      <c r="F2738" t="str">
        <f t="shared" ca="1" si="347"/>
        <v/>
      </c>
      <c r="G2738" t="str">
        <f t="shared" ca="1" si="348"/>
        <v/>
      </c>
      <c r="H2738" t="str">
        <f t="shared" ca="1" si="349"/>
        <v/>
      </c>
    </row>
    <row r="2739" spans="1:8" ht="15" x14ac:dyDescent="0.2">
      <c r="A2739">
        <f t="shared" si="343"/>
        <v>2721</v>
      </c>
      <c r="B2739" s="5">
        <f t="shared" ca="1" si="350"/>
        <v>2</v>
      </c>
      <c r="C2739" t="str">
        <f t="shared" ca="1" si="344"/>
        <v/>
      </c>
      <c r="D2739">
        <f t="shared" ca="1" si="345"/>
        <v>6</v>
      </c>
      <c r="E2739" t="str">
        <f t="shared" ca="1" si="346"/>
        <v/>
      </c>
      <c r="F2739" t="str">
        <f t="shared" ca="1" si="347"/>
        <v/>
      </c>
      <c r="G2739" t="str">
        <f t="shared" ca="1" si="348"/>
        <v/>
      </c>
      <c r="H2739" t="str">
        <f t="shared" ca="1" si="349"/>
        <v/>
      </c>
    </row>
    <row r="2740" spans="1:8" ht="15" x14ac:dyDescent="0.2">
      <c r="A2740">
        <f t="shared" si="343"/>
        <v>2722</v>
      </c>
      <c r="B2740" s="5">
        <f t="shared" ca="1" si="350"/>
        <v>2</v>
      </c>
      <c r="C2740" t="str">
        <f t="shared" ca="1" si="344"/>
        <v/>
      </c>
      <c r="D2740">
        <f t="shared" ca="1" si="345"/>
        <v>7</v>
      </c>
      <c r="E2740" t="str">
        <f t="shared" ca="1" si="346"/>
        <v/>
      </c>
      <c r="F2740" t="str">
        <f t="shared" ca="1" si="347"/>
        <v/>
      </c>
      <c r="G2740" t="str">
        <f t="shared" ca="1" si="348"/>
        <v/>
      </c>
      <c r="H2740" t="str">
        <f t="shared" ca="1" si="349"/>
        <v/>
      </c>
    </row>
    <row r="2741" spans="1:8" ht="15" x14ac:dyDescent="0.2">
      <c r="A2741">
        <f t="shared" si="343"/>
        <v>2723</v>
      </c>
      <c r="B2741" s="5">
        <f t="shared" ca="1" si="350"/>
        <v>2</v>
      </c>
      <c r="C2741" t="str">
        <f t="shared" ca="1" si="344"/>
        <v/>
      </c>
      <c r="D2741">
        <f t="shared" ca="1" si="345"/>
        <v>8</v>
      </c>
      <c r="E2741" t="str">
        <f t="shared" ca="1" si="346"/>
        <v/>
      </c>
      <c r="F2741" t="str">
        <f t="shared" ca="1" si="347"/>
        <v/>
      </c>
      <c r="G2741" t="str">
        <f t="shared" ca="1" si="348"/>
        <v/>
      </c>
      <c r="H2741" t="str">
        <f t="shared" ca="1" si="349"/>
        <v/>
      </c>
    </row>
    <row r="2742" spans="1:8" ht="15" x14ac:dyDescent="0.2">
      <c r="A2742">
        <f t="shared" si="343"/>
        <v>2724</v>
      </c>
      <c r="B2742" s="5">
        <f t="shared" ca="1" si="350"/>
        <v>2</v>
      </c>
      <c r="C2742" t="str">
        <f t="shared" ca="1" si="344"/>
        <v/>
      </c>
      <c r="D2742">
        <f t="shared" ca="1" si="345"/>
        <v>9</v>
      </c>
      <c r="E2742" t="str">
        <f t="shared" ca="1" si="346"/>
        <v/>
      </c>
      <c r="F2742" t="str">
        <f t="shared" ca="1" si="347"/>
        <v/>
      </c>
      <c r="G2742" t="str">
        <f t="shared" ca="1" si="348"/>
        <v/>
      </c>
      <c r="H2742" t="str">
        <f t="shared" ca="1" si="349"/>
        <v/>
      </c>
    </row>
    <row r="2743" spans="1:8" ht="15" x14ac:dyDescent="0.2">
      <c r="A2743">
        <f t="shared" si="343"/>
        <v>2725</v>
      </c>
      <c r="B2743" s="5">
        <f t="shared" ca="1" si="350"/>
        <v>2</v>
      </c>
      <c r="C2743" t="str">
        <f t="shared" ca="1" si="344"/>
        <v/>
      </c>
      <c r="D2743">
        <f t="shared" ca="1" si="345"/>
        <v>10</v>
      </c>
      <c r="E2743" t="str">
        <f t="shared" ca="1" si="346"/>
        <v/>
      </c>
      <c r="F2743" t="str">
        <f t="shared" ca="1" si="347"/>
        <v/>
      </c>
      <c r="G2743" t="str">
        <f t="shared" ca="1" si="348"/>
        <v/>
      </c>
      <c r="H2743" t="str">
        <f t="shared" ca="1" si="349"/>
        <v/>
      </c>
    </row>
    <row r="2744" spans="1:8" ht="15" x14ac:dyDescent="0.2">
      <c r="A2744">
        <f t="shared" si="343"/>
        <v>2726</v>
      </c>
      <c r="B2744" s="5">
        <f t="shared" ca="1" si="350"/>
        <v>2</v>
      </c>
      <c r="C2744" t="str">
        <f t="shared" ca="1" si="344"/>
        <v/>
      </c>
      <c r="D2744">
        <f t="shared" ca="1" si="345"/>
        <v>11</v>
      </c>
      <c r="E2744" t="str">
        <f t="shared" ca="1" si="346"/>
        <v/>
      </c>
      <c r="F2744" t="str">
        <f t="shared" ca="1" si="347"/>
        <v/>
      </c>
      <c r="G2744" t="str">
        <f t="shared" ca="1" si="348"/>
        <v/>
      </c>
      <c r="H2744" t="str">
        <f t="shared" ca="1" si="349"/>
        <v/>
      </c>
    </row>
    <row r="2745" spans="1:8" ht="15" x14ac:dyDescent="0.2">
      <c r="A2745">
        <f t="shared" ref="A2745:A2808" si="351">A2744+1</f>
        <v>2727</v>
      </c>
      <c r="B2745" s="5">
        <f t="shared" ca="1" si="350"/>
        <v>2</v>
      </c>
      <c r="C2745" t="str">
        <f t="shared" ref="C2745:C2808" ca="1" si="352">IF(B2745=1,IF(B2745&lt;&gt;B2744,1,C2744+1),"")</f>
        <v/>
      </c>
      <c r="D2745">
        <f t="shared" ref="D2745:D2808" ca="1" si="353">IF(B2745=2,IF(B2745&lt;&gt;B2744,1,D2744+1),"")</f>
        <v>12</v>
      </c>
      <c r="E2745" t="str">
        <f t="shared" ref="E2745:E2808" ca="1" si="354">IF(B2745=3,IF(B2745&lt;&gt;B2744,1,E2744+1),"")</f>
        <v/>
      </c>
      <c r="F2745" t="str">
        <f t="shared" ref="F2745:F2808" ca="1" si="355">IF(C2746="",C2745,"")</f>
        <v/>
      </c>
      <c r="G2745" t="str">
        <f t="shared" ref="G2745:G2808" ca="1" si="356">IF(D2746="",D2745,"")</f>
        <v/>
      </c>
      <c r="H2745" t="str">
        <f t="shared" ref="H2745:H2808" ca="1" si="357">IF(E2746="",E2745,"")</f>
        <v/>
      </c>
    </row>
    <row r="2746" spans="1:8" ht="15" x14ac:dyDescent="0.2">
      <c r="A2746">
        <f t="shared" si="351"/>
        <v>2728</v>
      </c>
      <c r="B2746" s="5">
        <f t="shared" ca="1" si="350"/>
        <v>2</v>
      </c>
      <c r="C2746" t="str">
        <f t="shared" ca="1" si="352"/>
        <v/>
      </c>
      <c r="D2746">
        <f t="shared" ca="1" si="353"/>
        <v>13</v>
      </c>
      <c r="E2746" t="str">
        <f t="shared" ca="1" si="354"/>
        <v/>
      </c>
      <c r="F2746" t="str">
        <f t="shared" ca="1" si="355"/>
        <v/>
      </c>
      <c r="G2746" t="str">
        <f t="shared" ca="1" si="356"/>
        <v/>
      </c>
      <c r="H2746" t="str">
        <f t="shared" ca="1" si="357"/>
        <v/>
      </c>
    </row>
    <row r="2747" spans="1:8" ht="15" x14ac:dyDescent="0.2">
      <c r="A2747">
        <f t="shared" si="351"/>
        <v>2729</v>
      </c>
      <c r="B2747" s="5">
        <f t="shared" ca="1" si="350"/>
        <v>2</v>
      </c>
      <c r="C2747" t="str">
        <f t="shared" ca="1" si="352"/>
        <v/>
      </c>
      <c r="D2747">
        <f t="shared" ca="1" si="353"/>
        <v>14</v>
      </c>
      <c r="E2747" t="str">
        <f t="shared" ca="1" si="354"/>
        <v/>
      </c>
      <c r="F2747" t="str">
        <f t="shared" ca="1" si="355"/>
        <v/>
      </c>
      <c r="G2747">
        <f t="shared" ca="1" si="356"/>
        <v>14</v>
      </c>
      <c r="H2747" t="str">
        <f t="shared" ca="1" si="357"/>
        <v/>
      </c>
    </row>
    <row r="2748" spans="1:8" ht="15" x14ac:dyDescent="0.2">
      <c r="A2748">
        <f t="shared" si="351"/>
        <v>2730</v>
      </c>
      <c r="B2748" s="5">
        <f t="shared" ca="1" si="350"/>
        <v>3</v>
      </c>
      <c r="C2748" t="str">
        <f t="shared" ca="1" si="352"/>
        <v/>
      </c>
      <c r="D2748" t="str">
        <f t="shared" ca="1" si="353"/>
        <v/>
      </c>
      <c r="E2748">
        <f t="shared" ca="1" si="354"/>
        <v>1</v>
      </c>
      <c r="F2748" t="str">
        <f t="shared" ca="1" si="355"/>
        <v/>
      </c>
      <c r="G2748" t="str">
        <f t="shared" ca="1" si="356"/>
        <v/>
      </c>
      <c r="H2748">
        <f t="shared" ca="1" si="357"/>
        <v>1</v>
      </c>
    </row>
    <row r="2749" spans="1:8" ht="15" x14ac:dyDescent="0.2">
      <c r="A2749">
        <f t="shared" si="351"/>
        <v>2731</v>
      </c>
      <c r="B2749" s="5">
        <f t="shared" ca="1" si="350"/>
        <v>1</v>
      </c>
      <c r="C2749">
        <f t="shared" ca="1" si="352"/>
        <v>1</v>
      </c>
      <c r="D2749" t="str">
        <f t="shared" ca="1" si="353"/>
        <v/>
      </c>
      <c r="E2749" t="str">
        <f t="shared" ca="1" si="354"/>
        <v/>
      </c>
      <c r="F2749">
        <f t="shared" ca="1" si="355"/>
        <v>1</v>
      </c>
      <c r="G2749" t="str">
        <f t="shared" ca="1" si="356"/>
        <v/>
      </c>
      <c r="H2749" t="str">
        <f t="shared" ca="1" si="357"/>
        <v/>
      </c>
    </row>
    <row r="2750" spans="1:8" ht="15" x14ac:dyDescent="0.2">
      <c r="A2750">
        <f t="shared" si="351"/>
        <v>2732</v>
      </c>
      <c r="B2750" s="5">
        <f t="shared" ca="1" si="350"/>
        <v>2</v>
      </c>
      <c r="C2750" t="str">
        <f t="shared" ca="1" si="352"/>
        <v/>
      </c>
      <c r="D2750">
        <f t="shared" ca="1" si="353"/>
        <v>1</v>
      </c>
      <c r="E2750" t="str">
        <f t="shared" ca="1" si="354"/>
        <v/>
      </c>
      <c r="F2750" t="str">
        <f t="shared" ca="1" si="355"/>
        <v/>
      </c>
      <c r="G2750" t="str">
        <f t="shared" ca="1" si="356"/>
        <v/>
      </c>
      <c r="H2750" t="str">
        <f t="shared" ca="1" si="357"/>
        <v/>
      </c>
    </row>
    <row r="2751" spans="1:8" ht="15" x14ac:dyDescent="0.2">
      <c r="A2751">
        <f t="shared" si="351"/>
        <v>2733</v>
      </c>
      <c r="B2751" s="5">
        <f t="shared" ca="1" si="350"/>
        <v>2</v>
      </c>
      <c r="C2751" t="str">
        <f t="shared" ca="1" si="352"/>
        <v/>
      </c>
      <c r="D2751">
        <f t="shared" ca="1" si="353"/>
        <v>2</v>
      </c>
      <c r="E2751" t="str">
        <f t="shared" ca="1" si="354"/>
        <v/>
      </c>
      <c r="F2751" t="str">
        <f t="shared" ca="1" si="355"/>
        <v/>
      </c>
      <c r="G2751" t="str">
        <f t="shared" ca="1" si="356"/>
        <v/>
      </c>
      <c r="H2751" t="str">
        <f t="shared" ca="1" si="357"/>
        <v/>
      </c>
    </row>
    <row r="2752" spans="1:8" ht="15" x14ac:dyDescent="0.2">
      <c r="A2752">
        <f t="shared" si="351"/>
        <v>2734</v>
      </c>
      <c r="B2752" s="5">
        <f t="shared" ca="1" si="350"/>
        <v>2</v>
      </c>
      <c r="C2752" t="str">
        <f t="shared" ca="1" si="352"/>
        <v/>
      </c>
      <c r="D2752">
        <f t="shared" ca="1" si="353"/>
        <v>3</v>
      </c>
      <c r="E2752" t="str">
        <f t="shared" ca="1" si="354"/>
        <v/>
      </c>
      <c r="F2752" t="str">
        <f t="shared" ca="1" si="355"/>
        <v/>
      </c>
      <c r="G2752" t="str">
        <f t="shared" ca="1" si="356"/>
        <v/>
      </c>
      <c r="H2752" t="str">
        <f t="shared" ca="1" si="357"/>
        <v/>
      </c>
    </row>
    <row r="2753" spans="1:8" ht="15" x14ac:dyDescent="0.2">
      <c r="A2753">
        <f t="shared" si="351"/>
        <v>2735</v>
      </c>
      <c r="B2753" s="5">
        <f t="shared" ca="1" si="350"/>
        <v>2</v>
      </c>
      <c r="C2753" t="str">
        <f t="shared" ca="1" si="352"/>
        <v/>
      </c>
      <c r="D2753">
        <f t="shared" ca="1" si="353"/>
        <v>4</v>
      </c>
      <c r="E2753" t="str">
        <f t="shared" ca="1" si="354"/>
        <v/>
      </c>
      <c r="F2753" t="str">
        <f t="shared" ca="1" si="355"/>
        <v/>
      </c>
      <c r="G2753" t="str">
        <f t="shared" ca="1" si="356"/>
        <v/>
      </c>
      <c r="H2753" t="str">
        <f t="shared" ca="1" si="357"/>
        <v/>
      </c>
    </row>
    <row r="2754" spans="1:8" ht="15" x14ac:dyDescent="0.2">
      <c r="A2754">
        <f t="shared" si="351"/>
        <v>2736</v>
      </c>
      <c r="B2754" s="5">
        <f t="shared" ca="1" si="350"/>
        <v>2</v>
      </c>
      <c r="C2754" t="str">
        <f t="shared" ca="1" si="352"/>
        <v/>
      </c>
      <c r="D2754">
        <f t="shared" ca="1" si="353"/>
        <v>5</v>
      </c>
      <c r="E2754" t="str">
        <f t="shared" ca="1" si="354"/>
        <v/>
      </c>
      <c r="F2754" t="str">
        <f t="shared" ca="1" si="355"/>
        <v/>
      </c>
      <c r="G2754" t="str">
        <f t="shared" ca="1" si="356"/>
        <v/>
      </c>
      <c r="H2754" t="str">
        <f t="shared" ca="1" si="357"/>
        <v/>
      </c>
    </row>
    <row r="2755" spans="1:8" ht="15" x14ac:dyDescent="0.2">
      <c r="A2755">
        <f t="shared" si="351"/>
        <v>2737</v>
      </c>
      <c r="B2755" s="5">
        <f t="shared" ca="1" si="350"/>
        <v>2</v>
      </c>
      <c r="C2755" t="str">
        <f t="shared" ca="1" si="352"/>
        <v/>
      </c>
      <c r="D2755">
        <f t="shared" ca="1" si="353"/>
        <v>6</v>
      </c>
      <c r="E2755" t="str">
        <f t="shared" ca="1" si="354"/>
        <v/>
      </c>
      <c r="F2755" t="str">
        <f t="shared" ca="1" si="355"/>
        <v/>
      </c>
      <c r="G2755" t="str">
        <f t="shared" ca="1" si="356"/>
        <v/>
      </c>
      <c r="H2755" t="str">
        <f t="shared" ca="1" si="357"/>
        <v/>
      </c>
    </row>
    <row r="2756" spans="1:8" ht="15" x14ac:dyDescent="0.2">
      <c r="A2756">
        <f t="shared" si="351"/>
        <v>2738</v>
      </c>
      <c r="B2756" s="5">
        <f t="shared" ca="1" si="350"/>
        <v>2</v>
      </c>
      <c r="C2756" t="str">
        <f t="shared" ca="1" si="352"/>
        <v/>
      </c>
      <c r="D2756">
        <f t="shared" ca="1" si="353"/>
        <v>7</v>
      </c>
      <c r="E2756" t="str">
        <f t="shared" ca="1" si="354"/>
        <v/>
      </c>
      <c r="F2756" t="str">
        <f t="shared" ca="1" si="355"/>
        <v/>
      </c>
      <c r="G2756" t="str">
        <f t="shared" ca="1" si="356"/>
        <v/>
      </c>
      <c r="H2756" t="str">
        <f t="shared" ca="1" si="357"/>
        <v/>
      </c>
    </row>
    <row r="2757" spans="1:8" ht="15" x14ac:dyDescent="0.2">
      <c r="A2757">
        <f t="shared" si="351"/>
        <v>2739</v>
      </c>
      <c r="B2757" s="5">
        <f t="shared" ca="1" si="350"/>
        <v>2</v>
      </c>
      <c r="C2757" t="str">
        <f t="shared" ca="1" si="352"/>
        <v/>
      </c>
      <c r="D2757">
        <f t="shared" ca="1" si="353"/>
        <v>8</v>
      </c>
      <c r="E2757" t="str">
        <f t="shared" ca="1" si="354"/>
        <v/>
      </c>
      <c r="F2757" t="str">
        <f t="shared" ca="1" si="355"/>
        <v/>
      </c>
      <c r="G2757" t="str">
        <f t="shared" ca="1" si="356"/>
        <v/>
      </c>
      <c r="H2757" t="str">
        <f t="shared" ca="1" si="357"/>
        <v/>
      </c>
    </row>
    <row r="2758" spans="1:8" ht="15" x14ac:dyDescent="0.2">
      <c r="A2758">
        <f t="shared" si="351"/>
        <v>2740</v>
      </c>
      <c r="B2758" s="5">
        <f t="shared" ca="1" si="350"/>
        <v>2</v>
      </c>
      <c r="C2758" t="str">
        <f t="shared" ca="1" si="352"/>
        <v/>
      </c>
      <c r="D2758">
        <f t="shared" ca="1" si="353"/>
        <v>9</v>
      </c>
      <c r="E2758" t="str">
        <f t="shared" ca="1" si="354"/>
        <v/>
      </c>
      <c r="F2758" t="str">
        <f t="shared" ca="1" si="355"/>
        <v/>
      </c>
      <c r="G2758">
        <f t="shared" ca="1" si="356"/>
        <v>9</v>
      </c>
      <c r="H2758" t="str">
        <f t="shared" ca="1" si="357"/>
        <v/>
      </c>
    </row>
    <row r="2759" spans="1:8" ht="15" x14ac:dyDescent="0.2">
      <c r="A2759">
        <f t="shared" si="351"/>
        <v>2741</v>
      </c>
      <c r="B2759" s="5">
        <f t="shared" ca="1" si="350"/>
        <v>3</v>
      </c>
      <c r="C2759" t="str">
        <f t="shared" ca="1" si="352"/>
        <v/>
      </c>
      <c r="D2759" t="str">
        <f t="shared" ca="1" si="353"/>
        <v/>
      </c>
      <c r="E2759">
        <f t="shared" ca="1" si="354"/>
        <v>1</v>
      </c>
      <c r="F2759" t="str">
        <f t="shared" ca="1" si="355"/>
        <v/>
      </c>
      <c r="G2759" t="str">
        <f t="shared" ca="1" si="356"/>
        <v/>
      </c>
      <c r="H2759">
        <f t="shared" ca="1" si="357"/>
        <v>1</v>
      </c>
    </row>
    <row r="2760" spans="1:8" ht="15" x14ac:dyDescent="0.2">
      <c r="A2760">
        <f t="shared" si="351"/>
        <v>2742</v>
      </c>
      <c r="B2760" s="5">
        <f t="shared" ca="1" si="350"/>
        <v>1</v>
      </c>
      <c r="C2760">
        <f t="shared" ca="1" si="352"/>
        <v>1</v>
      </c>
      <c r="D2760" t="str">
        <f t="shared" ca="1" si="353"/>
        <v/>
      </c>
      <c r="E2760" t="str">
        <f t="shared" ca="1" si="354"/>
        <v/>
      </c>
      <c r="F2760">
        <f t="shared" ca="1" si="355"/>
        <v>1</v>
      </c>
      <c r="G2760" t="str">
        <f t="shared" ca="1" si="356"/>
        <v/>
      </c>
      <c r="H2760" t="str">
        <f t="shared" ca="1" si="357"/>
        <v/>
      </c>
    </row>
    <row r="2761" spans="1:8" ht="15" x14ac:dyDescent="0.2">
      <c r="A2761">
        <f t="shared" si="351"/>
        <v>2743</v>
      </c>
      <c r="B2761" s="5">
        <f t="shared" ca="1" si="350"/>
        <v>2</v>
      </c>
      <c r="C2761" t="str">
        <f t="shared" ca="1" si="352"/>
        <v/>
      </c>
      <c r="D2761">
        <f t="shared" ca="1" si="353"/>
        <v>1</v>
      </c>
      <c r="E2761" t="str">
        <f t="shared" ca="1" si="354"/>
        <v/>
      </c>
      <c r="F2761" t="str">
        <f t="shared" ca="1" si="355"/>
        <v/>
      </c>
      <c r="G2761">
        <f t="shared" ca="1" si="356"/>
        <v>1</v>
      </c>
      <c r="H2761" t="str">
        <f t="shared" ca="1" si="357"/>
        <v/>
      </c>
    </row>
    <row r="2762" spans="1:8" ht="15" x14ac:dyDescent="0.2">
      <c r="A2762">
        <f t="shared" si="351"/>
        <v>2744</v>
      </c>
      <c r="B2762" s="5">
        <f t="shared" ca="1" si="350"/>
        <v>3</v>
      </c>
      <c r="C2762" t="str">
        <f t="shared" ca="1" si="352"/>
        <v/>
      </c>
      <c r="D2762" t="str">
        <f t="shared" ca="1" si="353"/>
        <v/>
      </c>
      <c r="E2762">
        <f t="shared" ca="1" si="354"/>
        <v>1</v>
      </c>
      <c r="F2762" t="str">
        <f t="shared" ca="1" si="355"/>
        <v/>
      </c>
      <c r="G2762" t="str">
        <f t="shared" ca="1" si="356"/>
        <v/>
      </c>
      <c r="H2762">
        <f t="shared" ca="1" si="357"/>
        <v>1</v>
      </c>
    </row>
    <row r="2763" spans="1:8" ht="15" x14ac:dyDescent="0.2">
      <c r="A2763">
        <f t="shared" si="351"/>
        <v>2745</v>
      </c>
      <c r="B2763" s="5">
        <f t="shared" ca="1" si="350"/>
        <v>1</v>
      </c>
      <c r="C2763">
        <f t="shared" ca="1" si="352"/>
        <v>1</v>
      </c>
      <c r="D2763" t="str">
        <f t="shared" ca="1" si="353"/>
        <v/>
      </c>
      <c r="E2763" t="str">
        <f t="shared" ca="1" si="354"/>
        <v/>
      </c>
      <c r="F2763" t="str">
        <f t="shared" ca="1" si="355"/>
        <v/>
      </c>
      <c r="G2763" t="str">
        <f t="shared" ca="1" si="356"/>
        <v/>
      </c>
      <c r="H2763" t="str">
        <f t="shared" ca="1" si="357"/>
        <v/>
      </c>
    </row>
    <row r="2764" spans="1:8" ht="15" x14ac:dyDescent="0.2">
      <c r="A2764">
        <f t="shared" si="351"/>
        <v>2746</v>
      </c>
      <c r="B2764" s="5">
        <f t="shared" ca="1" si="350"/>
        <v>1</v>
      </c>
      <c r="C2764">
        <f t="shared" ca="1" si="352"/>
        <v>2</v>
      </c>
      <c r="D2764" t="str">
        <f t="shared" ca="1" si="353"/>
        <v/>
      </c>
      <c r="E2764" t="str">
        <f t="shared" ca="1" si="354"/>
        <v/>
      </c>
      <c r="F2764" t="str">
        <f t="shared" ca="1" si="355"/>
        <v/>
      </c>
      <c r="G2764" t="str">
        <f t="shared" ca="1" si="356"/>
        <v/>
      </c>
      <c r="H2764" t="str">
        <f t="shared" ca="1" si="357"/>
        <v/>
      </c>
    </row>
    <row r="2765" spans="1:8" ht="15" x14ac:dyDescent="0.2">
      <c r="A2765">
        <f t="shared" si="351"/>
        <v>2747</v>
      </c>
      <c r="B2765" s="5">
        <f t="shared" ca="1" si="350"/>
        <v>1</v>
      </c>
      <c r="C2765">
        <f t="shared" ca="1" si="352"/>
        <v>3</v>
      </c>
      <c r="D2765" t="str">
        <f t="shared" ca="1" si="353"/>
        <v/>
      </c>
      <c r="E2765" t="str">
        <f t="shared" ca="1" si="354"/>
        <v/>
      </c>
      <c r="F2765">
        <f t="shared" ca="1" si="355"/>
        <v>3</v>
      </c>
      <c r="G2765" t="str">
        <f t="shared" ca="1" si="356"/>
        <v/>
      </c>
      <c r="H2765" t="str">
        <f t="shared" ca="1" si="357"/>
        <v/>
      </c>
    </row>
    <row r="2766" spans="1:8" ht="15" x14ac:dyDescent="0.2">
      <c r="A2766">
        <f t="shared" si="351"/>
        <v>2748</v>
      </c>
      <c r="B2766" s="5">
        <f t="shared" ca="1" si="350"/>
        <v>2</v>
      </c>
      <c r="C2766" t="str">
        <f t="shared" ca="1" si="352"/>
        <v/>
      </c>
      <c r="D2766">
        <f t="shared" ca="1" si="353"/>
        <v>1</v>
      </c>
      <c r="E2766" t="str">
        <f t="shared" ca="1" si="354"/>
        <v/>
      </c>
      <c r="F2766" t="str">
        <f t="shared" ca="1" si="355"/>
        <v/>
      </c>
      <c r="G2766" t="str">
        <f t="shared" ca="1" si="356"/>
        <v/>
      </c>
      <c r="H2766" t="str">
        <f t="shared" ca="1" si="357"/>
        <v/>
      </c>
    </row>
    <row r="2767" spans="1:8" ht="15" x14ac:dyDescent="0.2">
      <c r="A2767">
        <f t="shared" si="351"/>
        <v>2749</v>
      </c>
      <c r="B2767" s="5">
        <f t="shared" ca="1" si="350"/>
        <v>2</v>
      </c>
      <c r="C2767" t="str">
        <f t="shared" ca="1" si="352"/>
        <v/>
      </c>
      <c r="D2767">
        <f t="shared" ca="1" si="353"/>
        <v>2</v>
      </c>
      <c r="E2767" t="str">
        <f t="shared" ca="1" si="354"/>
        <v/>
      </c>
      <c r="F2767" t="str">
        <f t="shared" ca="1" si="355"/>
        <v/>
      </c>
      <c r="G2767" t="str">
        <f t="shared" ca="1" si="356"/>
        <v/>
      </c>
      <c r="H2767" t="str">
        <f t="shared" ca="1" si="357"/>
        <v/>
      </c>
    </row>
    <row r="2768" spans="1:8" ht="15" x14ac:dyDescent="0.2">
      <c r="A2768">
        <f t="shared" si="351"/>
        <v>2750</v>
      </c>
      <c r="B2768" s="5">
        <f t="shared" ca="1" si="350"/>
        <v>2</v>
      </c>
      <c r="C2768" t="str">
        <f t="shared" ca="1" si="352"/>
        <v/>
      </c>
      <c r="D2768">
        <f t="shared" ca="1" si="353"/>
        <v>3</v>
      </c>
      <c r="E2768" t="str">
        <f t="shared" ca="1" si="354"/>
        <v/>
      </c>
      <c r="F2768" t="str">
        <f t="shared" ca="1" si="355"/>
        <v/>
      </c>
      <c r="G2768" t="str">
        <f t="shared" ca="1" si="356"/>
        <v/>
      </c>
      <c r="H2768" t="str">
        <f t="shared" ca="1" si="357"/>
        <v/>
      </c>
    </row>
    <row r="2769" spans="1:8" ht="15" x14ac:dyDescent="0.2">
      <c r="A2769">
        <f t="shared" si="351"/>
        <v>2751</v>
      </c>
      <c r="B2769" s="5">
        <f t="shared" ca="1" si="350"/>
        <v>2</v>
      </c>
      <c r="C2769" t="str">
        <f t="shared" ca="1" si="352"/>
        <v/>
      </c>
      <c r="D2769">
        <f t="shared" ca="1" si="353"/>
        <v>4</v>
      </c>
      <c r="E2769" t="str">
        <f t="shared" ca="1" si="354"/>
        <v/>
      </c>
      <c r="F2769" t="str">
        <f t="shared" ca="1" si="355"/>
        <v/>
      </c>
      <c r="G2769" t="str">
        <f t="shared" ca="1" si="356"/>
        <v/>
      </c>
      <c r="H2769" t="str">
        <f t="shared" ca="1" si="357"/>
        <v/>
      </c>
    </row>
    <row r="2770" spans="1:8" ht="15" x14ac:dyDescent="0.2">
      <c r="A2770">
        <f t="shared" si="351"/>
        <v>2752</v>
      </c>
      <c r="B2770" s="5">
        <f t="shared" ca="1" si="350"/>
        <v>2</v>
      </c>
      <c r="C2770" t="str">
        <f t="shared" ca="1" si="352"/>
        <v/>
      </c>
      <c r="D2770">
        <f t="shared" ca="1" si="353"/>
        <v>5</v>
      </c>
      <c r="E2770" t="str">
        <f t="shared" ca="1" si="354"/>
        <v/>
      </c>
      <c r="F2770" t="str">
        <f t="shared" ca="1" si="355"/>
        <v/>
      </c>
      <c r="G2770">
        <f t="shared" ca="1" si="356"/>
        <v>5</v>
      </c>
      <c r="H2770" t="str">
        <f t="shared" ca="1" si="357"/>
        <v/>
      </c>
    </row>
    <row r="2771" spans="1:8" ht="15" x14ac:dyDescent="0.2">
      <c r="A2771">
        <f t="shared" si="351"/>
        <v>2753</v>
      </c>
      <c r="B2771" s="5">
        <f t="shared" ca="1" si="350"/>
        <v>3</v>
      </c>
      <c r="C2771" t="str">
        <f t="shared" ca="1" si="352"/>
        <v/>
      </c>
      <c r="D2771" t="str">
        <f t="shared" ca="1" si="353"/>
        <v/>
      </c>
      <c r="E2771">
        <f t="shared" ca="1" si="354"/>
        <v>1</v>
      </c>
      <c r="F2771" t="str">
        <f t="shared" ca="1" si="355"/>
        <v/>
      </c>
      <c r="G2771" t="str">
        <f t="shared" ca="1" si="356"/>
        <v/>
      </c>
      <c r="H2771">
        <f t="shared" ca="1" si="357"/>
        <v>1</v>
      </c>
    </row>
    <row r="2772" spans="1:8" ht="15" x14ac:dyDescent="0.2">
      <c r="A2772">
        <f t="shared" si="351"/>
        <v>2754</v>
      </c>
      <c r="B2772" s="5">
        <f t="shared" ref="B2772:B2835" ca="1" si="358">MATCH(RAND(),INDIRECT(CONCATENATE(ADDRESS(10+B2771,2),":",ADDRESS(10+B2771,5))),1)</f>
        <v>1</v>
      </c>
      <c r="C2772">
        <f t="shared" ca="1" si="352"/>
        <v>1</v>
      </c>
      <c r="D2772" t="str">
        <f t="shared" ca="1" si="353"/>
        <v/>
      </c>
      <c r="E2772" t="str">
        <f t="shared" ca="1" si="354"/>
        <v/>
      </c>
      <c r="F2772">
        <f t="shared" ca="1" si="355"/>
        <v>1</v>
      </c>
      <c r="G2772" t="str">
        <f t="shared" ca="1" si="356"/>
        <v/>
      </c>
      <c r="H2772" t="str">
        <f t="shared" ca="1" si="357"/>
        <v/>
      </c>
    </row>
    <row r="2773" spans="1:8" ht="15" x14ac:dyDescent="0.2">
      <c r="A2773">
        <f t="shared" si="351"/>
        <v>2755</v>
      </c>
      <c r="B2773" s="5">
        <f t="shared" ca="1" si="358"/>
        <v>2</v>
      </c>
      <c r="C2773" t="str">
        <f t="shared" ca="1" si="352"/>
        <v/>
      </c>
      <c r="D2773">
        <f t="shared" ca="1" si="353"/>
        <v>1</v>
      </c>
      <c r="E2773" t="str">
        <f t="shared" ca="1" si="354"/>
        <v/>
      </c>
      <c r="F2773" t="str">
        <f t="shared" ca="1" si="355"/>
        <v/>
      </c>
      <c r="G2773">
        <f t="shared" ca="1" si="356"/>
        <v>1</v>
      </c>
      <c r="H2773" t="str">
        <f t="shared" ca="1" si="357"/>
        <v/>
      </c>
    </row>
    <row r="2774" spans="1:8" ht="15" x14ac:dyDescent="0.2">
      <c r="A2774">
        <f t="shared" si="351"/>
        <v>2756</v>
      </c>
      <c r="B2774" s="5">
        <f t="shared" ca="1" si="358"/>
        <v>3</v>
      </c>
      <c r="C2774" t="str">
        <f t="shared" ca="1" si="352"/>
        <v/>
      </c>
      <c r="D2774" t="str">
        <f t="shared" ca="1" si="353"/>
        <v/>
      </c>
      <c r="E2774">
        <f t="shared" ca="1" si="354"/>
        <v>1</v>
      </c>
      <c r="F2774" t="str">
        <f t="shared" ca="1" si="355"/>
        <v/>
      </c>
      <c r="G2774" t="str">
        <f t="shared" ca="1" si="356"/>
        <v/>
      </c>
      <c r="H2774">
        <f t="shared" ca="1" si="357"/>
        <v>1</v>
      </c>
    </row>
    <row r="2775" spans="1:8" ht="15" x14ac:dyDescent="0.2">
      <c r="A2775">
        <f t="shared" si="351"/>
        <v>2757</v>
      </c>
      <c r="B2775" s="5">
        <f t="shared" ca="1" si="358"/>
        <v>1</v>
      </c>
      <c r="C2775">
        <f t="shared" ca="1" si="352"/>
        <v>1</v>
      </c>
      <c r="D2775" t="str">
        <f t="shared" ca="1" si="353"/>
        <v/>
      </c>
      <c r="E2775" t="str">
        <f t="shared" ca="1" si="354"/>
        <v/>
      </c>
      <c r="F2775">
        <f t="shared" ca="1" si="355"/>
        <v>1</v>
      </c>
      <c r="G2775" t="str">
        <f t="shared" ca="1" si="356"/>
        <v/>
      </c>
      <c r="H2775" t="str">
        <f t="shared" ca="1" si="357"/>
        <v/>
      </c>
    </row>
    <row r="2776" spans="1:8" ht="15" x14ac:dyDescent="0.2">
      <c r="A2776">
        <f t="shared" si="351"/>
        <v>2758</v>
      </c>
      <c r="B2776" s="5">
        <f t="shared" ca="1" si="358"/>
        <v>2</v>
      </c>
      <c r="C2776" t="str">
        <f t="shared" ca="1" si="352"/>
        <v/>
      </c>
      <c r="D2776">
        <f t="shared" ca="1" si="353"/>
        <v>1</v>
      </c>
      <c r="E2776" t="str">
        <f t="shared" ca="1" si="354"/>
        <v/>
      </c>
      <c r="F2776" t="str">
        <f t="shared" ca="1" si="355"/>
        <v/>
      </c>
      <c r="G2776" t="str">
        <f t="shared" ca="1" si="356"/>
        <v/>
      </c>
      <c r="H2776" t="str">
        <f t="shared" ca="1" si="357"/>
        <v/>
      </c>
    </row>
    <row r="2777" spans="1:8" ht="15" x14ac:dyDescent="0.2">
      <c r="A2777">
        <f t="shared" si="351"/>
        <v>2759</v>
      </c>
      <c r="B2777" s="5">
        <f t="shared" ca="1" si="358"/>
        <v>2</v>
      </c>
      <c r="C2777" t="str">
        <f t="shared" ca="1" si="352"/>
        <v/>
      </c>
      <c r="D2777">
        <f t="shared" ca="1" si="353"/>
        <v>2</v>
      </c>
      <c r="E2777" t="str">
        <f t="shared" ca="1" si="354"/>
        <v/>
      </c>
      <c r="F2777" t="str">
        <f t="shared" ca="1" si="355"/>
        <v/>
      </c>
      <c r="G2777" t="str">
        <f t="shared" ca="1" si="356"/>
        <v/>
      </c>
      <c r="H2777" t="str">
        <f t="shared" ca="1" si="357"/>
        <v/>
      </c>
    </row>
    <row r="2778" spans="1:8" ht="15" x14ac:dyDescent="0.2">
      <c r="A2778">
        <f t="shared" si="351"/>
        <v>2760</v>
      </c>
      <c r="B2778" s="5">
        <f t="shared" ca="1" si="358"/>
        <v>2</v>
      </c>
      <c r="C2778" t="str">
        <f t="shared" ca="1" si="352"/>
        <v/>
      </c>
      <c r="D2778">
        <f t="shared" ca="1" si="353"/>
        <v>3</v>
      </c>
      <c r="E2778" t="str">
        <f t="shared" ca="1" si="354"/>
        <v/>
      </c>
      <c r="F2778" t="str">
        <f t="shared" ca="1" si="355"/>
        <v/>
      </c>
      <c r="G2778" t="str">
        <f t="shared" ca="1" si="356"/>
        <v/>
      </c>
      <c r="H2778" t="str">
        <f t="shared" ca="1" si="357"/>
        <v/>
      </c>
    </row>
    <row r="2779" spans="1:8" ht="15" x14ac:dyDescent="0.2">
      <c r="A2779">
        <f t="shared" si="351"/>
        <v>2761</v>
      </c>
      <c r="B2779" s="5">
        <f t="shared" ca="1" si="358"/>
        <v>2</v>
      </c>
      <c r="C2779" t="str">
        <f t="shared" ca="1" si="352"/>
        <v/>
      </c>
      <c r="D2779">
        <f t="shared" ca="1" si="353"/>
        <v>4</v>
      </c>
      <c r="E2779" t="str">
        <f t="shared" ca="1" si="354"/>
        <v/>
      </c>
      <c r="F2779" t="str">
        <f t="shared" ca="1" si="355"/>
        <v/>
      </c>
      <c r="G2779" t="str">
        <f t="shared" ca="1" si="356"/>
        <v/>
      </c>
      <c r="H2779" t="str">
        <f t="shared" ca="1" si="357"/>
        <v/>
      </c>
    </row>
    <row r="2780" spans="1:8" ht="15" x14ac:dyDescent="0.2">
      <c r="A2780">
        <f t="shared" si="351"/>
        <v>2762</v>
      </c>
      <c r="B2780" s="5">
        <f t="shared" ca="1" si="358"/>
        <v>2</v>
      </c>
      <c r="C2780" t="str">
        <f t="shared" ca="1" si="352"/>
        <v/>
      </c>
      <c r="D2780">
        <f t="shared" ca="1" si="353"/>
        <v>5</v>
      </c>
      <c r="E2780" t="str">
        <f t="shared" ca="1" si="354"/>
        <v/>
      </c>
      <c r="F2780" t="str">
        <f t="shared" ca="1" si="355"/>
        <v/>
      </c>
      <c r="G2780" t="str">
        <f t="shared" ca="1" si="356"/>
        <v/>
      </c>
      <c r="H2780" t="str">
        <f t="shared" ca="1" si="357"/>
        <v/>
      </c>
    </row>
    <row r="2781" spans="1:8" ht="15" x14ac:dyDescent="0.2">
      <c r="A2781">
        <f t="shared" si="351"/>
        <v>2763</v>
      </c>
      <c r="B2781" s="5">
        <f t="shared" ca="1" si="358"/>
        <v>2</v>
      </c>
      <c r="C2781" t="str">
        <f t="shared" ca="1" si="352"/>
        <v/>
      </c>
      <c r="D2781">
        <f t="shared" ca="1" si="353"/>
        <v>6</v>
      </c>
      <c r="E2781" t="str">
        <f t="shared" ca="1" si="354"/>
        <v/>
      </c>
      <c r="F2781" t="str">
        <f t="shared" ca="1" si="355"/>
        <v/>
      </c>
      <c r="G2781" t="str">
        <f t="shared" ca="1" si="356"/>
        <v/>
      </c>
      <c r="H2781" t="str">
        <f t="shared" ca="1" si="357"/>
        <v/>
      </c>
    </row>
    <row r="2782" spans="1:8" ht="15" x14ac:dyDescent="0.2">
      <c r="A2782">
        <f t="shared" si="351"/>
        <v>2764</v>
      </c>
      <c r="B2782" s="5">
        <f t="shared" ca="1" si="358"/>
        <v>2</v>
      </c>
      <c r="C2782" t="str">
        <f t="shared" ca="1" si="352"/>
        <v/>
      </c>
      <c r="D2782">
        <f t="shared" ca="1" si="353"/>
        <v>7</v>
      </c>
      <c r="E2782" t="str">
        <f t="shared" ca="1" si="354"/>
        <v/>
      </c>
      <c r="F2782" t="str">
        <f t="shared" ca="1" si="355"/>
        <v/>
      </c>
      <c r="G2782" t="str">
        <f t="shared" ca="1" si="356"/>
        <v/>
      </c>
      <c r="H2782" t="str">
        <f t="shared" ca="1" si="357"/>
        <v/>
      </c>
    </row>
    <row r="2783" spans="1:8" ht="15" x14ac:dyDescent="0.2">
      <c r="A2783">
        <f t="shared" si="351"/>
        <v>2765</v>
      </c>
      <c r="B2783" s="5">
        <f t="shared" ca="1" si="358"/>
        <v>2</v>
      </c>
      <c r="C2783" t="str">
        <f t="shared" ca="1" si="352"/>
        <v/>
      </c>
      <c r="D2783">
        <f t="shared" ca="1" si="353"/>
        <v>8</v>
      </c>
      <c r="E2783" t="str">
        <f t="shared" ca="1" si="354"/>
        <v/>
      </c>
      <c r="F2783" t="str">
        <f t="shared" ca="1" si="355"/>
        <v/>
      </c>
      <c r="G2783" t="str">
        <f t="shared" ca="1" si="356"/>
        <v/>
      </c>
      <c r="H2783" t="str">
        <f t="shared" ca="1" si="357"/>
        <v/>
      </c>
    </row>
    <row r="2784" spans="1:8" ht="15" x14ac:dyDescent="0.2">
      <c r="A2784">
        <f t="shared" si="351"/>
        <v>2766</v>
      </c>
      <c r="B2784" s="5">
        <f t="shared" ca="1" si="358"/>
        <v>2</v>
      </c>
      <c r="C2784" t="str">
        <f t="shared" ca="1" si="352"/>
        <v/>
      </c>
      <c r="D2784">
        <f t="shared" ca="1" si="353"/>
        <v>9</v>
      </c>
      <c r="E2784" t="str">
        <f t="shared" ca="1" si="354"/>
        <v/>
      </c>
      <c r="F2784" t="str">
        <f t="shared" ca="1" si="355"/>
        <v/>
      </c>
      <c r="G2784" t="str">
        <f t="shared" ca="1" si="356"/>
        <v/>
      </c>
      <c r="H2784" t="str">
        <f t="shared" ca="1" si="357"/>
        <v/>
      </c>
    </row>
    <row r="2785" spans="1:8" ht="15" x14ac:dyDescent="0.2">
      <c r="A2785">
        <f t="shared" si="351"/>
        <v>2767</v>
      </c>
      <c r="B2785" s="5">
        <f t="shared" ca="1" si="358"/>
        <v>2</v>
      </c>
      <c r="C2785" t="str">
        <f t="shared" ca="1" si="352"/>
        <v/>
      </c>
      <c r="D2785">
        <f t="shared" ca="1" si="353"/>
        <v>10</v>
      </c>
      <c r="E2785" t="str">
        <f t="shared" ca="1" si="354"/>
        <v/>
      </c>
      <c r="F2785" t="str">
        <f t="shared" ca="1" si="355"/>
        <v/>
      </c>
      <c r="G2785">
        <f t="shared" ca="1" si="356"/>
        <v>10</v>
      </c>
      <c r="H2785" t="str">
        <f t="shared" ca="1" si="357"/>
        <v/>
      </c>
    </row>
    <row r="2786" spans="1:8" ht="15" x14ac:dyDescent="0.2">
      <c r="A2786">
        <f t="shared" si="351"/>
        <v>2768</v>
      </c>
      <c r="B2786" s="5">
        <f t="shared" ca="1" si="358"/>
        <v>3</v>
      </c>
      <c r="C2786" t="str">
        <f t="shared" ca="1" si="352"/>
        <v/>
      </c>
      <c r="D2786" t="str">
        <f t="shared" ca="1" si="353"/>
        <v/>
      </c>
      <c r="E2786">
        <f t="shared" ca="1" si="354"/>
        <v>1</v>
      </c>
      <c r="F2786" t="str">
        <f t="shared" ca="1" si="355"/>
        <v/>
      </c>
      <c r="G2786" t="str">
        <f t="shared" ca="1" si="356"/>
        <v/>
      </c>
      <c r="H2786">
        <f t="shared" ca="1" si="357"/>
        <v>1</v>
      </c>
    </row>
    <row r="2787" spans="1:8" ht="15" x14ac:dyDescent="0.2">
      <c r="A2787">
        <f t="shared" si="351"/>
        <v>2769</v>
      </c>
      <c r="B2787" s="5">
        <f t="shared" ca="1" si="358"/>
        <v>1</v>
      </c>
      <c r="C2787">
        <f t="shared" ca="1" si="352"/>
        <v>1</v>
      </c>
      <c r="D2787" t="str">
        <f t="shared" ca="1" si="353"/>
        <v/>
      </c>
      <c r="E2787" t="str">
        <f t="shared" ca="1" si="354"/>
        <v/>
      </c>
      <c r="F2787">
        <f t="shared" ca="1" si="355"/>
        <v>1</v>
      </c>
      <c r="G2787" t="str">
        <f t="shared" ca="1" si="356"/>
        <v/>
      </c>
      <c r="H2787" t="str">
        <f t="shared" ca="1" si="357"/>
        <v/>
      </c>
    </row>
    <row r="2788" spans="1:8" ht="15" x14ac:dyDescent="0.2">
      <c r="A2788">
        <f t="shared" si="351"/>
        <v>2770</v>
      </c>
      <c r="B2788" s="5">
        <f t="shared" ca="1" si="358"/>
        <v>2</v>
      </c>
      <c r="C2788" t="str">
        <f t="shared" ca="1" si="352"/>
        <v/>
      </c>
      <c r="D2788">
        <f t="shared" ca="1" si="353"/>
        <v>1</v>
      </c>
      <c r="E2788" t="str">
        <f t="shared" ca="1" si="354"/>
        <v/>
      </c>
      <c r="F2788" t="str">
        <f t="shared" ca="1" si="355"/>
        <v/>
      </c>
      <c r="G2788" t="str">
        <f t="shared" ca="1" si="356"/>
        <v/>
      </c>
      <c r="H2788" t="str">
        <f t="shared" ca="1" si="357"/>
        <v/>
      </c>
    </row>
    <row r="2789" spans="1:8" ht="15" x14ac:dyDescent="0.2">
      <c r="A2789">
        <f t="shared" si="351"/>
        <v>2771</v>
      </c>
      <c r="B2789" s="5">
        <f t="shared" ca="1" si="358"/>
        <v>2</v>
      </c>
      <c r="C2789" t="str">
        <f t="shared" ca="1" si="352"/>
        <v/>
      </c>
      <c r="D2789">
        <f t="shared" ca="1" si="353"/>
        <v>2</v>
      </c>
      <c r="E2789" t="str">
        <f t="shared" ca="1" si="354"/>
        <v/>
      </c>
      <c r="F2789" t="str">
        <f t="shared" ca="1" si="355"/>
        <v/>
      </c>
      <c r="G2789" t="str">
        <f t="shared" ca="1" si="356"/>
        <v/>
      </c>
      <c r="H2789" t="str">
        <f t="shared" ca="1" si="357"/>
        <v/>
      </c>
    </row>
    <row r="2790" spans="1:8" ht="15" x14ac:dyDescent="0.2">
      <c r="A2790">
        <f t="shared" si="351"/>
        <v>2772</v>
      </c>
      <c r="B2790" s="5">
        <f t="shared" ca="1" si="358"/>
        <v>2</v>
      </c>
      <c r="C2790" t="str">
        <f t="shared" ca="1" si="352"/>
        <v/>
      </c>
      <c r="D2790">
        <f t="shared" ca="1" si="353"/>
        <v>3</v>
      </c>
      <c r="E2790" t="str">
        <f t="shared" ca="1" si="354"/>
        <v/>
      </c>
      <c r="F2790" t="str">
        <f t="shared" ca="1" si="355"/>
        <v/>
      </c>
      <c r="G2790" t="str">
        <f t="shared" ca="1" si="356"/>
        <v/>
      </c>
      <c r="H2790" t="str">
        <f t="shared" ca="1" si="357"/>
        <v/>
      </c>
    </row>
    <row r="2791" spans="1:8" ht="15" x14ac:dyDescent="0.2">
      <c r="A2791">
        <f t="shared" si="351"/>
        <v>2773</v>
      </c>
      <c r="B2791" s="5">
        <f t="shared" ca="1" si="358"/>
        <v>2</v>
      </c>
      <c r="C2791" t="str">
        <f t="shared" ca="1" si="352"/>
        <v/>
      </c>
      <c r="D2791">
        <f t="shared" ca="1" si="353"/>
        <v>4</v>
      </c>
      <c r="E2791" t="str">
        <f t="shared" ca="1" si="354"/>
        <v/>
      </c>
      <c r="F2791" t="str">
        <f t="shared" ca="1" si="355"/>
        <v/>
      </c>
      <c r="G2791" t="str">
        <f t="shared" ca="1" si="356"/>
        <v/>
      </c>
      <c r="H2791" t="str">
        <f t="shared" ca="1" si="357"/>
        <v/>
      </c>
    </row>
    <row r="2792" spans="1:8" ht="15" x14ac:dyDescent="0.2">
      <c r="A2792">
        <f t="shared" si="351"/>
        <v>2774</v>
      </c>
      <c r="B2792" s="5">
        <f t="shared" ca="1" si="358"/>
        <v>2</v>
      </c>
      <c r="C2792" t="str">
        <f t="shared" ca="1" si="352"/>
        <v/>
      </c>
      <c r="D2792">
        <f t="shared" ca="1" si="353"/>
        <v>5</v>
      </c>
      <c r="E2792" t="str">
        <f t="shared" ca="1" si="354"/>
        <v/>
      </c>
      <c r="F2792" t="str">
        <f t="shared" ca="1" si="355"/>
        <v/>
      </c>
      <c r="G2792" t="str">
        <f t="shared" ca="1" si="356"/>
        <v/>
      </c>
      <c r="H2792" t="str">
        <f t="shared" ca="1" si="357"/>
        <v/>
      </c>
    </row>
    <row r="2793" spans="1:8" ht="15" x14ac:dyDescent="0.2">
      <c r="A2793">
        <f t="shared" si="351"/>
        <v>2775</v>
      </c>
      <c r="B2793" s="5">
        <f t="shared" ca="1" si="358"/>
        <v>2</v>
      </c>
      <c r="C2793" t="str">
        <f t="shared" ca="1" si="352"/>
        <v/>
      </c>
      <c r="D2793">
        <f t="shared" ca="1" si="353"/>
        <v>6</v>
      </c>
      <c r="E2793" t="str">
        <f t="shared" ca="1" si="354"/>
        <v/>
      </c>
      <c r="F2793" t="str">
        <f t="shared" ca="1" si="355"/>
        <v/>
      </c>
      <c r="G2793" t="str">
        <f t="shared" ca="1" si="356"/>
        <v/>
      </c>
      <c r="H2793" t="str">
        <f t="shared" ca="1" si="357"/>
        <v/>
      </c>
    </row>
    <row r="2794" spans="1:8" ht="15" x14ac:dyDescent="0.2">
      <c r="A2794">
        <f t="shared" si="351"/>
        <v>2776</v>
      </c>
      <c r="B2794" s="5">
        <f t="shared" ca="1" si="358"/>
        <v>2</v>
      </c>
      <c r="C2794" t="str">
        <f t="shared" ca="1" si="352"/>
        <v/>
      </c>
      <c r="D2794">
        <f t="shared" ca="1" si="353"/>
        <v>7</v>
      </c>
      <c r="E2794" t="str">
        <f t="shared" ca="1" si="354"/>
        <v/>
      </c>
      <c r="F2794" t="str">
        <f t="shared" ca="1" si="355"/>
        <v/>
      </c>
      <c r="G2794" t="str">
        <f t="shared" ca="1" si="356"/>
        <v/>
      </c>
      <c r="H2794" t="str">
        <f t="shared" ca="1" si="357"/>
        <v/>
      </c>
    </row>
    <row r="2795" spans="1:8" ht="15" x14ac:dyDescent="0.2">
      <c r="A2795">
        <f t="shared" si="351"/>
        <v>2777</v>
      </c>
      <c r="B2795" s="5">
        <f t="shared" ca="1" si="358"/>
        <v>2</v>
      </c>
      <c r="C2795" t="str">
        <f t="shared" ca="1" si="352"/>
        <v/>
      </c>
      <c r="D2795">
        <f t="shared" ca="1" si="353"/>
        <v>8</v>
      </c>
      <c r="E2795" t="str">
        <f t="shared" ca="1" si="354"/>
        <v/>
      </c>
      <c r="F2795" t="str">
        <f t="shared" ca="1" si="355"/>
        <v/>
      </c>
      <c r="G2795" t="str">
        <f t="shared" ca="1" si="356"/>
        <v/>
      </c>
      <c r="H2795" t="str">
        <f t="shared" ca="1" si="357"/>
        <v/>
      </c>
    </row>
    <row r="2796" spans="1:8" ht="15" x14ac:dyDescent="0.2">
      <c r="A2796">
        <f t="shared" si="351"/>
        <v>2778</v>
      </c>
      <c r="B2796" s="5">
        <f t="shared" ca="1" si="358"/>
        <v>2</v>
      </c>
      <c r="C2796" t="str">
        <f t="shared" ca="1" si="352"/>
        <v/>
      </c>
      <c r="D2796">
        <f t="shared" ca="1" si="353"/>
        <v>9</v>
      </c>
      <c r="E2796" t="str">
        <f t="shared" ca="1" si="354"/>
        <v/>
      </c>
      <c r="F2796" t="str">
        <f t="shared" ca="1" si="355"/>
        <v/>
      </c>
      <c r="G2796" t="str">
        <f t="shared" ca="1" si="356"/>
        <v/>
      </c>
      <c r="H2796" t="str">
        <f t="shared" ca="1" si="357"/>
        <v/>
      </c>
    </row>
    <row r="2797" spans="1:8" ht="15" x14ac:dyDescent="0.2">
      <c r="A2797">
        <f t="shared" si="351"/>
        <v>2779</v>
      </c>
      <c r="B2797" s="5">
        <f t="shared" ca="1" si="358"/>
        <v>2</v>
      </c>
      <c r="C2797" t="str">
        <f t="shared" ca="1" si="352"/>
        <v/>
      </c>
      <c r="D2797">
        <f t="shared" ca="1" si="353"/>
        <v>10</v>
      </c>
      <c r="E2797" t="str">
        <f t="shared" ca="1" si="354"/>
        <v/>
      </c>
      <c r="F2797" t="str">
        <f t="shared" ca="1" si="355"/>
        <v/>
      </c>
      <c r="G2797" t="str">
        <f t="shared" ca="1" si="356"/>
        <v/>
      </c>
      <c r="H2797" t="str">
        <f t="shared" ca="1" si="357"/>
        <v/>
      </c>
    </row>
    <row r="2798" spans="1:8" ht="15" x14ac:dyDescent="0.2">
      <c r="A2798">
        <f t="shared" si="351"/>
        <v>2780</v>
      </c>
      <c r="B2798" s="5">
        <f t="shared" ca="1" si="358"/>
        <v>2</v>
      </c>
      <c r="C2798" t="str">
        <f t="shared" ca="1" si="352"/>
        <v/>
      </c>
      <c r="D2798">
        <f t="shared" ca="1" si="353"/>
        <v>11</v>
      </c>
      <c r="E2798" t="str">
        <f t="shared" ca="1" si="354"/>
        <v/>
      </c>
      <c r="F2798" t="str">
        <f t="shared" ca="1" si="355"/>
        <v/>
      </c>
      <c r="G2798" t="str">
        <f t="shared" ca="1" si="356"/>
        <v/>
      </c>
      <c r="H2798" t="str">
        <f t="shared" ca="1" si="357"/>
        <v/>
      </c>
    </row>
    <row r="2799" spans="1:8" ht="15" x14ac:dyDescent="0.2">
      <c r="A2799">
        <f t="shared" si="351"/>
        <v>2781</v>
      </c>
      <c r="B2799" s="5">
        <f t="shared" ca="1" si="358"/>
        <v>2</v>
      </c>
      <c r="C2799" t="str">
        <f t="shared" ca="1" si="352"/>
        <v/>
      </c>
      <c r="D2799">
        <f t="shared" ca="1" si="353"/>
        <v>12</v>
      </c>
      <c r="E2799" t="str">
        <f t="shared" ca="1" si="354"/>
        <v/>
      </c>
      <c r="F2799" t="str">
        <f t="shared" ca="1" si="355"/>
        <v/>
      </c>
      <c r="G2799" t="str">
        <f t="shared" ca="1" si="356"/>
        <v/>
      </c>
      <c r="H2799" t="str">
        <f t="shared" ca="1" si="357"/>
        <v/>
      </c>
    </row>
    <row r="2800" spans="1:8" ht="15" x14ac:dyDescent="0.2">
      <c r="A2800">
        <f t="shared" si="351"/>
        <v>2782</v>
      </c>
      <c r="B2800" s="5">
        <f t="shared" ca="1" si="358"/>
        <v>2</v>
      </c>
      <c r="C2800" t="str">
        <f t="shared" ca="1" si="352"/>
        <v/>
      </c>
      <c r="D2800">
        <f t="shared" ca="1" si="353"/>
        <v>13</v>
      </c>
      <c r="E2800" t="str">
        <f t="shared" ca="1" si="354"/>
        <v/>
      </c>
      <c r="F2800" t="str">
        <f t="shared" ca="1" si="355"/>
        <v/>
      </c>
      <c r="G2800" t="str">
        <f t="shared" ca="1" si="356"/>
        <v/>
      </c>
      <c r="H2800" t="str">
        <f t="shared" ca="1" si="357"/>
        <v/>
      </c>
    </row>
    <row r="2801" spans="1:8" ht="15" x14ac:dyDescent="0.2">
      <c r="A2801">
        <f t="shared" si="351"/>
        <v>2783</v>
      </c>
      <c r="B2801" s="5">
        <f t="shared" ca="1" si="358"/>
        <v>2</v>
      </c>
      <c r="C2801" t="str">
        <f t="shared" ca="1" si="352"/>
        <v/>
      </c>
      <c r="D2801">
        <f t="shared" ca="1" si="353"/>
        <v>14</v>
      </c>
      <c r="E2801" t="str">
        <f t="shared" ca="1" si="354"/>
        <v/>
      </c>
      <c r="F2801" t="str">
        <f t="shared" ca="1" si="355"/>
        <v/>
      </c>
      <c r="G2801">
        <f t="shared" ca="1" si="356"/>
        <v>14</v>
      </c>
      <c r="H2801" t="str">
        <f t="shared" ca="1" si="357"/>
        <v/>
      </c>
    </row>
    <row r="2802" spans="1:8" ht="15" x14ac:dyDescent="0.2">
      <c r="A2802">
        <f t="shared" si="351"/>
        <v>2784</v>
      </c>
      <c r="B2802" s="5">
        <f t="shared" ca="1" si="358"/>
        <v>3</v>
      </c>
      <c r="C2802" t="str">
        <f t="shared" ca="1" si="352"/>
        <v/>
      </c>
      <c r="D2802" t="str">
        <f t="shared" ca="1" si="353"/>
        <v/>
      </c>
      <c r="E2802">
        <f t="shared" ca="1" si="354"/>
        <v>1</v>
      </c>
      <c r="F2802" t="str">
        <f t="shared" ca="1" si="355"/>
        <v/>
      </c>
      <c r="G2802" t="str">
        <f t="shared" ca="1" si="356"/>
        <v/>
      </c>
      <c r="H2802">
        <f t="shared" ca="1" si="357"/>
        <v>1</v>
      </c>
    </row>
    <row r="2803" spans="1:8" ht="15" x14ac:dyDescent="0.2">
      <c r="A2803">
        <f t="shared" si="351"/>
        <v>2785</v>
      </c>
      <c r="B2803" s="5">
        <f t="shared" ca="1" si="358"/>
        <v>1</v>
      </c>
      <c r="C2803">
        <f t="shared" ca="1" si="352"/>
        <v>1</v>
      </c>
      <c r="D2803" t="str">
        <f t="shared" ca="1" si="353"/>
        <v/>
      </c>
      <c r="E2803" t="str">
        <f t="shared" ca="1" si="354"/>
        <v/>
      </c>
      <c r="F2803">
        <f t="shared" ca="1" si="355"/>
        <v>1</v>
      </c>
      <c r="G2803" t="str">
        <f t="shared" ca="1" si="356"/>
        <v/>
      </c>
      <c r="H2803" t="str">
        <f t="shared" ca="1" si="357"/>
        <v/>
      </c>
    </row>
    <row r="2804" spans="1:8" ht="15" x14ac:dyDescent="0.2">
      <c r="A2804">
        <f t="shared" si="351"/>
        <v>2786</v>
      </c>
      <c r="B2804" s="5">
        <f t="shared" ca="1" si="358"/>
        <v>2</v>
      </c>
      <c r="C2804" t="str">
        <f t="shared" ca="1" si="352"/>
        <v/>
      </c>
      <c r="D2804">
        <f t="shared" ca="1" si="353"/>
        <v>1</v>
      </c>
      <c r="E2804" t="str">
        <f t="shared" ca="1" si="354"/>
        <v/>
      </c>
      <c r="F2804" t="str">
        <f t="shared" ca="1" si="355"/>
        <v/>
      </c>
      <c r="G2804" t="str">
        <f t="shared" ca="1" si="356"/>
        <v/>
      </c>
      <c r="H2804" t="str">
        <f t="shared" ca="1" si="357"/>
        <v/>
      </c>
    </row>
    <row r="2805" spans="1:8" ht="15" x14ac:dyDescent="0.2">
      <c r="A2805">
        <f t="shared" si="351"/>
        <v>2787</v>
      </c>
      <c r="B2805" s="5">
        <f t="shared" ca="1" si="358"/>
        <v>2</v>
      </c>
      <c r="C2805" t="str">
        <f t="shared" ca="1" si="352"/>
        <v/>
      </c>
      <c r="D2805">
        <f t="shared" ca="1" si="353"/>
        <v>2</v>
      </c>
      <c r="E2805" t="str">
        <f t="shared" ca="1" si="354"/>
        <v/>
      </c>
      <c r="F2805" t="str">
        <f t="shared" ca="1" si="355"/>
        <v/>
      </c>
      <c r="G2805" t="str">
        <f t="shared" ca="1" si="356"/>
        <v/>
      </c>
      <c r="H2805" t="str">
        <f t="shared" ca="1" si="357"/>
        <v/>
      </c>
    </row>
    <row r="2806" spans="1:8" ht="15" x14ac:dyDescent="0.2">
      <c r="A2806">
        <f t="shared" si="351"/>
        <v>2788</v>
      </c>
      <c r="B2806" s="5">
        <f t="shared" ca="1" si="358"/>
        <v>2</v>
      </c>
      <c r="C2806" t="str">
        <f t="shared" ca="1" si="352"/>
        <v/>
      </c>
      <c r="D2806">
        <f t="shared" ca="1" si="353"/>
        <v>3</v>
      </c>
      <c r="E2806" t="str">
        <f t="shared" ca="1" si="354"/>
        <v/>
      </c>
      <c r="F2806" t="str">
        <f t="shared" ca="1" si="355"/>
        <v/>
      </c>
      <c r="G2806" t="str">
        <f t="shared" ca="1" si="356"/>
        <v/>
      </c>
      <c r="H2806" t="str">
        <f t="shared" ca="1" si="357"/>
        <v/>
      </c>
    </row>
    <row r="2807" spans="1:8" ht="15" x14ac:dyDescent="0.2">
      <c r="A2807">
        <f t="shared" si="351"/>
        <v>2789</v>
      </c>
      <c r="B2807" s="5">
        <f t="shared" ca="1" si="358"/>
        <v>2</v>
      </c>
      <c r="C2807" t="str">
        <f t="shared" ca="1" si="352"/>
        <v/>
      </c>
      <c r="D2807">
        <f t="shared" ca="1" si="353"/>
        <v>4</v>
      </c>
      <c r="E2807" t="str">
        <f t="shared" ca="1" si="354"/>
        <v/>
      </c>
      <c r="F2807" t="str">
        <f t="shared" ca="1" si="355"/>
        <v/>
      </c>
      <c r="G2807" t="str">
        <f t="shared" ca="1" si="356"/>
        <v/>
      </c>
      <c r="H2807" t="str">
        <f t="shared" ca="1" si="357"/>
        <v/>
      </c>
    </row>
    <row r="2808" spans="1:8" ht="15" x14ac:dyDescent="0.2">
      <c r="A2808">
        <f t="shared" si="351"/>
        <v>2790</v>
      </c>
      <c r="B2808" s="5">
        <f t="shared" ca="1" si="358"/>
        <v>2</v>
      </c>
      <c r="C2808" t="str">
        <f t="shared" ca="1" si="352"/>
        <v/>
      </c>
      <c r="D2808">
        <f t="shared" ca="1" si="353"/>
        <v>5</v>
      </c>
      <c r="E2808" t="str">
        <f t="shared" ca="1" si="354"/>
        <v/>
      </c>
      <c r="F2808" t="str">
        <f t="shared" ca="1" si="355"/>
        <v/>
      </c>
      <c r="G2808" t="str">
        <f t="shared" ca="1" si="356"/>
        <v/>
      </c>
      <c r="H2808" t="str">
        <f t="shared" ca="1" si="357"/>
        <v/>
      </c>
    </row>
    <row r="2809" spans="1:8" ht="15" x14ac:dyDescent="0.2">
      <c r="A2809">
        <f t="shared" ref="A2809:A2872" si="359">A2808+1</f>
        <v>2791</v>
      </c>
      <c r="B2809" s="5">
        <f t="shared" ca="1" si="358"/>
        <v>2</v>
      </c>
      <c r="C2809" t="str">
        <f t="shared" ref="C2809:C2872" ca="1" si="360">IF(B2809=1,IF(B2809&lt;&gt;B2808,1,C2808+1),"")</f>
        <v/>
      </c>
      <c r="D2809">
        <f t="shared" ref="D2809:D2872" ca="1" si="361">IF(B2809=2,IF(B2809&lt;&gt;B2808,1,D2808+1),"")</f>
        <v>6</v>
      </c>
      <c r="E2809" t="str">
        <f t="shared" ref="E2809:E2872" ca="1" si="362">IF(B2809=3,IF(B2809&lt;&gt;B2808,1,E2808+1),"")</f>
        <v/>
      </c>
      <c r="F2809" t="str">
        <f t="shared" ref="F2809:F2872" ca="1" si="363">IF(C2810="",C2809,"")</f>
        <v/>
      </c>
      <c r="G2809">
        <f t="shared" ref="G2809:G2872" ca="1" si="364">IF(D2810="",D2809,"")</f>
        <v>6</v>
      </c>
      <c r="H2809" t="str">
        <f t="shared" ref="H2809:H2872" ca="1" si="365">IF(E2810="",E2809,"")</f>
        <v/>
      </c>
    </row>
    <row r="2810" spans="1:8" ht="15" x14ac:dyDescent="0.2">
      <c r="A2810">
        <f t="shared" si="359"/>
        <v>2792</v>
      </c>
      <c r="B2810" s="5">
        <f t="shared" ca="1" si="358"/>
        <v>3</v>
      </c>
      <c r="C2810" t="str">
        <f t="shared" ca="1" si="360"/>
        <v/>
      </c>
      <c r="D2810" t="str">
        <f t="shared" ca="1" si="361"/>
        <v/>
      </c>
      <c r="E2810">
        <f t="shared" ca="1" si="362"/>
        <v>1</v>
      </c>
      <c r="F2810" t="str">
        <f t="shared" ca="1" si="363"/>
        <v/>
      </c>
      <c r="G2810" t="str">
        <f t="shared" ca="1" si="364"/>
        <v/>
      </c>
      <c r="H2810">
        <f t="shared" ca="1" si="365"/>
        <v>1</v>
      </c>
    </row>
    <row r="2811" spans="1:8" ht="15" x14ac:dyDescent="0.2">
      <c r="A2811">
        <f t="shared" si="359"/>
        <v>2793</v>
      </c>
      <c r="B2811" s="5">
        <f t="shared" ca="1" si="358"/>
        <v>2</v>
      </c>
      <c r="C2811" t="str">
        <f t="shared" ca="1" si="360"/>
        <v/>
      </c>
      <c r="D2811">
        <f t="shared" ca="1" si="361"/>
        <v>1</v>
      </c>
      <c r="E2811" t="str">
        <f t="shared" ca="1" si="362"/>
        <v/>
      </c>
      <c r="F2811" t="str">
        <f t="shared" ca="1" si="363"/>
        <v/>
      </c>
      <c r="G2811" t="str">
        <f t="shared" ca="1" si="364"/>
        <v/>
      </c>
      <c r="H2811" t="str">
        <f t="shared" ca="1" si="365"/>
        <v/>
      </c>
    </row>
    <row r="2812" spans="1:8" ht="15" x14ac:dyDescent="0.2">
      <c r="A2812">
        <f t="shared" si="359"/>
        <v>2794</v>
      </c>
      <c r="B2812" s="5">
        <f t="shared" ca="1" si="358"/>
        <v>2</v>
      </c>
      <c r="C2812" t="str">
        <f t="shared" ca="1" si="360"/>
        <v/>
      </c>
      <c r="D2812">
        <f t="shared" ca="1" si="361"/>
        <v>2</v>
      </c>
      <c r="E2812" t="str">
        <f t="shared" ca="1" si="362"/>
        <v/>
      </c>
      <c r="F2812" t="str">
        <f t="shared" ca="1" si="363"/>
        <v/>
      </c>
      <c r="G2812" t="str">
        <f t="shared" ca="1" si="364"/>
        <v/>
      </c>
      <c r="H2812" t="str">
        <f t="shared" ca="1" si="365"/>
        <v/>
      </c>
    </row>
    <row r="2813" spans="1:8" ht="15" x14ac:dyDescent="0.2">
      <c r="A2813">
        <f t="shared" si="359"/>
        <v>2795</v>
      </c>
      <c r="B2813" s="5">
        <f t="shared" ca="1" si="358"/>
        <v>2</v>
      </c>
      <c r="C2813" t="str">
        <f t="shared" ca="1" si="360"/>
        <v/>
      </c>
      <c r="D2813">
        <f t="shared" ca="1" si="361"/>
        <v>3</v>
      </c>
      <c r="E2813" t="str">
        <f t="shared" ca="1" si="362"/>
        <v/>
      </c>
      <c r="F2813" t="str">
        <f t="shared" ca="1" si="363"/>
        <v/>
      </c>
      <c r="G2813" t="str">
        <f t="shared" ca="1" si="364"/>
        <v/>
      </c>
      <c r="H2813" t="str">
        <f t="shared" ca="1" si="365"/>
        <v/>
      </c>
    </row>
    <row r="2814" spans="1:8" ht="15" x14ac:dyDescent="0.2">
      <c r="A2814">
        <f t="shared" si="359"/>
        <v>2796</v>
      </c>
      <c r="B2814" s="5">
        <f t="shared" ca="1" si="358"/>
        <v>2</v>
      </c>
      <c r="C2814" t="str">
        <f t="shared" ca="1" si="360"/>
        <v/>
      </c>
      <c r="D2814">
        <f t="shared" ca="1" si="361"/>
        <v>4</v>
      </c>
      <c r="E2814" t="str">
        <f t="shared" ca="1" si="362"/>
        <v/>
      </c>
      <c r="F2814" t="str">
        <f t="shared" ca="1" si="363"/>
        <v/>
      </c>
      <c r="G2814">
        <f t="shared" ca="1" si="364"/>
        <v>4</v>
      </c>
      <c r="H2814" t="str">
        <f t="shared" ca="1" si="365"/>
        <v/>
      </c>
    </row>
    <row r="2815" spans="1:8" ht="15" x14ac:dyDescent="0.2">
      <c r="A2815">
        <f t="shared" si="359"/>
        <v>2797</v>
      </c>
      <c r="B2815" s="5">
        <f t="shared" ca="1" si="358"/>
        <v>3</v>
      </c>
      <c r="C2815" t="str">
        <f t="shared" ca="1" si="360"/>
        <v/>
      </c>
      <c r="D2815" t="str">
        <f t="shared" ca="1" si="361"/>
        <v/>
      </c>
      <c r="E2815">
        <f t="shared" ca="1" si="362"/>
        <v>1</v>
      </c>
      <c r="F2815" t="str">
        <f t="shared" ca="1" si="363"/>
        <v/>
      </c>
      <c r="G2815" t="str">
        <f t="shared" ca="1" si="364"/>
        <v/>
      </c>
      <c r="H2815">
        <f t="shared" ca="1" si="365"/>
        <v>1</v>
      </c>
    </row>
    <row r="2816" spans="1:8" ht="15" x14ac:dyDescent="0.2">
      <c r="A2816">
        <f t="shared" si="359"/>
        <v>2798</v>
      </c>
      <c r="B2816" s="5">
        <f t="shared" ca="1" si="358"/>
        <v>1</v>
      </c>
      <c r="C2816">
        <f t="shared" ca="1" si="360"/>
        <v>1</v>
      </c>
      <c r="D2816" t="str">
        <f t="shared" ca="1" si="361"/>
        <v/>
      </c>
      <c r="E2816" t="str">
        <f t="shared" ca="1" si="362"/>
        <v/>
      </c>
      <c r="F2816">
        <f t="shared" ca="1" si="363"/>
        <v>1</v>
      </c>
      <c r="G2816" t="str">
        <f t="shared" ca="1" si="364"/>
        <v/>
      </c>
      <c r="H2816" t="str">
        <f t="shared" ca="1" si="365"/>
        <v/>
      </c>
    </row>
    <row r="2817" spans="1:8" ht="15" x14ac:dyDescent="0.2">
      <c r="A2817">
        <f t="shared" si="359"/>
        <v>2799</v>
      </c>
      <c r="B2817" s="5">
        <f t="shared" ca="1" si="358"/>
        <v>2</v>
      </c>
      <c r="C2817" t="str">
        <f t="shared" ca="1" si="360"/>
        <v/>
      </c>
      <c r="D2817">
        <f t="shared" ca="1" si="361"/>
        <v>1</v>
      </c>
      <c r="E2817" t="str">
        <f t="shared" ca="1" si="362"/>
        <v/>
      </c>
      <c r="F2817" t="str">
        <f t="shared" ca="1" si="363"/>
        <v/>
      </c>
      <c r="G2817" t="str">
        <f t="shared" ca="1" si="364"/>
        <v/>
      </c>
      <c r="H2817" t="str">
        <f t="shared" ca="1" si="365"/>
        <v/>
      </c>
    </row>
    <row r="2818" spans="1:8" ht="15" x14ac:dyDescent="0.2">
      <c r="A2818">
        <f t="shared" si="359"/>
        <v>2800</v>
      </c>
      <c r="B2818" s="5">
        <f t="shared" ca="1" si="358"/>
        <v>2</v>
      </c>
      <c r="C2818" t="str">
        <f t="shared" ca="1" si="360"/>
        <v/>
      </c>
      <c r="D2818">
        <f t="shared" ca="1" si="361"/>
        <v>2</v>
      </c>
      <c r="E2818" t="str">
        <f t="shared" ca="1" si="362"/>
        <v/>
      </c>
      <c r="F2818" t="str">
        <f t="shared" ca="1" si="363"/>
        <v/>
      </c>
      <c r="G2818" t="str">
        <f t="shared" ca="1" si="364"/>
        <v/>
      </c>
      <c r="H2818" t="str">
        <f t="shared" ca="1" si="365"/>
        <v/>
      </c>
    </row>
    <row r="2819" spans="1:8" ht="15" x14ac:dyDescent="0.2">
      <c r="A2819">
        <f t="shared" si="359"/>
        <v>2801</v>
      </c>
      <c r="B2819" s="5">
        <f t="shared" ca="1" si="358"/>
        <v>2</v>
      </c>
      <c r="C2819" t="str">
        <f t="shared" ca="1" si="360"/>
        <v/>
      </c>
      <c r="D2819">
        <f t="shared" ca="1" si="361"/>
        <v>3</v>
      </c>
      <c r="E2819" t="str">
        <f t="shared" ca="1" si="362"/>
        <v/>
      </c>
      <c r="F2819" t="str">
        <f t="shared" ca="1" si="363"/>
        <v/>
      </c>
      <c r="G2819" t="str">
        <f t="shared" ca="1" si="364"/>
        <v/>
      </c>
      <c r="H2819" t="str">
        <f t="shared" ca="1" si="365"/>
        <v/>
      </c>
    </row>
    <row r="2820" spans="1:8" ht="15" x14ac:dyDescent="0.2">
      <c r="A2820">
        <f t="shared" si="359"/>
        <v>2802</v>
      </c>
      <c r="B2820" s="5">
        <f t="shared" ca="1" si="358"/>
        <v>2</v>
      </c>
      <c r="C2820" t="str">
        <f t="shared" ca="1" si="360"/>
        <v/>
      </c>
      <c r="D2820">
        <f t="shared" ca="1" si="361"/>
        <v>4</v>
      </c>
      <c r="E2820" t="str">
        <f t="shared" ca="1" si="362"/>
        <v/>
      </c>
      <c r="F2820" t="str">
        <f t="shared" ca="1" si="363"/>
        <v/>
      </c>
      <c r="G2820" t="str">
        <f t="shared" ca="1" si="364"/>
        <v/>
      </c>
      <c r="H2820" t="str">
        <f t="shared" ca="1" si="365"/>
        <v/>
      </c>
    </row>
    <row r="2821" spans="1:8" ht="15" x14ac:dyDescent="0.2">
      <c r="A2821">
        <f t="shared" si="359"/>
        <v>2803</v>
      </c>
      <c r="B2821" s="5">
        <f t="shared" ca="1" si="358"/>
        <v>2</v>
      </c>
      <c r="C2821" t="str">
        <f t="shared" ca="1" si="360"/>
        <v/>
      </c>
      <c r="D2821">
        <f t="shared" ca="1" si="361"/>
        <v>5</v>
      </c>
      <c r="E2821" t="str">
        <f t="shared" ca="1" si="362"/>
        <v/>
      </c>
      <c r="F2821" t="str">
        <f t="shared" ca="1" si="363"/>
        <v/>
      </c>
      <c r="G2821" t="str">
        <f t="shared" ca="1" si="364"/>
        <v/>
      </c>
      <c r="H2821" t="str">
        <f t="shared" ca="1" si="365"/>
        <v/>
      </c>
    </row>
    <row r="2822" spans="1:8" ht="15" x14ac:dyDescent="0.2">
      <c r="A2822">
        <f t="shared" si="359"/>
        <v>2804</v>
      </c>
      <c r="B2822" s="5">
        <f t="shared" ca="1" si="358"/>
        <v>2</v>
      </c>
      <c r="C2822" t="str">
        <f t="shared" ca="1" si="360"/>
        <v/>
      </c>
      <c r="D2822">
        <f t="shared" ca="1" si="361"/>
        <v>6</v>
      </c>
      <c r="E2822" t="str">
        <f t="shared" ca="1" si="362"/>
        <v/>
      </c>
      <c r="F2822" t="str">
        <f t="shared" ca="1" si="363"/>
        <v/>
      </c>
      <c r="G2822" t="str">
        <f t="shared" ca="1" si="364"/>
        <v/>
      </c>
      <c r="H2822" t="str">
        <f t="shared" ca="1" si="365"/>
        <v/>
      </c>
    </row>
    <row r="2823" spans="1:8" ht="15" x14ac:dyDescent="0.2">
      <c r="A2823">
        <f t="shared" si="359"/>
        <v>2805</v>
      </c>
      <c r="B2823" s="5">
        <f t="shared" ca="1" si="358"/>
        <v>2</v>
      </c>
      <c r="C2823" t="str">
        <f t="shared" ca="1" si="360"/>
        <v/>
      </c>
      <c r="D2823">
        <f t="shared" ca="1" si="361"/>
        <v>7</v>
      </c>
      <c r="E2823" t="str">
        <f t="shared" ca="1" si="362"/>
        <v/>
      </c>
      <c r="F2823" t="str">
        <f t="shared" ca="1" si="363"/>
        <v/>
      </c>
      <c r="G2823">
        <f t="shared" ca="1" si="364"/>
        <v>7</v>
      </c>
      <c r="H2823" t="str">
        <f t="shared" ca="1" si="365"/>
        <v/>
      </c>
    </row>
    <row r="2824" spans="1:8" ht="15" x14ac:dyDescent="0.2">
      <c r="A2824">
        <f t="shared" si="359"/>
        <v>2806</v>
      </c>
      <c r="B2824" s="5">
        <f t="shared" ca="1" si="358"/>
        <v>3</v>
      </c>
      <c r="C2824" t="str">
        <f t="shared" ca="1" si="360"/>
        <v/>
      </c>
      <c r="D2824" t="str">
        <f t="shared" ca="1" si="361"/>
        <v/>
      </c>
      <c r="E2824">
        <f t="shared" ca="1" si="362"/>
        <v>1</v>
      </c>
      <c r="F2824" t="str">
        <f t="shared" ca="1" si="363"/>
        <v/>
      </c>
      <c r="G2824" t="str">
        <f t="shared" ca="1" si="364"/>
        <v/>
      </c>
      <c r="H2824">
        <f t="shared" ca="1" si="365"/>
        <v>1</v>
      </c>
    </row>
    <row r="2825" spans="1:8" ht="15" x14ac:dyDescent="0.2">
      <c r="A2825">
        <f t="shared" si="359"/>
        <v>2807</v>
      </c>
      <c r="B2825" s="5">
        <f t="shared" ca="1" si="358"/>
        <v>1</v>
      </c>
      <c r="C2825">
        <f t="shared" ca="1" si="360"/>
        <v>1</v>
      </c>
      <c r="D2825" t="str">
        <f t="shared" ca="1" si="361"/>
        <v/>
      </c>
      <c r="E2825" t="str">
        <f t="shared" ca="1" si="362"/>
        <v/>
      </c>
      <c r="F2825">
        <f t="shared" ca="1" si="363"/>
        <v>1</v>
      </c>
      <c r="G2825" t="str">
        <f t="shared" ca="1" si="364"/>
        <v/>
      </c>
      <c r="H2825" t="str">
        <f t="shared" ca="1" si="365"/>
        <v/>
      </c>
    </row>
    <row r="2826" spans="1:8" ht="15" x14ac:dyDescent="0.2">
      <c r="A2826">
        <f t="shared" si="359"/>
        <v>2808</v>
      </c>
      <c r="B2826" s="5">
        <f t="shared" ca="1" si="358"/>
        <v>2</v>
      </c>
      <c r="C2826" t="str">
        <f t="shared" ca="1" si="360"/>
        <v/>
      </c>
      <c r="D2826">
        <f t="shared" ca="1" si="361"/>
        <v>1</v>
      </c>
      <c r="E2826" t="str">
        <f t="shared" ca="1" si="362"/>
        <v/>
      </c>
      <c r="F2826" t="str">
        <f t="shared" ca="1" si="363"/>
        <v/>
      </c>
      <c r="G2826" t="str">
        <f t="shared" ca="1" si="364"/>
        <v/>
      </c>
      <c r="H2826" t="str">
        <f t="shared" ca="1" si="365"/>
        <v/>
      </c>
    </row>
    <row r="2827" spans="1:8" ht="15" x14ac:dyDescent="0.2">
      <c r="A2827">
        <f t="shared" si="359"/>
        <v>2809</v>
      </c>
      <c r="B2827" s="5">
        <f t="shared" ca="1" si="358"/>
        <v>2</v>
      </c>
      <c r="C2827" t="str">
        <f t="shared" ca="1" si="360"/>
        <v/>
      </c>
      <c r="D2827">
        <f t="shared" ca="1" si="361"/>
        <v>2</v>
      </c>
      <c r="E2827" t="str">
        <f t="shared" ca="1" si="362"/>
        <v/>
      </c>
      <c r="F2827" t="str">
        <f t="shared" ca="1" si="363"/>
        <v/>
      </c>
      <c r="G2827" t="str">
        <f t="shared" ca="1" si="364"/>
        <v/>
      </c>
      <c r="H2827" t="str">
        <f t="shared" ca="1" si="365"/>
        <v/>
      </c>
    </row>
    <row r="2828" spans="1:8" ht="15" x14ac:dyDescent="0.2">
      <c r="A2828">
        <f t="shared" si="359"/>
        <v>2810</v>
      </c>
      <c r="B2828" s="5">
        <f t="shared" ca="1" si="358"/>
        <v>2</v>
      </c>
      <c r="C2828" t="str">
        <f t="shared" ca="1" si="360"/>
        <v/>
      </c>
      <c r="D2828">
        <f t="shared" ca="1" si="361"/>
        <v>3</v>
      </c>
      <c r="E2828" t="str">
        <f t="shared" ca="1" si="362"/>
        <v/>
      </c>
      <c r="F2828" t="str">
        <f t="shared" ca="1" si="363"/>
        <v/>
      </c>
      <c r="G2828">
        <f t="shared" ca="1" si="364"/>
        <v>3</v>
      </c>
      <c r="H2828" t="str">
        <f t="shared" ca="1" si="365"/>
        <v/>
      </c>
    </row>
    <row r="2829" spans="1:8" ht="15" x14ac:dyDescent="0.2">
      <c r="A2829">
        <f t="shared" si="359"/>
        <v>2811</v>
      </c>
      <c r="B2829" s="5">
        <f t="shared" ca="1" si="358"/>
        <v>3</v>
      </c>
      <c r="C2829" t="str">
        <f t="shared" ca="1" si="360"/>
        <v/>
      </c>
      <c r="D2829" t="str">
        <f t="shared" ca="1" si="361"/>
        <v/>
      </c>
      <c r="E2829">
        <f t="shared" ca="1" si="362"/>
        <v>1</v>
      </c>
      <c r="F2829" t="str">
        <f t="shared" ca="1" si="363"/>
        <v/>
      </c>
      <c r="G2829" t="str">
        <f t="shared" ca="1" si="364"/>
        <v/>
      </c>
      <c r="H2829">
        <f t="shared" ca="1" si="365"/>
        <v>1</v>
      </c>
    </row>
    <row r="2830" spans="1:8" ht="15" x14ac:dyDescent="0.2">
      <c r="A2830">
        <f t="shared" si="359"/>
        <v>2812</v>
      </c>
      <c r="B2830" s="5">
        <f t="shared" ca="1" si="358"/>
        <v>2</v>
      </c>
      <c r="C2830" t="str">
        <f t="shared" ca="1" si="360"/>
        <v/>
      </c>
      <c r="D2830">
        <f t="shared" ca="1" si="361"/>
        <v>1</v>
      </c>
      <c r="E2830" t="str">
        <f t="shared" ca="1" si="362"/>
        <v/>
      </c>
      <c r="F2830" t="str">
        <f t="shared" ca="1" si="363"/>
        <v/>
      </c>
      <c r="G2830" t="str">
        <f t="shared" ca="1" si="364"/>
        <v/>
      </c>
      <c r="H2830" t="str">
        <f t="shared" ca="1" si="365"/>
        <v/>
      </c>
    </row>
    <row r="2831" spans="1:8" ht="15" x14ac:dyDescent="0.2">
      <c r="A2831">
        <f t="shared" si="359"/>
        <v>2813</v>
      </c>
      <c r="B2831" s="5">
        <f t="shared" ca="1" si="358"/>
        <v>2</v>
      </c>
      <c r="C2831" t="str">
        <f t="shared" ca="1" si="360"/>
        <v/>
      </c>
      <c r="D2831">
        <f t="shared" ca="1" si="361"/>
        <v>2</v>
      </c>
      <c r="E2831" t="str">
        <f t="shared" ca="1" si="362"/>
        <v/>
      </c>
      <c r="F2831" t="str">
        <f t="shared" ca="1" si="363"/>
        <v/>
      </c>
      <c r="G2831" t="str">
        <f t="shared" ca="1" si="364"/>
        <v/>
      </c>
      <c r="H2831" t="str">
        <f t="shared" ca="1" si="365"/>
        <v/>
      </c>
    </row>
    <row r="2832" spans="1:8" ht="15" x14ac:dyDescent="0.2">
      <c r="A2832">
        <f t="shared" si="359"/>
        <v>2814</v>
      </c>
      <c r="B2832" s="5">
        <f t="shared" ca="1" si="358"/>
        <v>2</v>
      </c>
      <c r="C2832" t="str">
        <f t="shared" ca="1" si="360"/>
        <v/>
      </c>
      <c r="D2832">
        <f t="shared" ca="1" si="361"/>
        <v>3</v>
      </c>
      <c r="E2832" t="str">
        <f t="shared" ca="1" si="362"/>
        <v/>
      </c>
      <c r="F2832" t="str">
        <f t="shared" ca="1" si="363"/>
        <v/>
      </c>
      <c r="G2832" t="str">
        <f t="shared" ca="1" si="364"/>
        <v/>
      </c>
      <c r="H2832" t="str">
        <f t="shared" ca="1" si="365"/>
        <v/>
      </c>
    </row>
    <row r="2833" spans="1:8" ht="15" x14ac:dyDescent="0.2">
      <c r="A2833">
        <f t="shared" si="359"/>
        <v>2815</v>
      </c>
      <c r="B2833" s="5">
        <f t="shared" ca="1" si="358"/>
        <v>2</v>
      </c>
      <c r="C2833" t="str">
        <f t="shared" ca="1" si="360"/>
        <v/>
      </c>
      <c r="D2833">
        <f t="shared" ca="1" si="361"/>
        <v>4</v>
      </c>
      <c r="E2833" t="str">
        <f t="shared" ca="1" si="362"/>
        <v/>
      </c>
      <c r="F2833" t="str">
        <f t="shared" ca="1" si="363"/>
        <v/>
      </c>
      <c r="G2833">
        <f t="shared" ca="1" si="364"/>
        <v>4</v>
      </c>
      <c r="H2833" t="str">
        <f t="shared" ca="1" si="365"/>
        <v/>
      </c>
    </row>
    <row r="2834" spans="1:8" ht="15" x14ac:dyDescent="0.2">
      <c r="A2834">
        <f t="shared" si="359"/>
        <v>2816</v>
      </c>
      <c r="B2834" s="5">
        <f t="shared" ca="1" si="358"/>
        <v>3</v>
      </c>
      <c r="C2834" t="str">
        <f t="shared" ca="1" si="360"/>
        <v/>
      </c>
      <c r="D2834" t="str">
        <f t="shared" ca="1" si="361"/>
        <v/>
      </c>
      <c r="E2834">
        <f t="shared" ca="1" si="362"/>
        <v>1</v>
      </c>
      <c r="F2834" t="str">
        <f t="shared" ca="1" si="363"/>
        <v/>
      </c>
      <c r="G2834" t="str">
        <f t="shared" ca="1" si="364"/>
        <v/>
      </c>
      <c r="H2834">
        <f t="shared" ca="1" si="365"/>
        <v>1</v>
      </c>
    </row>
    <row r="2835" spans="1:8" ht="15" x14ac:dyDescent="0.2">
      <c r="A2835">
        <f t="shared" si="359"/>
        <v>2817</v>
      </c>
      <c r="B2835" s="5">
        <f t="shared" ca="1" si="358"/>
        <v>1</v>
      </c>
      <c r="C2835">
        <f t="shared" ca="1" si="360"/>
        <v>1</v>
      </c>
      <c r="D2835" t="str">
        <f t="shared" ca="1" si="361"/>
        <v/>
      </c>
      <c r="E2835" t="str">
        <f t="shared" ca="1" si="362"/>
        <v/>
      </c>
      <c r="F2835">
        <f t="shared" ca="1" si="363"/>
        <v>1</v>
      </c>
      <c r="G2835" t="str">
        <f t="shared" ca="1" si="364"/>
        <v/>
      </c>
      <c r="H2835" t="str">
        <f t="shared" ca="1" si="365"/>
        <v/>
      </c>
    </row>
    <row r="2836" spans="1:8" ht="15" x14ac:dyDescent="0.2">
      <c r="A2836">
        <f t="shared" si="359"/>
        <v>2818</v>
      </c>
      <c r="B2836" s="5">
        <f t="shared" ref="B2836:B2899" ca="1" si="366">MATCH(RAND(),INDIRECT(CONCATENATE(ADDRESS(10+B2835,2),":",ADDRESS(10+B2835,5))),1)</f>
        <v>2</v>
      </c>
      <c r="C2836" t="str">
        <f t="shared" ca="1" si="360"/>
        <v/>
      </c>
      <c r="D2836">
        <f t="shared" ca="1" si="361"/>
        <v>1</v>
      </c>
      <c r="E2836" t="str">
        <f t="shared" ca="1" si="362"/>
        <v/>
      </c>
      <c r="F2836" t="str">
        <f t="shared" ca="1" si="363"/>
        <v/>
      </c>
      <c r="G2836" t="str">
        <f t="shared" ca="1" si="364"/>
        <v/>
      </c>
      <c r="H2836" t="str">
        <f t="shared" ca="1" si="365"/>
        <v/>
      </c>
    </row>
    <row r="2837" spans="1:8" ht="15" x14ac:dyDescent="0.2">
      <c r="A2837">
        <f t="shared" si="359"/>
        <v>2819</v>
      </c>
      <c r="B2837" s="5">
        <f t="shared" ca="1" si="366"/>
        <v>2</v>
      </c>
      <c r="C2837" t="str">
        <f t="shared" ca="1" si="360"/>
        <v/>
      </c>
      <c r="D2837">
        <f t="shared" ca="1" si="361"/>
        <v>2</v>
      </c>
      <c r="E2837" t="str">
        <f t="shared" ca="1" si="362"/>
        <v/>
      </c>
      <c r="F2837" t="str">
        <f t="shared" ca="1" si="363"/>
        <v/>
      </c>
      <c r="G2837">
        <f t="shared" ca="1" si="364"/>
        <v>2</v>
      </c>
      <c r="H2837" t="str">
        <f t="shared" ca="1" si="365"/>
        <v/>
      </c>
    </row>
    <row r="2838" spans="1:8" ht="15" x14ac:dyDescent="0.2">
      <c r="A2838">
        <f t="shared" si="359"/>
        <v>2820</v>
      </c>
      <c r="B2838" s="5">
        <f t="shared" ca="1" si="366"/>
        <v>3</v>
      </c>
      <c r="C2838" t="str">
        <f t="shared" ca="1" si="360"/>
        <v/>
      </c>
      <c r="D2838" t="str">
        <f t="shared" ca="1" si="361"/>
        <v/>
      </c>
      <c r="E2838">
        <f t="shared" ca="1" si="362"/>
        <v>1</v>
      </c>
      <c r="F2838" t="str">
        <f t="shared" ca="1" si="363"/>
        <v/>
      </c>
      <c r="G2838" t="str">
        <f t="shared" ca="1" si="364"/>
        <v/>
      </c>
      <c r="H2838">
        <f t="shared" ca="1" si="365"/>
        <v>1</v>
      </c>
    </row>
    <row r="2839" spans="1:8" ht="15" x14ac:dyDescent="0.2">
      <c r="A2839">
        <f t="shared" si="359"/>
        <v>2821</v>
      </c>
      <c r="B2839" s="5">
        <f t="shared" ca="1" si="366"/>
        <v>1</v>
      </c>
      <c r="C2839">
        <f t="shared" ca="1" si="360"/>
        <v>1</v>
      </c>
      <c r="D2839" t="str">
        <f t="shared" ca="1" si="361"/>
        <v/>
      </c>
      <c r="E2839" t="str">
        <f t="shared" ca="1" si="362"/>
        <v/>
      </c>
      <c r="F2839">
        <f t="shared" ca="1" si="363"/>
        <v>1</v>
      </c>
      <c r="G2839" t="str">
        <f t="shared" ca="1" si="364"/>
        <v/>
      </c>
      <c r="H2839" t="str">
        <f t="shared" ca="1" si="365"/>
        <v/>
      </c>
    </row>
    <row r="2840" spans="1:8" ht="15" x14ac:dyDescent="0.2">
      <c r="A2840">
        <f t="shared" si="359"/>
        <v>2822</v>
      </c>
      <c r="B2840" s="5">
        <f t="shared" ca="1" si="366"/>
        <v>2</v>
      </c>
      <c r="C2840" t="str">
        <f t="shared" ca="1" si="360"/>
        <v/>
      </c>
      <c r="D2840">
        <f t="shared" ca="1" si="361"/>
        <v>1</v>
      </c>
      <c r="E2840" t="str">
        <f t="shared" ca="1" si="362"/>
        <v/>
      </c>
      <c r="F2840" t="str">
        <f t="shared" ca="1" si="363"/>
        <v/>
      </c>
      <c r="G2840" t="str">
        <f t="shared" ca="1" si="364"/>
        <v/>
      </c>
      <c r="H2840" t="str">
        <f t="shared" ca="1" si="365"/>
        <v/>
      </c>
    </row>
    <row r="2841" spans="1:8" ht="15" x14ac:dyDescent="0.2">
      <c r="A2841">
        <f t="shared" si="359"/>
        <v>2823</v>
      </c>
      <c r="B2841" s="5">
        <f t="shared" ca="1" si="366"/>
        <v>2</v>
      </c>
      <c r="C2841" t="str">
        <f t="shared" ca="1" si="360"/>
        <v/>
      </c>
      <c r="D2841">
        <f t="shared" ca="1" si="361"/>
        <v>2</v>
      </c>
      <c r="E2841" t="str">
        <f t="shared" ca="1" si="362"/>
        <v/>
      </c>
      <c r="F2841" t="str">
        <f t="shared" ca="1" si="363"/>
        <v/>
      </c>
      <c r="G2841" t="str">
        <f t="shared" ca="1" si="364"/>
        <v/>
      </c>
      <c r="H2841" t="str">
        <f t="shared" ca="1" si="365"/>
        <v/>
      </c>
    </row>
    <row r="2842" spans="1:8" ht="15" x14ac:dyDescent="0.2">
      <c r="A2842">
        <f t="shared" si="359"/>
        <v>2824</v>
      </c>
      <c r="B2842" s="5">
        <f t="shared" ca="1" si="366"/>
        <v>2</v>
      </c>
      <c r="C2842" t="str">
        <f t="shared" ca="1" si="360"/>
        <v/>
      </c>
      <c r="D2842">
        <f t="shared" ca="1" si="361"/>
        <v>3</v>
      </c>
      <c r="E2842" t="str">
        <f t="shared" ca="1" si="362"/>
        <v/>
      </c>
      <c r="F2842" t="str">
        <f t="shared" ca="1" si="363"/>
        <v/>
      </c>
      <c r="G2842" t="str">
        <f t="shared" ca="1" si="364"/>
        <v/>
      </c>
      <c r="H2842" t="str">
        <f t="shared" ca="1" si="365"/>
        <v/>
      </c>
    </row>
    <row r="2843" spans="1:8" ht="15" x14ac:dyDescent="0.2">
      <c r="A2843">
        <f t="shared" si="359"/>
        <v>2825</v>
      </c>
      <c r="B2843" s="5">
        <f t="shared" ca="1" si="366"/>
        <v>2</v>
      </c>
      <c r="C2843" t="str">
        <f t="shared" ca="1" si="360"/>
        <v/>
      </c>
      <c r="D2843">
        <f t="shared" ca="1" si="361"/>
        <v>4</v>
      </c>
      <c r="E2843" t="str">
        <f t="shared" ca="1" si="362"/>
        <v/>
      </c>
      <c r="F2843" t="str">
        <f t="shared" ca="1" si="363"/>
        <v/>
      </c>
      <c r="G2843" t="str">
        <f t="shared" ca="1" si="364"/>
        <v/>
      </c>
      <c r="H2843" t="str">
        <f t="shared" ca="1" si="365"/>
        <v/>
      </c>
    </row>
    <row r="2844" spans="1:8" ht="15" x14ac:dyDescent="0.2">
      <c r="A2844">
        <f t="shared" si="359"/>
        <v>2826</v>
      </c>
      <c r="B2844" s="5">
        <f t="shared" ca="1" si="366"/>
        <v>2</v>
      </c>
      <c r="C2844" t="str">
        <f t="shared" ca="1" si="360"/>
        <v/>
      </c>
      <c r="D2844">
        <f t="shared" ca="1" si="361"/>
        <v>5</v>
      </c>
      <c r="E2844" t="str">
        <f t="shared" ca="1" si="362"/>
        <v/>
      </c>
      <c r="F2844" t="str">
        <f t="shared" ca="1" si="363"/>
        <v/>
      </c>
      <c r="G2844">
        <f t="shared" ca="1" si="364"/>
        <v>5</v>
      </c>
      <c r="H2844" t="str">
        <f t="shared" ca="1" si="365"/>
        <v/>
      </c>
    </row>
    <row r="2845" spans="1:8" ht="15" x14ac:dyDescent="0.2">
      <c r="A2845">
        <f t="shared" si="359"/>
        <v>2827</v>
      </c>
      <c r="B2845" s="5">
        <f t="shared" ca="1" si="366"/>
        <v>3</v>
      </c>
      <c r="C2845" t="str">
        <f t="shared" ca="1" si="360"/>
        <v/>
      </c>
      <c r="D2845" t="str">
        <f t="shared" ca="1" si="361"/>
        <v/>
      </c>
      <c r="E2845">
        <f t="shared" ca="1" si="362"/>
        <v>1</v>
      </c>
      <c r="F2845" t="str">
        <f t="shared" ca="1" si="363"/>
        <v/>
      </c>
      <c r="G2845" t="str">
        <f t="shared" ca="1" si="364"/>
        <v/>
      </c>
      <c r="H2845">
        <f t="shared" ca="1" si="365"/>
        <v>1</v>
      </c>
    </row>
    <row r="2846" spans="1:8" ht="15" x14ac:dyDescent="0.2">
      <c r="A2846">
        <f t="shared" si="359"/>
        <v>2828</v>
      </c>
      <c r="B2846" s="5">
        <f t="shared" ca="1" si="366"/>
        <v>1</v>
      </c>
      <c r="C2846">
        <f t="shared" ca="1" si="360"/>
        <v>1</v>
      </c>
      <c r="D2846" t="str">
        <f t="shared" ca="1" si="361"/>
        <v/>
      </c>
      <c r="E2846" t="str">
        <f t="shared" ca="1" si="362"/>
        <v/>
      </c>
      <c r="F2846">
        <f t="shared" ca="1" si="363"/>
        <v>1</v>
      </c>
      <c r="G2846" t="str">
        <f t="shared" ca="1" si="364"/>
        <v/>
      </c>
      <c r="H2846" t="str">
        <f t="shared" ca="1" si="365"/>
        <v/>
      </c>
    </row>
    <row r="2847" spans="1:8" ht="15" x14ac:dyDescent="0.2">
      <c r="A2847">
        <f t="shared" si="359"/>
        <v>2829</v>
      </c>
      <c r="B2847" s="5">
        <f t="shared" ca="1" si="366"/>
        <v>2</v>
      </c>
      <c r="C2847" t="str">
        <f t="shared" ca="1" si="360"/>
        <v/>
      </c>
      <c r="D2847">
        <f t="shared" ca="1" si="361"/>
        <v>1</v>
      </c>
      <c r="E2847" t="str">
        <f t="shared" ca="1" si="362"/>
        <v/>
      </c>
      <c r="F2847" t="str">
        <f t="shared" ca="1" si="363"/>
        <v/>
      </c>
      <c r="G2847" t="str">
        <f t="shared" ca="1" si="364"/>
        <v/>
      </c>
      <c r="H2847" t="str">
        <f t="shared" ca="1" si="365"/>
        <v/>
      </c>
    </row>
    <row r="2848" spans="1:8" ht="15" x14ac:dyDescent="0.2">
      <c r="A2848">
        <f t="shared" si="359"/>
        <v>2830</v>
      </c>
      <c r="B2848" s="5">
        <f t="shared" ca="1" si="366"/>
        <v>2</v>
      </c>
      <c r="C2848" t="str">
        <f t="shared" ca="1" si="360"/>
        <v/>
      </c>
      <c r="D2848">
        <f t="shared" ca="1" si="361"/>
        <v>2</v>
      </c>
      <c r="E2848" t="str">
        <f t="shared" ca="1" si="362"/>
        <v/>
      </c>
      <c r="F2848" t="str">
        <f t="shared" ca="1" si="363"/>
        <v/>
      </c>
      <c r="G2848">
        <f t="shared" ca="1" si="364"/>
        <v>2</v>
      </c>
      <c r="H2848" t="str">
        <f t="shared" ca="1" si="365"/>
        <v/>
      </c>
    </row>
    <row r="2849" spans="1:8" ht="15" x14ac:dyDescent="0.2">
      <c r="A2849">
        <f t="shared" si="359"/>
        <v>2831</v>
      </c>
      <c r="B2849" s="5">
        <f t="shared" ca="1" si="366"/>
        <v>3</v>
      </c>
      <c r="C2849" t="str">
        <f t="shared" ca="1" si="360"/>
        <v/>
      </c>
      <c r="D2849" t="str">
        <f t="shared" ca="1" si="361"/>
        <v/>
      </c>
      <c r="E2849">
        <f t="shared" ca="1" si="362"/>
        <v>1</v>
      </c>
      <c r="F2849" t="str">
        <f t="shared" ca="1" si="363"/>
        <v/>
      </c>
      <c r="G2849" t="str">
        <f t="shared" ca="1" si="364"/>
        <v/>
      </c>
      <c r="H2849">
        <f t="shared" ca="1" si="365"/>
        <v>1</v>
      </c>
    </row>
    <row r="2850" spans="1:8" ht="15" x14ac:dyDescent="0.2">
      <c r="A2850">
        <f t="shared" si="359"/>
        <v>2832</v>
      </c>
      <c r="B2850" s="5">
        <f t="shared" ca="1" si="366"/>
        <v>1</v>
      </c>
      <c r="C2850">
        <f t="shared" ca="1" si="360"/>
        <v>1</v>
      </c>
      <c r="D2850" t="str">
        <f t="shared" ca="1" si="361"/>
        <v/>
      </c>
      <c r="E2850" t="str">
        <f t="shared" ca="1" si="362"/>
        <v/>
      </c>
      <c r="F2850">
        <f t="shared" ca="1" si="363"/>
        <v>1</v>
      </c>
      <c r="G2850" t="str">
        <f t="shared" ca="1" si="364"/>
        <v/>
      </c>
      <c r="H2850" t="str">
        <f t="shared" ca="1" si="365"/>
        <v/>
      </c>
    </row>
    <row r="2851" spans="1:8" ht="15" x14ac:dyDescent="0.2">
      <c r="A2851">
        <f t="shared" si="359"/>
        <v>2833</v>
      </c>
      <c r="B2851" s="5">
        <f t="shared" ca="1" si="366"/>
        <v>2</v>
      </c>
      <c r="C2851" t="str">
        <f t="shared" ca="1" si="360"/>
        <v/>
      </c>
      <c r="D2851">
        <f t="shared" ca="1" si="361"/>
        <v>1</v>
      </c>
      <c r="E2851" t="str">
        <f t="shared" ca="1" si="362"/>
        <v/>
      </c>
      <c r="F2851" t="str">
        <f t="shared" ca="1" si="363"/>
        <v/>
      </c>
      <c r="G2851" t="str">
        <f t="shared" ca="1" si="364"/>
        <v/>
      </c>
      <c r="H2851" t="str">
        <f t="shared" ca="1" si="365"/>
        <v/>
      </c>
    </row>
    <row r="2852" spans="1:8" ht="15" x14ac:dyDescent="0.2">
      <c r="A2852">
        <f t="shared" si="359"/>
        <v>2834</v>
      </c>
      <c r="B2852" s="5">
        <f t="shared" ca="1" si="366"/>
        <v>2</v>
      </c>
      <c r="C2852" t="str">
        <f t="shared" ca="1" si="360"/>
        <v/>
      </c>
      <c r="D2852">
        <f t="shared" ca="1" si="361"/>
        <v>2</v>
      </c>
      <c r="E2852" t="str">
        <f t="shared" ca="1" si="362"/>
        <v/>
      </c>
      <c r="F2852" t="str">
        <f t="shared" ca="1" si="363"/>
        <v/>
      </c>
      <c r="G2852" t="str">
        <f t="shared" ca="1" si="364"/>
        <v/>
      </c>
      <c r="H2852" t="str">
        <f t="shared" ca="1" si="365"/>
        <v/>
      </c>
    </row>
    <row r="2853" spans="1:8" ht="15" x14ac:dyDescent="0.2">
      <c r="A2853">
        <f t="shared" si="359"/>
        <v>2835</v>
      </c>
      <c r="B2853" s="5">
        <f t="shared" ca="1" si="366"/>
        <v>2</v>
      </c>
      <c r="C2853" t="str">
        <f t="shared" ca="1" si="360"/>
        <v/>
      </c>
      <c r="D2853">
        <f t="shared" ca="1" si="361"/>
        <v>3</v>
      </c>
      <c r="E2853" t="str">
        <f t="shared" ca="1" si="362"/>
        <v/>
      </c>
      <c r="F2853" t="str">
        <f t="shared" ca="1" si="363"/>
        <v/>
      </c>
      <c r="G2853" t="str">
        <f t="shared" ca="1" si="364"/>
        <v/>
      </c>
      <c r="H2853" t="str">
        <f t="shared" ca="1" si="365"/>
        <v/>
      </c>
    </row>
    <row r="2854" spans="1:8" ht="15" x14ac:dyDescent="0.2">
      <c r="A2854">
        <f t="shared" si="359"/>
        <v>2836</v>
      </c>
      <c r="B2854" s="5">
        <f t="shared" ca="1" si="366"/>
        <v>2</v>
      </c>
      <c r="C2854" t="str">
        <f t="shared" ca="1" si="360"/>
        <v/>
      </c>
      <c r="D2854">
        <f t="shared" ca="1" si="361"/>
        <v>4</v>
      </c>
      <c r="E2854" t="str">
        <f t="shared" ca="1" si="362"/>
        <v/>
      </c>
      <c r="F2854" t="str">
        <f t="shared" ca="1" si="363"/>
        <v/>
      </c>
      <c r="G2854" t="str">
        <f t="shared" ca="1" si="364"/>
        <v/>
      </c>
      <c r="H2854" t="str">
        <f t="shared" ca="1" si="365"/>
        <v/>
      </c>
    </row>
    <row r="2855" spans="1:8" ht="15" x14ac:dyDescent="0.2">
      <c r="A2855">
        <f t="shared" si="359"/>
        <v>2837</v>
      </c>
      <c r="B2855" s="5">
        <f t="shared" ca="1" si="366"/>
        <v>2</v>
      </c>
      <c r="C2855" t="str">
        <f t="shared" ca="1" si="360"/>
        <v/>
      </c>
      <c r="D2855">
        <f t="shared" ca="1" si="361"/>
        <v>5</v>
      </c>
      <c r="E2855" t="str">
        <f t="shared" ca="1" si="362"/>
        <v/>
      </c>
      <c r="F2855" t="str">
        <f t="shared" ca="1" si="363"/>
        <v/>
      </c>
      <c r="G2855">
        <f t="shared" ca="1" si="364"/>
        <v>5</v>
      </c>
      <c r="H2855" t="str">
        <f t="shared" ca="1" si="365"/>
        <v/>
      </c>
    </row>
    <row r="2856" spans="1:8" ht="15" x14ac:dyDescent="0.2">
      <c r="A2856">
        <f t="shared" si="359"/>
        <v>2838</v>
      </c>
      <c r="B2856" s="5">
        <f t="shared" ca="1" si="366"/>
        <v>3</v>
      </c>
      <c r="C2856" t="str">
        <f t="shared" ca="1" si="360"/>
        <v/>
      </c>
      <c r="D2856" t="str">
        <f t="shared" ca="1" si="361"/>
        <v/>
      </c>
      <c r="E2856">
        <f t="shared" ca="1" si="362"/>
        <v>1</v>
      </c>
      <c r="F2856" t="str">
        <f t="shared" ca="1" si="363"/>
        <v/>
      </c>
      <c r="G2856" t="str">
        <f t="shared" ca="1" si="364"/>
        <v/>
      </c>
      <c r="H2856">
        <f t="shared" ca="1" si="365"/>
        <v>1</v>
      </c>
    </row>
    <row r="2857" spans="1:8" ht="15" x14ac:dyDescent="0.2">
      <c r="A2857">
        <f t="shared" si="359"/>
        <v>2839</v>
      </c>
      <c r="B2857" s="5">
        <f t="shared" ca="1" si="366"/>
        <v>1</v>
      </c>
      <c r="C2857">
        <f t="shared" ca="1" si="360"/>
        <v>1</v>
      </c>
      <c r="D2857" t="str">
        <f t="shared" ca="1" si="361"/>
        <v/>
      </c>
      <c r="E2857" t="str">
        <f t="shared" ca="1" si="362"/>
        <v/>
      </c>
      <c r="F2857">
        <f t="shared" ca="1" si="363"/>
        <v>1</v>
      </c>
      <c r="G2857" t="str">
        <f t="shared" ca="1" si="364"/>
        <v/>
      </c>
      <c r="H2857" t="str">
        <f t="shared" ca="1" si="365"/>
        <v/>
      </c>
    </row>
    <row r="2858" spans="1:8" ht="15" x14ac:dyDescent="0.2">
      <c r="A2858">
        <f t="shared" si="359"/>
        <v>2840</v>
      </c>
      <c r="B2858" s="5">
        <f t="shared" ca="1" si="366"/>
        <v>2</v>
      </c>
      <c r="C2858" t="str">
        <f t="shared" ca="1" si="360"/>
        <v/>
      </c>
      <c r="D2858">
        <f t="shared" ca="1" si="361"/>
        <v>1</v>
      </c>
      <c r="E2858" t="str">
        <f t="shared" ca="1" si="362"/>
        <v/>
      </c>
      <c r="F2858" t="str">
        <f t="shared" ca="1" si="363"/>
        <v/>
      </c>
      <c r="G2858" t="str">
        <f t="shared" ca="1" si="364"/>
        <v/>
      </c>
      <c r="H2858" t="str">
        <f t="shared" ca="1" si="365"/>
        <v/>
      </c>
    </row>
    <row r="2859" spans="1:8" ht="15" x14ac:dyDescent="0.2">
      <c r="A2859">
        <f t="shared" si="359"/>
        <v>2841</v>
      </c>
      <c r="B2859" s="5">
        <f t="shared" ca="1" si="366"/>
        <v>2</v>
      </c>
      <c r="C2859" t="str">
        <f t="shared" ca="1" si="360"/>
        <v/>
      </c>
      <c r="D2859">
        <f t="shared" ca="1" si="361"/>
        <v>2</v>
      </c>
      <c r="E2859" t="str">
        <f t="shared" ca="1" si="362"/>
        <v/>
      </c>
      <c r="F2859" t="str">
        <f t="shared" ca="1" si="363"/>
        <v/>
      </c>
      <c r="G2859" t="str">
        <f t="shared" ca="1" si="364"/>
        <v/>
      </c>
      <c r="H2859" t="str">
        <f t="shared" ca="1" si="365"/>
        <v/>
      </c>
    </row>
    <row r="2860" spans="1:8" ht="15" x14ac:dyDescent="0.2">
      <c r="A2860">
        <f t="shared" si="359"/>
        <v>2842</v>
      </c>
      <c r="B2860" s="5">
        <f t="shared" ca="1" si="366"/>
        <v>2</v>
      </c>
      <c r="C2860" t="str">
        <f t="shared" ca="1" si="360"/>
        <v/>
      </c>
      <c r="D2860">
        <f t="shared" ca="1" si="361"/>
        <v>3</v>
      </c>
      <c r="E2860" t="str">
        <f t="shared" ca="1" si="362"/>
        <v/>
      </c>
      <c r="F2860" t="str">
        <f t="shared" ca="1" si="363"/>
        <v/>
      </c>
      <c r="G2860" t="str">
        <f t="shared" ca="1" si="364"/>
        <v/>
      </c>
      <c r="H2860" t="str">
        <f t="shared" ca="1" si="365"/>
        <v/>
      </c>
    </row>
    <row r="2861" spans="1:8" ht="15" x14ac:dyDescent="0.2">
      <c r="A2861">
        <f t="shared" si="359"/>
        <v>2843</v>
      </c>
      <c r="B2861" s="5">
        <f t="shared" ca="1" si="366"/>
        <v>2</v>
      </c>
      <c r="C2861" t="str">
        <f t="shared" ca="1" si="360"/>
        <v/>
      </c>
      <c r="D2861">
        <f t="shared" ca="1" si="361"/>
        <v>4</v>
      </c>
      <c r="E2861" t="str">
        <f t="shared" ca="1" si="362"/>
        <v/>
      </c>
      <c r="F2861" t="str">
        <f t="shared" ca="1" si="363"/>
        <v/>
      </c>
      <c r="G2861">
        <f t="shared" ca="1" si="364"/>
        <v>4</v>
      </c>
      <c r="H2861" t="str">
        <f t="shared" ca="1" si="365"/>
        <v/>
      </c>
    </row>
    <row r="2862" spans="1:8" ht="15" x14ac:dyDescent="0.2">
      <c r="A2862">
        <f t="shared" si="359"/>
        <v>2844</v>
      </c>
      <c r="B2862" s="5">
        <f t="shared" ca="1" si="366"/>
        <v>3</v>
      </c>
      <c r="C2862" t="str">
        <f t="shared" ca="1" si="360"/>
        <v/>
      </c>
      <c r="D2862" t="str">
        <f t="shared" ca="1" si="361"/>
        <v/>
      </c>
      <c r="E2862">
        <f t="shared" ca="1" si="362"/>
        <v>1</v>
      </c>
      <c r="F2862" t="str">
        <f t="shared" ca="1" si="363"/>
        <v/>
      </c>
      <c r="G2862" t="str">
        <f t="shared" ca="1" si="364"/>
        <v/>
      </c>
      <c r="H2862">
        <f t="shared" ca="1" si="365"/>
        <v>1</v>
      </c>
    </row>
    <row r="2863" spans="1:8" ht="15" x14ac:dyDescent="0.2">
      <c r="A2863">
        <f t="shared" si="359"/>
        <v>2845</v>
      </c>
      <c r="B2863" s="5">
        <f t="shared" ca="1" si="366"/>
        <v>1</v>
      </c>
      <c r="C2863">
        <f t="shared" ca="1" si="360"/>
        <v>1</v>
      </c>
      <c r="D2863" t="str">
        <f t="shared" ca="1" si="361"/>
        <v/>
      </c>
      <c r="E2863" t="str">
        <f t="shared" ca="1" si="362"/>
        <v/>
      </c>
      <c r="F2863">
        <f t="shared" ca="1" si="363"/>
        <v>1</v>
      </c>
      <c r="G2863" t="str">
        <f t="shared" ca="1" si="364"/>
        <v/>
      </c>
      <c r="H2863" t="str">
        <f t="shared" ca="1" si="365"/>
        <v/>
      </c>
    </row>
    <row r="2864" spans="1:8" ht="15" x14ac:dyDescent="0.2">
      <c r="A2864">
        <f t="shared" si="359"/>
        <v>2846</v>
      </c>
      <c r="B2864" s="5">
        <f t="shared" ca="1" si="366"/>
        <v>2</v>
      </c>
      <c r="C2864" t="str">
        <f t="shared" ca="1" si="360"/>
        <v/>
      </c>
      <c r="D2864">
        <f t="shared" ca="1" si="361"/>
        <v>1</v>
      </c>
      <c r="E2864" t="str">
        <f t="shared" ca="1" si="362"/>
        <v/>
      </c>
      <c r="F2864" t="str">
        <f t="shared" ca="1" si="363"/>
        <v/>
      </c>
      <c r="G2864" t="str">
        <f t="shared" ca="1" si="364"/>
        <v/>
      </c>
      <c r="H2864" t="str">
        <f t="shared" ca="1" si="365"/>
        <v/>
      </c>
    </row>
    <row r="2865" spans="1:8" ht="15" x14ac:dyDescent="0.2">
      <c r="A2865">
        <f t="shared" si="359"/>
        <v>2847</v>
      </c>
      <c r="B2865" s="5">
        <f t="shared" ca="1" si="366"/>
        <v>2</v>
      </c>
      <c r="C2865" t="str">
        <f t="shared" ca="1" si="360"/>
        <v/>
      </c>
      <c r="D2865">
        <f t="shared" ca="1" si="361"/>
        <v>2</v>
      </c>
      <c r="E2865" t="str">
        <f t="shared" ca="1" si="362"/>
        <v/>
      </c>
      <c r="F2865" t="str">
        <f t="shared" ca="1" si="363"/>
        <v/>
      </c>
      <c r="G2865" t="str">
        <f t="shared" ca="1" si="364"/>
        <v/>
      </c>
      <c r="H2865" t="str">
        <f t="shared" ca="1" si="365"/>
        <v/>
      </c>
    </row>
    <row r="2866" spans="1:8" ht="15" x14ac:dyDescent="0.2">
      <c r="A2866">
        <f t="shared" si="359"/>
        <v>2848</v>
      </c>
      <c r="B2866" s="5">
        <f t="shared" ca="1" si="366"/>
        <v>2</v>
      </c>
      <c r="C2866" t="str">
        <f t="shared" ca="1" si="360"/>
        <v/>
      </c>
      <c r="D2866">
        <f t="shared" ca="1" si="361"/>
        <v>3</v>
      </c>
      <c r="E2866" t="str">
        <f t="shared" ca="1" si="362"/>
        <v/>
      </c>
      <c r="F2866" t="str">
        <f t="shared" ca="1" si="363"/>
        <v/>
      </c>
      <c r="G2866" t="str">
        <f t="shared" ca="1" si="364"/>
        <v/>
      </c>
      <c r="H2866" t="str">
        <f t="shared" ca="1" si="365"/>
        <v/>
      </c>
    </row>
    <row r="2867" spans="1:8" ht="15" x14ac:dyDescent="0.2">
      <c r="A2867">
        <f t="shared" si="359"/>
        <v>2849</v>
      </c>
      <c r="B2867" s="5">
        <f t="shared" ca="1" si="366"/>
        <v>2</v>
      </c>
      <c r="C2867" t="str">
        <f t="shared" ca="1" si="360"/>
        <v/>
      </c>
      <c r="D2867">
        <f t="shared" ca="1" si="361"/>
        <v>4</v>
      </c>
      <c r="E2867" t="str">
        <f t="shared" ca="1" si="362"/>
        <v/>
      </c>
      <c r="F2867" t="str">
        <f t="shared" ca="1" si="363"/>
        <v/>
      </c>
      <c r="G2867" t="str">
        <f t="shared" ca="1" si="364"/>
        <v/>
      </c>
      <c r="H2867" t="str">
        <f t="shared" ca="1" si="365"/>
        <v/>
      </c>
    </row>
    <row r="2868" spans="1:8" ht="15" x14ac:dyDescent="0.2">
      <c r="A2868">
        <f t="shared" si="359"/>
        <v>2850</v>
      </c>
      <c r="B2868" s="5">
        <f t="shared" ca="1" si="366"/>
        <v>2</v>
      </c>
      <c r="C2868" t="str">
        <f t="shared" ca="1" si="360"/>
        <v/>
      </c>
      <c r="D2868">
        <f t="shared" ca="1" si="361"/>
        <v>5</v>
      </c>
      <c r="E2868" t="str">
        <f t="shared" ca="1" si="362"/>
        <v/>
      </c>
      <c r="F2868" t="str">
        <f t="shared" ca="1" si="363"/>
        <v/>
      </c>
      <c r="G2868">
        <f t="shared" ca="1" si="364"/>
        <v>5</v>
      </c>
      <c r="H2868" t="str">
        <f t="shared" ca="1" si="365"/>
        <v/>
      </c>
    </row>
    <row r="2869" spans="1:8" ht="15" x14ac:dyDescent="0.2">
      <c r="A2869">
        <f t="shared" si="359"/>
        <v>2851</v>
      </c>
      <c r="B2869" s="5">
        <f t="shared" ca="1" si="366"/>
        <v>3</v>
      </c>
      <c r="C2869" t="str">
        <f t="shared" ca="1" si="360"/>
        <v/>
      </c>
      <c r="D2869" t="str">
        <f t="shared" ca="1" si="361"/>
        <v/>
      </c>
      <c r="E2869">
        <f t="shared" ca="1" si="362"/>
        <v>1</v>
      </c>
      <c r="F2869" t="str">
        <f t="shared" ca="1" si="363"/>
        <v/>
      </c>
      <c r="G2869" t="str">
        <f t="shared" ca="1" si="364"/>
        <v/>
      </c>
      <c r="H2869">
        <f t="shared" ca="1" si="365"/>
        <v>1</v>
      </c>
    </row>
    <row r="2870" spans="1:8" ht="15" x14ac:dyDescent="0.2">
      <c r="A2870">
        <f t="shared" si="359"/>
        <v>2852</v>
      </c>
      <c r="B2870" s="5">
        <f t="shared" ca="1" si="366"/>
        <v>1</v>
      </c>
      <c r="C2870">
        <f t="shared" ca="1" si="360"/>
        <v>1</v>
      </c>
      <c r="D2870" t="str">
        <f t="shared" ca="1" si="361"/>
        <v/>
      </c>
      <c r="E2870" t="str">
        <f t="shared" ca="1" si="362"/>
        <v/>
      </c>
      <c r="F2870">
        <f t="shared" ca="1" si="363"/>
        <v>1</v>
      </c>
      <c r="G2870" t="str">
        <f t="shared" ca="1" si="364"/>
        <v/>
      </c>
      <c r="H2870" t="str">
        <f t="shared" ca="1" si="365"/>
        <v/>
      </c>
    </row>
    <row r="2871" spans="1:8" ht="15" x14ac:dyDescent="0.2">
      <c r="A2871">
        <f t="shared" si="359"/>
        <v>2853</v>
      </c>
      <c r="B2871" s="5">
        <f t="shared" ca="1" si="366"/>
        <v>2</v>
      </c>
      <c r="C2871" t="str">
        <f t="shared" ca="1" si="360"/>
        <v/>
      </c>
      <c r="D2871">
        <f t="shared" ca="1" si="361"/>
        <v>1</v>
      </c>
      <c r="E2871" t="str">
        <f t="shared" ca="1" si="362"/>
        <v/>
      </c>
      <c r="F2871" t="str">
        <f t="shared" ca="1" si="363"/>
        <v/>
      </c>
      <c r="G2871" t="str">
        <f t="shared" ca="1" si="364"/>
        <v/>
      </c>
      <c r="H2871" t="str">
        <f t="shared" ca="1" si="365"/>
        <v/>
      </c>
    </row>
    <row r="2872" spans="1:8" ht="15" x14ac:dyDescent="0.2">
      <c r="A2872">
        <f t="shared" si="359"/>
        <v>2854</v>
      </c>
      <c r="B2872" s="5">
        <f t="shared" ca="1" si="366"/>
        <v>2</v>
      </c>
      <c r="C2872" t="str">
        <f t="shared" ca="1" si="360"/>
        <v/>
      </c>
      <c r="D2872">
        <f t="shared" ca="1" si="361"/>
        <v>2</v>
      </c>
      <c r="E2872" t="str">
        <f t="shared" ca="1" si="362"/>
        <v/>
      </c>
      <c r="F2872" t="str">
        <f t="shared" ca="1" si="363"/>
        <v/>
      </c>
      <c r="G2872">
        <f t="shared" ca="1" si="364"/>
        <v>2</v>
      </c>
      <c r="H2872" t="str">
        <f t="shared" ca="1" si="365"/>
        <v/>
      </c>
    </row>
    <row r="2873" spans="1:8" ht="15" x14ac:dyDescent="0.2">
      <c r="A2873">
        <f t="shared" ref="A2873:A2936" si="367">A2872+1</f>
        <v>2855</v>
      </c>
      <c r="B2873" s="5">
        <f t="shared" ca="1" si="366"/>
        <v>3</v>
      </c>
      <c r="C2873" t="str">
        <f t="shared" ref="C2873:C2936" ca="1" si="368">IF(B2873=1,IF(B2873&lt;&gt;B2872,1,C2872+1),"")</f>
        <v/>
      </c>
      <c r="D2873" t="str">
        <f t="shared" ref="D2873:D2936" ca="1" si="369">IF(B2873=2,IF(B2873&lt;&gt;B2872,1,D2872+1),"")</f>
        <v/>
      </c>
      <c r="E2873">
        <f t="shared" ref="E2873:E2936" ca="1" si="370">IF(B2873=3,IF(B2873&lt;&gt;B2872,1,E2872+1),"")</f>
        <v>1</v>
      </c>
      <c r="F2873" t="str">
        <f t="shared" ref="F2873:F2936" ca="1" si="371">IF(C2874="",C2873,"")</f>
        <v/>
      </c>
      <c r="G2873" t="str">
        <f t="shared" ref="G2873:G2936" ca="1" si="372">IF(D2874="",D2873,"")</f>
        <v/>
      </c>
      <c r="H2873">
        <f t="shared" ref="H2873:H2936" ca="1" si="373">IF(E2874="",E2873,"")</f>
        <v>1</v>
      </c>
    </row>
    <row r="2874" spans="1:8" ht="15" x14ac:dyDescent="0.2">
      <c r="A2874">
        <f t="shared" si="367"/>
        <v>2856</v>
      </c>
      <c r="B2874" s="5">
        <f t="shared" ca="1" si="366"/>
        <v>2</v>
      </c>
      <c r="C2874" t="str">
        <f t="shared" ca="1" si="368"/>
        <v/>
      </c>
      <c r="D2874">
        <f t="shared" ca="1" si="369"/>
        <v>1</v>
      </c>
      <c r="E2874" t="str">
        <f t="shared" ca="1" si="370"/>
        <v/>
      </c>
      <c r="F2874" t="str">
        <f t="shared" ca="1" si="371"/>
        <v/>
      </c>
      <c r="G2874" t="str">
        <f t="shared" ca="1" si="372"/>
        <v/>
      </c>
      <c r="H2874" t="str">
        <f t="shared" ca="1" si="373"/>
        <v/>
      </c>
    </row>
    <row r="2875" spans="1:8" ht="15" x14ac:dyDescent="0.2">
      <c r="A2875">
        <f t="shared" si="367"/>
        <v>2857</v>
      </c>
      <c r="B2875" s="5">
        <f t="shared" ca="1" si="366"/>
        <v>2</v>
      </c>
      <c r="C2875" t="str">
        <f t="shared" ca="1" si="368"/>
        <v/>
      </c>
      <c r="D2875">
        <f t="shared" ca="1" si="369"/>
        <v>2</v>
      </c>
      <c r="E2875" t="str">
        <f t="shared" ca="1" si="370"/>
        <v/>
      </c>
      <c r="F2875" t="str">
        <f t="shared" ca="1" si="371"/>
        <v/>
      </c>
      <c r="G2875" t="str">
        <f t="shared" ca="1" si="372"/>
        <v/>
      </c>
      <c r="H2875" t="str">
        <f t="shared" ca="1" si="373"/>
        <v/>
      </c>
    </row>
    <row r="2876" spans="1:8" ht="15" x14ac:dyDescent="0.2">
      <c r="A2876">
        <f t="shared" si="367"/>
        <v>2858</v>
      </c>
      <c r="B2876" s="5">
        <f t="shared" ca="1" si="366"/>
        <v>2</v>
      </c>
      <c r="C2876" t="str">
        <f t="shared" ca="1" si="368"/>
        <v/>
      </c>
      <c r="D2876">
        <f t="shared" ca="1" si="369"/>
        <v>3</v>
      </c>
      <c r="E2876" t="str">
        <f t="shared" ca="1" si="370"/>
        <v/>
      </c>
      <c r="F2876" t="str">
        <f t="shared" ca="1" si="371"/>
        <v/>
      </c>
      <c r="G2876" t="str">
        <f t="shared" ca="1" si="372"/>
        <v/>
      </c>
      <c r="H2876" t="str">
        <f t="shared" ca="1" si="373"/>
        <v/>
      </c>
    </row>
    <row r="2877" spans="1:8" ht="15" x14ac:dyDescent="0.2">
      <c r="A2877">
        <f t="shared" si="367"/>
        <v>2859</v>
      </c>
      <c r="B2877" s="5">
        <f t="shared" ca="1" si="366"/>
        <v>2</v>
      </c>
      <c r="C2877" t="str">
        <f t="shared" ca="1" si="368"/>
        <v/>
      </c>
      <c r="D2877">
        <f t="shared" ca="1" si="369"/>
        <v>4</v>
      </c>
      <c r="E2877" t="str">
        <f t="shared" ca="1" si="370"/>
        <v/>
      </c>
      <c r="F2877" t="str">
        <f t="shared" ca="1" si="371"/>
        <v/>
      </c>
      <c r="G2877" t="str">
        <f t="shared" ca="1" si="372"/>
        <v/>
      </c>
      <c r="H2877" t="str">
        <f t="shared" ca="1" si="373"/>
        <v/>
      </c>
    </row>
    <row r="2878" spans="1:8" ht="15" x14ac:dyDescent="0.2">
      <c r="A2878">
        <f t="shared" si="367"/>
        <v>2860</v>
      </c>
      <c r="B2878" s="5">
        <f t="shared" ca="1" si="366"/>
        <v>2</v>
      </c>
      <c r="C2878" t="str">
        <f t="shared" ca="1" si="368"/>
        <v/>
      </c>
      <c r="D2878">
        <f t="shared" ca="1" si="369"/>
        <v>5</v>
      </c>
      <c r="E2878" t="str">
        <f t="shared" ca="1" si="370"/>
        <v/>
      </c>
      <c r="F2878" t="str">
        <f t="shared" ca="1" si="371"/>
        <v/>
      </c>
      <c r="G2878" t="str">
        <f t="shared" ca="1" si="372"/>
        <v/>
      </c>
      <c r="H2878" t="str">
        <f t="shared" ca="1" si="373"/>
        <v/>
      </c>
    </row>
    <row r="2879" spans="1:8" ht="15" x14ac:dyDescent="0.2">
      <c r="A2879">
        <f t="shared" si="367"/>
        <v>2861</v>
      </c>
      <c r="B2879" s="5">
        <f t="shared" ca="1" si="366"/>
        <v>2</v>
      </c>
      <c r="C2879" t="str">
        <f t="shared" ca="1" si="368"/>
        <v/>
      </c>
      <c r="D2879">
        <f t="shared" ca="1" si="369"/>
        <v>6</v>
      </c>
      <c r="E2879" t="str">
        <f t="shared" ca="1" si="370"/>
        <v/>
      </c>
      <c r="F2879" t="str">
        <f t="shared" ca="1" si="371"/>
        <v/>
      </c>
      <c r="G2879" t="str">
        <f t="shared" ca="1" si="372"/>
        <v/>
      </c>
      <c r="H2879" t="str">
        <f t="shared" ca="1" si="373"/>
        <v/>
      </c>
    </row>
    <row r="2880" spans="1:8" ht="15" x14ac:dyDescent="0.2">
      <c r="A2880">
        <f t="shared" si="367"/>
        <v>2862</v>
      </c>
      <c r="B2880" s="5">
        <f t="shared" ca="1" si="366"/>
        <v>2</v>
      </c>
      <c r="C2880" t="str">
        <f t="shared" ca="1" si="368"/>
        <v/>
      </c>
      <c r="D2880">
        <f t="shared" ca="1" si="369"/>
        <v>7</v>
      </c>
      <c r="E2880" t="str">
        <f t="shared" ca="1" si="370"/>
        <v/>
      </c>
      <c r="F2880" t="str">
        <f t="shared" ca="1" si="371"/>
        <v/>
      </c>
      <c r="G2880">
        <f t="shared" ca="1" si="372"/>
        <v>7</v>
      </c>
      <c r="H2880" t="str">
        <f t="shared" ca="1" si="373"/>
        <v/>
      </c>
    </row>
    <row r="2881" spans="1:8" ht="15" x14ac:dyDescent="0.2">
      <c r="A2881">
        <f t="shared" si="367"/>
        <v>2863</v>
      </c>
      <c r="B2881" s="5">
        <f t="shared" ca="1" si="366"/>
        <v>3</v>
      </c>
      <c r="C2881" t="str">
        <f t="shared" ca="1" si="368"/>
        <v/>
      </c>
      <c r="D2881" t="str">
        <f t="shared" ca="1" si="369"/>
        <v/>
      </c>
      <c r="E2881">
        <f t="shared" ca="1" si="370"/>
        <v>1</v>
      </c>
      <c r="F2881" t="str">
        <f t="shared" ca="1" si="371"/>
        <v/>
      </c>
      <c r="G2881" t="str">
        <f t="shared" ca="1" si="372"/>
        <v/>
      </c>
      <c r="H2881">
        <f t="shared" ca="1" si="373"/>
        <v>1</v>
      </c>
    </row>
    <row r="2882" spans="1:8" ht="15" x14ac:dyDescent="0.2">
      <c r="A2882">
        <f t="shared" si="367"/>
        <v>2864</v>
      </c>
      <c r="B2882" s="5">
        <f t="shared" ca="1" si="366"/>
        <v>1</v>
      </c>
      <c r="C2882">
        <f t="shared" ca="1" si="368"/>
        <v>1</v>
      </c>
      <c r="D2882" t="str">
        <f t="shared" ca="1" si="369"/>
        <v/>
      </c>
      <c r="E2882" t="str">
        <f t="shared" ca="1" si="370"/>
        <v/>
      </c>
      <c r="F2882">
        <f t="shared" ca="1" si="371"/>
        <v>1</v>
      </c>
      <c r="G2882" t="str">
        <f t="shared" ca="1" si="372"/>
        <v/>
      </c>
      <c r="H2882" t="str">
        <f t="shared" ca="1" si="373"/>
        <v/>
      </c>
    </row>
    <row r="2883" spans="1:8" ht="15" x14ac:dyDescent="0.2">
      <c r="A2883">
        <f t="shared" si="367"/>
        <v>2865</v>
      </c>
      <c r="B2883" s="5">
        <f t="shared" ca="1" si="366"/>
        <v>2</v>
      </c>
      <c r="C2883" t="str">
        <f t="shared" ca="1" si="368"/>
        <v/>
      </c>
      <c r="D2883">
        <f t="shared" ca="1" si="369"/>
        <v>1</v>
      </c>
      <c r="E2883" t="str">
        <f t="shared" ca="1" si="370"/>
        <v/>
      </c>
      <c r="F2883" t="str">
        <f t="shared" ca="1" si="371"/>
        <v/>
      </c>
      <c r="G2883">
        <f t="shared" ca="1" si="372"/>
        <v>1</v>
      </c>
      <c r="H2883" t="str">
        <f t="shared" ca="1" si="373"/>
        <v/>
      </c>
    </row>
    <row r="2884" spans="1:8" ht="15" x14ac:dyDescent="0.2">
      <c r="A2884">
        <f t="shared" si="367"/>
        <v>2866</v>
      </c>
      <c r="B2884" s="5">
        <f t="shared" ca="1" si="366"/>
        <v>3</v>
      </c>
      <c r="C2884" t="str">
        <f t="shared" ca="1" si="368"/>
        <v/>
      </c>
      <c r="D2884" t="str">
        <f t="shared" ca="1" si="369"/>
        <v/>
      </c>
      <c r="E2884">
        <f t="shared" ca="1" si="370"/>
        <v>1</v>
      </c>
      <c r="F2884" t="str">
        <f t="shared" ca="1" si="371"/>
        <v/>
      </c>
      <c r="G2884" t="str">
        <f t="shared" ca="1" si="372"/>
        <v/>
      </c>
      <c r="H2884">
        <f t="shared" ca="1" si="373"/>
        <v>1</v>
      </c>
    </row>
    <row r="2885" spans="1:8" ht="15" x14ac:dyDescent="0.2">
      <c r="A2885">
        <f t="shared" si="367"/>
        <v>2867</v>
      </c>
      <c r="B2885" s="5">
        <f t="shared" ca="1" si="366"/>
        <v>1</v>
      </c>
      <c r="C2885">
        <f t="shared" ca="1" si="368"/>
        <v>1</v>
      </c>
      <c r="D2885" t="str">
        <f t="shared" ca="1" si="369"/>
        <v/>
      </c>
      <c r="E2885" t="str">
        <f t="shared" ca="1" si="370"/>
        <v/>
      </c>
      <c r="F2885">
        <f t="shared" ca="1" si="371"/>
        <v>1</v>
      </c>
      <c r="G2885" t="str">
        <f t="shared" ca="1" si="372"/>
        <v/>
      </c>
      <c r="H2885" t="str">
        <f t="shared" ca="1" si="373"/>
        <v/>
      </c>
    </row>
    <row r="2886" spans="1:8" ht="15" x14ac:dyDescent="0.2">
      <c r="A2886">
        <f t="shared" si="367"/>
        <v>2868</v>
      </c>
      <c r="B2886" s="5">
        <f t="shared" ca="1" si="366"/>
        <v>2</v>
      </c>
      <c r="C2886" t="str">
        <f t="shared" ca="1" si="368"/>
        <v/>
      </c>
      <c r="D2886">
        <f t="shared" ca="1" si="369"/>
        <v>1</v>
      </c>
      <c r="E2886" t="str">
        <f t="shared" ca="1" si="370"/>
        <v/>
      </c>
      <c r="F2886" t="str">
        <f t="shared" ca="1" si="371"/>
        <v/>
      </c>
      <c r="G2886" t="str">
        <f t="shared" ca="1" si="372"/>
        <v/>
      </c>
      <c r="H2886" t="str">
        <f t="shared" ca="1" si="373"/>
        <v/>
      </c>
    </row>
    <row r="2887" spans="1:8" ht="15" x14ac:dyDescent="0.2">
      <c r="A2887">
        <f t="shared" si="367"/>
        <v>2869</v>
      </c>
      <c r="B2887" s="5">
        <f t="shared" ca="1" si="366"/>
        <v>2</v>
      </c>
      <c r="C2887" t="str">
        <f t="shared" ca="1" si="368"/>
        <v/>
      </c>
      <c r="D2887">
        <f t="shared" ca="1" si="369"/>
        <v>2</v>
      </c>
      <c r="E2887" t="str">
        <f t="shared" ca="1" si="370"/>
        <v/>
      </c>
      <c r="F2887" t="str">
        <f t="shared" ca="1" si="371"/>
        <v/>
      </c>
      <c r="G2887" t="str">
        <f t="shared" ca="1" si="372"/>
        <v/>
      </c>
      <c r="H2887" t="str">
        <f t="shared" ca="1" si="373"/>
        <v/>
      </c>
    </row>
    <row r="2888" spans="1:8" ht="15" x14ac:dyDescent="0.2">
      <c r="A2888">
        <f t="shared" si="367"/>
        <v>2870</v>
      </c>
      <c r="B2888" s="5">
        <f t="shared" ca="1" si="366"/>
        <v>2</v>
      </c>
      <c r="C2888" t="str">
        <f t="shared" ca="1" si="368"/>
        <v/>
      </c>
      <c r="D2888">
        <f t="shared" ca="1" si="369"/>
        <v>3</v>
      </c>
      <c r="E2888" t="str">
        <f t="shared" ca="1" si="370"/>
        <v/>
      </c>
      <c r="F2888" t="str">
        <f t="shared" ca="1" si="371"/>
        <v/>
      </c>
      <c r="G2888" t="str">
        <f t="shared" ca="1" si="372"/>
        <v/>
      </c>
      <c r="H2888" t="str">
        <f t="shared" ca="1" si="373"/>
        <v/>
      </c>
    </row>
    <row r="2889" spans="1:8" ht="15" x14ac:dyDescent="0.2">
      <c r="A2889">
        <f t="shared" si="367"/>
        <v>2871</v>
      </c>
      <c r="B2889" s="5">
        <f t="shared" ca="1" si="366"/>
        <v>2</v>
      </c>
      <c r="C2889" t="str">
        <f t="shared" ca="1" si="368"/>
        <v/>
      </c>
      <c r="D2889">
        <f t="shared" ca="1" si="369"/>
        <v>4</v>
      </c>
      <c r="E2889" t="str">
        <f t="shared" ca="1" si="370"/>
        <v/>
      </c>
      <c r="F2889" t="str">
        <f t="shared" ca="1" si="371"/>
        <v/>
      </c>
      <c r="G2889" t="str">
        <f t="shared" ca="1" si="372"/>
        <v/>
      </c>
      <c r="H2889" t="str">
        <f t="shared" ca="1" si="373"/>
        <v/>
      </c>
    </row>
    <row r="2890" spans="1:8" ht="15" x14ac:dyDescent="0.2">
      <c r="A2890">
        <f t="shared" si="367"/>
        <v>2872</v>
      </c>
      <c r="B2890" s="5">
        <f t="shared" ca="1" si="366"/>
        <v>2</v>
      </c>
      <c r="C2890" t="str">
        <f t="shared" ca="1" si="368"/>
        <v/>
      </c>
      <c r="D2890">
        <f t="shared" ca="1" si="369"/>
        <v>5</v>
      </c>
      <c r="E2890" t="str">
        <f t="shared" ca="1" si="370"/>
        <v/>
      </c>
      <c r="F2890" t="str">
        <f t="shared" ca="1" si="371"/>
        <v/>
      </c>
      <c r="G2890" t="str">
        <f t="shared" ca="1" si="372"/>
        <v/>
      </c>
      <c r="H2890" t="str">
        <f t="shared" ca="1" si="373"/>
        <v/>
      </c>
    </row>
    <row r="2891" spans="1:8" ht="15" x14ac:dyDescent="0.2">
      <c r="A2891">
        <f t="shared" si="367"/>
        <v>2873</v>
      </c>
      <c r="B2891" s="5">
        <f t="shared" ca="1" si="366"/>
        <v>2</v>
      </c>
      <c r="C2891" t="str">
        <f t="shared" ca="1" si="368"/>
        <v/>
      </c>
      <c r="D2891">
        <f t="shared" ca="1" si="369"/>
        <v>6</v>
      </c>
      <c r="E2891" t="str">
        <f t="shared" ca="1" si="370"/>
        <v/>
      </c>
      <c r="F2891" t="str">
        <f t="shared" ca="1" si="371"/>
        <v/>
      </c>
      <c r="G2891">
        <f t="shared" ca="1" si="372"/>
        <v>6</v>
      </c>
      <c r="H2891" t="str">
        <f t="shared" ca="1" si="373"/>
        <v/>
      </c>
    </row>
    <row r="2892" spans="1:8" ht="15" x14ac:dyDescent="0.2">
      <c r="A2892">
        <f t="shared" si="367"/>
        <v>2874</v>
      </c>
      <c r="B2892" s="5">
        <f t="shared" ca="1" si="366"/>
        <v>3</v>
      </c>
      <c r="C2892" t="str">
        <f t="shared" ca="1" si="368"/>
        <v/>
      </c>
      <c r="D2892" t="str">
        <f t="shared" ca="1" si="369"/>
        <v/>
      </c>
      <c r="E2892">
        <f t="shared" ca="1" si="370"/>
        <v>1</v>
      </c>
      <c r="F2892" t="str">
        <f t="shared" ca="1" si="371"/>
        <v/>
      </c>
      <c r="G2892" t="str">
        <f t="shared" ca="1" si="372"/>
        <v/>
      </c>
      <c r="H2892">
        <f t="shared" ca="1" si="373"/>
        <v>1</v>
      </c>
    </row>
    <row r="2893" spans="1:8" ht="15" x14ac:dyDescent="0.2">
      <c r="A2893">
        <f t="shared" si="367"/>
        <v>2875</v>
      </c>
      <c r="B2893" s="5">
        <f t="shared" ca="1" si="366"/>
        <v>2</v>
      </c>
      <c r="C2893" t="str">
        <f t="shared" ca="1" si="368"/>
        <v/>
      </c>
      <c r="D2893">
        <f t="shared" ca="1" si="369"/>
        <v>1</v>
      </c>
      <c r="E2893" t="str">
        <f t="shared" ca="1" si="370"/>
        <v/>
      </c>
      <c r="F2893" t="str">
        <f t="shared" ca="1" si="371"/>
        <v/>
      </c>
      <c r="G2893" t="str">
        <f t="shared" ca="1" si="372"/>
        <v/>
      </c>
      <c r="H2893" t="str">
        <f t="shared" ca="1" si="373"/>
        <v/>
      </c>
    </row>
    <row r="2894" spans="1:8" ht="15" x14ac:dyDescent="0.2">
      <c r="A2894">
        <f t="shared" si="367"/>
        <v>2876</v>
      </c>
      <c r="B2894" s="5">
        <f t="shared" ca="1" si="366"/>
        <v>2</v>
      </c>
      <c r="C2894" t="str">
        <f t="shared" ca="1" si="368"/>
        <v/>
      </c>
      <c r="D2894">
        <f t="shared" ca="1" si="369"/>
        <v>2</v>
      </c>
      <c r="E2894" t="str">
        <f t="shared" ca="1" si="370"/>
        <v/>
      </c>
      <c r="F2894" t="str">
        <f t="shared" ca="1" si="371"/>
        <v/>
      </c>
      <c r="G2894" t="str">
        <f t="shared" ca="1" si="372"/>
        <v/>
      </c>
      <c r="H2894" t="str">
        <f t="shared" ca="1" si="373"/>
        <v/>
      </c>
    </row>
    <row r="2895" spans="1:8" ht="15" x14ac:dyDescent="0.2">
      <c r="A2895">
        <f t="shared" si="367"/>
        <v>2877</v>
      </c>
      <c r="B2895" s="5">
        <f t="shared" ca="1" si="366"/>
        <v>2</v>
      </c>
      <c r="C2895" t="str">
        <f t="shared" ca="1" si="368"/>
        <v/>
      </c>
      <c r="D2895">
        <f t="shared" ca="1" si="369"/>
        <v>3</v>
      </c>
      <c r="E2895" t="str">
        <f t="shared" ca="1" si="370"/>
        <v/>
      </c>
      <c r="F2895" t="str">
        <f t="shared" ca="1" si="371"/>
        <v/>
      </c>
      <c r="G2895" t="str">
        <f t="shared" ca="1" si="372"/>
        <v/>
      </c>
      <c r="H2895" t="str">
        <f t="shared" ca="1" si="373"/>
        <v/>
      </c>
    </row>
    <row r="2896" spans="1:8" ht="15" x14ac:dyDescent="0.2">
      <c r="A2896">
        <f t="shared" si="367"/>
        <v>2878</v>
      </c>
      <c r="B2896" s="5">
        <f t="shared" ca="1" si="366"/>
        <v>2</v>
      </c>
      <c r="C2896" t="str">
        <f t="shared" ca="1" si="368"/>
        <v/>
      </c>
      <c r="D2896">
        <f t="shared" ca="1" si="369"/>
        <v>4</v>
      </c>
      <c r="E2896" t="str">
        <f t="shared" ca="1" si="370"/>
        <v/>
      </c>
      <c r="F2896" t="str">
        <f t="shared" ca="1" si="371"/>
        <v/>
      </c>
      <c r="G2896" t="str">
        <f t="shared" ca="1" si="372"/>
        <v/>
      </c>
      <c r="H2896" t="str">
        <f t="shared" ca="1" si="373"/>
        <v/>
      </c>
    </row>
    <row r="2897" spans="1:8" ht="15" x14ac:dyDescent="0.2">
      <c r="A2897">
        <f t="shared" si="367"/>
        <v>2879</v>
      </c>
      <c r="B2897" s="5">
        <f t="shared" ca="1" si="366"/>
        <v>2</v>
      </c>
      <c r="C2897" t="str">
        <f t="shared" ca="1" si="368"/>
        <v/>
      </c>
      <c r="D2897">
        <f t="shared" ca="1" si="369"/>
        <v>5</v>
      </c>
      <c r="E2897" t="str">
        <f t="shared" ca="1" si="370"/>
        <v/>
      </c>
      <c r="F2897" t="str">
        <f t="shared" ca="1" si="371"/>
        <v/>
      </c>
      <c r="G2897" t="str">
        <f t="shared" ca="1" si="372"/>
        <v/>
      </c>
      <c r="H2897" t="str">
        <f t="shared" ca="1" si="373"/>
        <v/>
      </c>
    </row>
    <row r="2898" spans="1:8" ht="15" x14ac:dyDescent="0.2">
      <c r="A2898">
        <f t="shared" si="367"/>
        <v>2880</v>
      </c>
      <c r="B2898" s="5">
        <f t="shared" ca="1" si="366"/>
        <v>2</v>
      </c>
      <c r="C2898" t="str">
        <f t="shared" ca="1" si="368"/>
        <v/>
      </c>
      <c r="D2898">
        <f t="shared" ca="1" si="369"/>
        <v>6</v>
      </c>
      <c r="E2898" t="str">
        <f t="shared" ca="1" si="370"/>
        <v/>
      </c>
      <c r="F2898" t="str">
        <f t="shared" ca="1" si="371"/>
        <v/>
      </c>
      <c r="G2898">
        <f t="shared" ca="1" si="372"/>
        <v>6</v>
      </c>
      <c r="H2898" t="str">
        <f t="shared" ca="1" si="373"/>
        <v/>
      </c>
    </row>
    <row r="2899" spans="1:8" ht="15" x14ac:dyDescent="0.2">
      <c r="A2899">
        <f t="shared" si="367"/>
        <v>2881</v>
      </c>
      <c r="B2899" s="5">
        <f t="shared" ca="1" si="366"/>
        <v>3</v>
      </c>
      <c r="C2899" t="str">
        <f t="shared" ca="1" si="368"/>
        <v/>
      </c>
      <c r="D2899" t="str">
        <f t="shared" ca="1" si="369"/>
        <v/>
      </c>
      <c r="E2899">
        <f t="shared" ca="1" si="370"/>
        <v>1</v>
      </c>
      <c r="F2899" t="str">
        <f t="shared" ca="1" si="371"/>
        <v/>
      </c>
      <c r="G2899" t="str">
        <f t="shared" ca="1" si="372"/>
        <v/>
      </c>
      <c r="H2899">
        <f t="shared" ca="1" si="373"/>
        <v>1</v>
      </c>
    </row>
    <row r="2900" spans="1:8" ht="15" x14ac:dyDescent="0.2">
      <c r="A2900">
        <f t="shared" si="367"/>
        <v>2882</v>
      </c>
      <c r="B2900" s="5">
        <f t="shared" ref="B2900:B2963" ca="1" si="374">MATCH(RAND(),INDIRECT(CONCATENATE(ADDRESS(10+B2899,2),":",ADDRESS(10+B2899,5))),1)</f>
        <v>1</v>
      </c>
      <c r="C2900">
        <f t="shared" ca="1" si="368"/>
        <v>1</v>
      </c>
      <c r="D2900" t="str">
        <f t="shared" ca="1" si="369"/>
        <v/>
      </c>
      <c r="E2900" t="str">
        <f t="shared" ca="1" si="370"/>
        <v/>
      </c>
      <c r="F2900">
        <f t="shared" ca="1" si="371"/>
        <v>1</v>
      </c>
      <c r="G2900" t="str">
        <f t="shared" ca="1" si="372"/>
        <v/>
      </c>
      <c r="H2900" t="str">
        <f t="shared" ca="1" si="373"/>
        <v/>
      </c>
    </row>
    <row r="2901" spans="1:8" ht="15" x14ac:dyDescent="0.2">
      <c r="A2901">
        <f t="shared" si="367"/>
        <v>2883</v>
      </c>
      <c r="B2901" s="5">
        <f t="shared" ca="1" si="374"/>
        <v>2</v>
      </c>
      <c r="C2901" t="str">
        <f t="shared" ca="1" si="368"/>
        <v/>
      </c>
      <c r="D2901">
        <f t="shared" ca="1" si="369"/>
        <v>1</v>
      </c>
      <c r="E2901" t="str">
        <f t="shared" ca="1" si="370"/>
        <v/>
      </c>
      <c r="F2901" t="str">
        <f t="shared" ca="1" si="371"/>
        <v/>
      </c>
      <c r="G2901" t="str">
        <f t="shared" ca="1" si="372"/>
        <v/>
      </c>
      <c r="H2901" t="str">
        <f t="shared" ca="1" si="373"/>
        <v/>
      </c>
    </row>
    <row r="2902" spans="1:8" ht="15" x14ac:dyDescent="0.2">
      <c r="A2902">
        <f t="shared" si="367"/>
        <v>2884</v>
      </c>
      <c r="B2902" s="5">
        <f t="shared" ca="1" si="374"/>
        <v>2</v>
      </c>
      <c r="C2902" t="str">
        <f t="shared" ca="1" si="368"/>
        <v/>
      </c>
      <c r="D2902">
        <f t="shared" ca="1" si="369"/>
        <v>2</v>
      </c>
      <c r="E2902" t="str">
        <f t="shared" ca="1" si="370"/>
        <v/>
      </c>
      <c r="F2902" t="str">
        <f t="shared" ca="1" si="371"/>
        <v/>
      </c>
      <c r="G2902">
        <f t="shared" ca="1" si="372"/>
        <v>2</v>
      </c>
      <c r="H2902" t="str">
        <f t="shared" ca="1" si="373"/>
        <v/>
      </c>
    </row>
    <row r="2903" spans="1:8" ht="15" x14ac:dyDescent="0.2">
      <c r="A2903">
        <f t="shared" si="367"/>
        <v>2885</v>
      </c>
      <c r="B2903" s="5">
        <f t="shared" ca="1" si="374"/>
        <v>3</v>
      </c>
      <c r="C2903" t="str">
        <f t="shared" ca="1" si="368"/>
        <v/>
      </c>
      <c r="D2903" t="str">
        <f t="shared" ca="1" si="369"/>
        <v/>
      </c>
      <c r="E2903">
        <f t="shared" ca="1" si="370"/>
        <v>1</v>
      </c>
      <c r="F2903" t="str">
        <f t="shared" ca="1" si="371"/>
        <v/>
      </c>
      <c r="G2903" t="str">
        <f t="shared" ca="1" si="372"/>
        <v/>
      </c>
      <c r="H2903">
        <f t="shared" ca="1" si="373"/>
        <v>1</v>
      </c>
    </row>
    <row r="2904" spans="1:8" ht="15" x14ac:dyDescent="0.2">
      <c r="A2904">
        <f t="shared" si="367"/>
        <v>2886</v>
      </c>
      <c r="B2904" s="5">
        <f t="shared" ca="1" si="374"/>
        <v>1</v>
      </c>
      <c r="C2904">
        <f t="shared" ca="1" si="368"/>
        <v>1</v>
      </c>
      <c r="D2904" t="str">
        <f t="shared" ca="1" si="369"/>
        <v/>
      </c>
      <c r="E2904" t="str">
        <f t="shared" ca="1" si="370"/>
        <v/>
      </c>
      <c r="F2904">
        <f t="shared" ca="1" si="371"/>
        <v>1</v>
      </c>
      <c r="G2904" t="str">
        <f t="shared" ca="1" si="372"/>
        <v/>
      </c>
      <c r="H2904" t="str">
        <f t="shared" ca="1" si="373"/>
        <v/>
      </c>
    </row>
    <row r="2905" spans="1:8" ht="15" x14ac:dyDescent="0.2">
      <c r="A2905">
        <f t="shared" si="367"/>
        <v>2887</v>
      </c>
      <c r="B2905" s="5">
        <f t="shared" ca="1" si="374"/>
        <v>2</v>
      </c>
      <c r="C2905" t="str">
        <f t="shared" ca="1" si="368"/>
        <v/>
      </c>
      <c r="D2905">
        <f t="shared" ca="1" si="369"/>
        <v>1</v>
      </c>
      <c r="E2905" t="str">
        <f t="shared" ca="1" si="370"/>
        <v/>
      </c>
      <c r="F2905" t="str">
        <f t="shared" ca="1" si="371"/>
        <v/>
      </c>
      <c r="G2905" t="str">
        <f t="shared" ca="1" si="372"/>
        <v/>
      </c>
      <c r="H2905" t="str">
        <f t="shared" ca="1" si="373"/>
        <v/>
      </c>
    </row>
    <row r="2906" spans="1:8" ht="15" x14ac:dyDescent="0.2">
      <c r="A2906">
        <f t="shared" si="367"/>
        <v>2888</v>
      </c>
      <c r="B2906" s="5">
        <f t="shared" ca="1" si="374"/>
        <v>2</v>
      </c>
      <c r="C2906" t="str">
        <f t="shared" ca="1" si="368"/>
        <v/>
      </c>
      <c r="D2906">
        <f t="shared" ca="1" si="369"/>
        <v>2</v>
      </c>
      <c r="E2906" t="str">
        <f t="shared" ca="1" si="370"/>
        <v/>
      </c>
      <c r="F2906" t="str">
        <f t="shared" ca="1" si="371"/>
        <v/>
      </c>
      <c r="G2906" t="str">
        <f t="shared" ca="1" si="372"/>
        <v/>
      </c>
      <c r="H2906" t="str">
        <f t="shared" ca="1" si="373"/>
        <v/>
      </c>
    </row>
    <row r="2907" spans="1:8" ht="15" x14ac:dyDescent="0.2">
      <c r="A2907">
        <f t="shared" si="367"/>
        <v>2889</v>
      </c>
      <c r="B2907" s="5">
        <f t="shared" ca="1" si="374"/>
        <v>2</v>
      </c>
      <c r="C2907" t="str">
        <f t="shared" ca="1" si="368"/>
        <v/>
      </c>
      <c r="D2907">
        <f t="shared" ca="1" si="369"/>
        <v>3</v>
      </c>
      <c r="E2907" t="str">
        <f t="shared" ca="1" si="370"/>
        <v/>
      </c>
      <c r="F2907" t="str">
        <f t="shared" ca="1" si="371"/>
        <v/>
      </c>
      <c r="G2907" t="str">
        <f t="shared" ca="1" si="372"/>
        <v/>
      </c>
      <c r="H2907" t="str">
        <f t="shared" ca="1" si="373"/>
        <v/>
      </c>
    </row>
    <row r="2908" spans="1:8" ht="15" x14ac:dyDescent="0.2">
      <c r="A2908">
        <f t="shared" si="367"/>
        <v>2890</v>
      </c>
      <c r="B2908" s="5">
        <f t="shared" ca="1" si="374"/>
        <v>2</v>
      </c>
      <c r="C2908" t="str">
        <f t="shared" ca="1" si="368"/>
        <v/>
      </c>
      <c r="D2908">
        <f t="shared" ca="1" si="369"/>
        <v>4</v>
      </c>
      <c r="E2908" t="str">
        <f t="shared" ca="1" si="370"/>
        <v/>
      </c>
      <c r="F2908" t="str">
        <f t="shared" ca="1" si="371"/>
        <v/>
      </c>
      <c r="G2908" t="str">
        <f t="shared" ca="1" si="372"/>
        <v/>
      </c>
      <c r="H2908" t="str">
        <f t="shared" ca="1" si="373"/>
        <v/>
      </c>
    </row>
    <row r="2909" spans="1:8" ht="15" x14ac:dyDescent="0.2">
      <c r="A2909">
        <f t="shared" si="367"/>
        <v>2891</v>
      </c>
      <c r="B2909" s="5">
        <f t="shared" ca="1" si="374"/>
        <v>2</v>
      </c>
      <c r="C2909" t="str">
        <f t="shared" ca="1" si="368"/>
        <v/>
      </c>
      <c r="D2909">
        <f t="shared" ca="1" si="369"/>
        <v>5</v>
      </c>
      <c r="E2909" t="str">
        <f t="shared" ca="1" si="370"/>
        <v/>
      </c>
      <c r="F2909" t="str">
        <f t="shared" ca="1" si="371"/>
        <v/>
      </c>
      <c r="G2909">
        <f t="shared" ca="1" si="372"/>
        <v>5</v>
      </c>
      <c r="H2909" t="str">
        <f t="shared" ca="1" si="373"/>
        <v/>
      </c>
    </row>
    <row r="2910" spans="1:8" ht="15" x14ac:dyDescent="0.2">
      <c r="A2910">
        <f t="shared" si="367"/>
        <v>2892</v>
      </c>
      <c r="B2910" s="5">
        <f t="shared" ca="1" si="374"/>
        <v>3</v>
      </c>
      <c r="C2910" t="str">
        <f t="shared" ca="1" si="368"/>
        <v/>
      </c>
      <c r="D2910" t="str">
        <f t="shared" ca="1" si="369"/>
        <v/>
      </c>
      <c r="E2910">
        <f t="shared" ca="1" si="370"/>
        <v>1</v>
      </c>
      <c r="F2910" t="str">
        <f t="shared" ca="1" si="371"/>
        <v/>
      </c>
      <c r="G2910" t="str">
        <f t="shared" ca="1" si="372"/>
        <v/>
      </c>
      <c r="H2910">
        <f t="shared" ca="1" si="373"/>
        <v>1</v>
      </c>
    </row>
    <row r="2911" spans="1:8" ht="15" x14ac:dyDescent="0.2">
      <c r="A2911">
        <f t="shared" si="367"/>
        <v>2893</v>
      </c>
      <c r="B2911" s="5">
        <f t="shared" ca="1" si="374"/>
        <v>1</v>
      </c>
      <c r="C2911">
        <f t="shared" ca="1" si="368"/>
        <v>1</v>
      </c>
      <c r="D2911" t="str">
        <f t="shared" ca="1" si="369"/>
        <v/>
      </c>
      <c r="E2911" t="str">
        <f t="shared" ca="1" si="370"/>
        <v/>
      </c>
      <c r="F2911">
        <f t="shared" ca="1" si="371"/>
        <v>1</v>
      </c>
      <c r="G2911" t="str">
        <f t="shared" ca="1" si="372"/>
        <v/>
      </c>
      <c r="H2911" t="str">
        <f t="shared" ca="1" si="373"/>
        <v/>
      </c>
    </row>
    <row r="2912" spans="1:8" ht="15" x14ac:dyDescent="0.2">
      <c r="A2912">
        <f t="shared" si="367"/>
        <v>2894</v>
      </c>
      <c r="B2912" s="5">
        <f t="shared" ca="1" si="374"/>
        <v>2</v>
      </c>
      <c r="C2912" t="str">
        <f t="shared" ca="1" si="368"/>
        <v/>
      </c>
      <c r="D2912">
        <f t="shared" ca="1" si="369"/>
        <v>1</v>
      </c>
      <c r="E2912" t="str">
        <f t="shared" ca="1" si="370"/>
        <v/>
      </c>
      <c r="F2912" t="str">
        <f t="shared" ca="1" si="371"/>
        <v/>
      </c>
      <c r="G2912" t="str">
        <f t="shared" ca="1" si="372"/>
        <v/>
      </c>
      <c r="H2912" t="str">
        <f t="shared" ca="1" si="373"/>
        <v/>
      </c>
    </row>
    <row r="2913" spans="1:8" ht="15" x14ac:dyDescent="0.2">
      <c r="A2913">
        <f t="shared" si="367"/>
        <v>2895</v>
      </c>
      <c r="B2913" s="5">
        <f t="shared" ca="1" si="374"/>
        <v>2</v>
      </c>
      <c r="C2913" t="str">
        <f t="shared" ca="1" si="368"/>
        <v/>
      </c>
      <c r="D2913">
        <f t="shared" ca="1" si="369"/>
        <v>2</v>
      </c>
      <c r="E2913" t="str">
        <f t="shared" ca="1" si="370"/>
        <v/>
      </c>
      <c r="F2913" t="str">
        <f t="shared" ca="1" si="371"/>
        <v/>
      </c>
      <c r="G2913" t="str">
        <f t="shared" ca="1" si="372"/>
        <v/>
      </c>
      <c r="H2913" t="str">
        <f t="shared" ca="1" si="373"/>
        <v/>
      </c>
    </row>
    <row r="2914" spans="1:8" ht="15" x14ac:dyDescent="0.2">
      <c r="A2914">
        <f t="shared" si="367"/>
        <v>2896</v>
      </c>
      <c r="B2914" s="5">
        <f t="shared" ca="1" si="374"/>
        <v>2</v>
      </c>
      <c r="C2914" t="str">
        <f t="shared" ca="1" si="368"/>
        <v/>
      </c>
      <c r="D2914">
        <f t="shared" ca="1" si="369"/>
        <v>3</v>
      </c>
      <c r="E2914" t="str">
        <f t="shared" ca="1" si="370"/>
        <v/>
      </c>
      <c r="F2914" t="str">
        <f t="shared" ca="1" si="371"/>
        <v/>
      </c>
      <c r="G2914" t="str">
        <f t="shared" ca="1" si="372"/>
        <v/>
      </c>
      <c r="H2914" t="str">
        <f t="shared" ca="1" si="373"/>
        <v/>
      </c>
    </row>
    <row r="2915" spans="1:8" ht="15" x14ac:dyDescent="0.2">
      <c r="A2915">
        <f t="shared" si="367"/>
        <v>2897</v>
      </c>
      <c r="B2915" s="5">
        <f t="shared" ca="1" si="374"/>
        <v>2</v>
      </c>
      <c r="C2915" t="str">
        <f t="shared" ca="1" si="368"/>
        <v/>
      </c>
      <c r="D2915">
        <f t="shared" ca="1" si="369"/>
        <v>4</v>
      </c>
      <c r="E2915" t="str">
        <f t="shared" ca="1" si="370"/>
        <v/>
      </c>
      <c r="F2915" t="str">
        <f t="shared" ca="1" si="371"/>
        <v/>
      </c>
      <c r="G2915" t="str">
        <f t="shared" ca="1" si="372"/>
        <v/>
      </c>
      <c r="H2915" t="str">
        <f t="shared" ca="1" si="373"/>
        <v/>
      </c>
    </row>
    <row r="2916" spans="1:8" ht="15" x14ac:dyDescent="0.2">
      <c r="A2916">
        <f t="shared" si="367"/>
        <v>2898</v>
      </c>
      <c r="B2916" s="5">
        <f t="shared" ca="1" si="374"/>
        <v>2</v>
      </c>
      <c r="C2916" t="str">
        <f t="shared" ca="1" si="368"/>
        <v/>
      </c>
      <c r="D2916">
        <f t="shared" ca="1" si="369"/>
        <v>5</v>
      </c>
      <c r="E2916" t="str">
        <f t="shared" ca="1" si="370"/>
        <v/>
      </c>
      <c r="F2916" t="str">
        <f t="shared" ca="1" si="371"/>
        <v/>
      </c>
      <c r="G2916">
        <f t="shared" ca="1" si="372"/>
        <v>5</v>
      </c>
      <c r="H2916" t="str">
        <f t="shared" ca="1" si="373"/>
        <v/>
      </c>
    </row>
    <row r="2917" spans="1:8" ht="15" x14ac:dyDescent="0.2">
      <c r="A2917">
        <f t="shared" si="367"/>
        <v>2899</v>
      </c>
      <c r="B2917" s="5">
        <f t="shared" ca="1" si="374"/>
        <v>3</v>
      </c>
      <c r="C2917" t="str">
        <f t="shared" ca="1" si="368"/>
        <v/>
      </c>
      <c r="D2917" t="str">
        <f t="shared" ca="1" si="369"/>
        <v/>
      </c>
      <c r="E2917">
        <f t="shared" ca="1" si="370"/>
        <v>1</v>
      </c>
      <c r="F2917" t="str">
        <f t="shared" ca="1" si="371"/>
        <v/>
      </c>
      <c r="G2917" t="str">
        <f t="shared" ca="1" si="372"/>
        <v/>
      </c>
      <c r="H2917">
        <f t="shared" ca="1" si="373"/>
        <v>1</v>
      </c>
    </row>
    <row r="2918" spans="1:8" ht="15" x14ac:dyDescent="0.2">
      <c r="A2918">
        <f t="shared" si="367"/>
        <v>2900</v>
      </c>
      <c r="B2918" s="5">
        <f t="shared" ca="1" si="374"/>
        <v>1</v>
      </c>
      <c r="C2918">
        <f t="shared" ca="1" si="368"/>
        <v>1</v>
      </c>
      <c r="D2918" t="str">
        <f t="shared" ca="1" si="369"/>
        <v/>
      </c>
      <c r="E2918" t="str">
        <f t="shared" ca="1" si="370"/>
        <v/>
      </c>
      <c r="F2918">
        <f t="shared" ca="1" si="371"/>
        <v>1</v>
      </c>
      <c r="G2918" t="str">
        <f t="shared" ca="1" si="372"/>
        <v/>
      </c>
      <c r="H2918" t="str">
        <f t="shared" ca="1" si="373"/>
        <v/>
      </c>
    </row>
    <row r="2919" spans="1:8" ht="15" x14ac:dyDescent="0.2">
      <c r="A2919">
        <f t="shared" si="367"/>
        <v>2901</v>
      </c>
      <c r="B2919" s="5">
        <f t="shared" ca="1" si="374"/>
        <v>2</v>
      </c>
      <c r="C2919" t="str">
        <f t="shared" ca="1" si="368"/>
        <v/>
      </c>
      <c r="D2919">
        <f t="shared" ca="1" si="369"/>
        <v>1</v>
      </c>
      <c r="E2919" t="str">
        <f t="shared" ca="1" si="370"/>
        <v/>
      </c>
      <c r="F2919" t="str">
        <f t="shared" ca="1" si="371"/>
        <v/>
      </c>
      <c r="G2919" t="str">
        <f t="shared" ca="1" si="372"/>
        <v/>
      </c>
      <c r="H2919" t="str">
        <f t="shared" ca="1" si="373"/>
        <v/>
      </c>
    </row>
    <row r="2920" spans="1:8" ht="15" x14ac:dyDescent="0.2">
      <c r="A2920">
        <f t="shared" si="367"/>
        <v>2902</v>
      </c>
      <c r="B2920" s="5">
        <f t="shared" ca="1" si="374"/>
        <v>2</v>
      </c>
      <c r="C2920" t="str">
        <f t="shared" ca="1" si="368"/>
        <v/>
      </c>
      <c r="D2920">
        <f t="shared" ca="1" si="369"/>
        <v>2</v>
      </c>
      <c r="E2920" t="str">
        <f t="shared" ca="1" si="370"/>
        <v/>
      </c>
      <c r="F2920" t="str">
        <f t="shared" ca="1" si="371"/>
        <v/>
      </c>
      <c r="G2920" t="str">
        <f t="shared" ca="1" si="372"/>
        <v/>
      </c>
      <c r="H2920" t="str">
        <f t="shared" ca="1" si="373"/>
        <v/>
      </c>
    </row>
    <row r="2921" spans="1:8" ht="15" x14ac:dyDescent="0.2">
      <c r="A2921">
        <f t="shared" si="367"/>
        <v>2903</v>
      </c>
      <c r="B2921" s="5">
        <f t="shared" ca="1" si="374"/>
        <v>2</v>
      </c>
      <c r="C2921" t="str">
        <f t="shared" ca="1" si="368"/>
        <v/>
      </c>
      <c r="D2921">
        <f t="shared" ca="1" si="369"/>
        <v>3</v>
      </c>
      <c r="E2921" t="str">
        <f t="shared" ca="1" si="370"/>
        <v/>
      </c>
      <c r="F2921" t="str">
        <f t="shared" ca="1" si="371"/>
        <v/>
      </c>
      <c r="G2921">
        <f t="shared" ca="1" si="372"/>
        <v>3</v>
      </c>
      <c r="H2921" t="str">
        <f t="shared" ca="1" si="373"/>
        <v/>
      </c>
    </row>
    <row r="2922" spans="1:8" ht="15" x14ac:dyDescent="0.2">
      <c r="A2922">
        <f t="shared" si="367"/>
        <v>2904</v>
      </c>
      <c r="B2922" s="5">
        <f t="shared" ca="1" si="374"/>
        <v>3</v>
      </c>
      <c r="C2922" t="str">
        <f t="shared" ca="1" si="368"/>
        <v/>
      </c>
      <c r="D2922" t="str">
        <f t="shared" ca="1" si="369"/>
        <v/>
      </c>
      <c r="E2922">
        <f t="shared" ca="1" si="370"/>
        <v>1</v>
      </c>
      <c r="F2922" t="str">
        <f t="shared" ca="1" si="371"/>
        <v/>
      </c>
      <c r="G2922" t="str">
        <f t="shared" ca="1" si="372"/>
        <v/>
      </c>
      <c r="H2922">
        <f t="shared" ca="1" si="373"/>
        <v>1</v>
      </c>
    </row>
    <row r="2923" spans="1:8" ht="15" x14ac:dyDescent="0.2">
      <c r="A2923">
        <f t="shared" si="367"/>
        <v>2905</v>
      </c>
      <c r="B2923" s="5">
        <f t="shared" ca="1" si="374"/>
        <v>2</v>
      </c>
      <c r="C2923" t="str">
        <f t="shared" ca="1" si="368"/>
        <v/>
      </c>
      <c r="D2923">
        <f t="shared" ca="1" si="369"/>
        <v>1</v>
      </c>
      <c r="E2923" t="str">
        <f t="shared" ca="1" si="370"/>
        <v/>
      </c>
      <c r="F2923" t="str">
        <f t="shared" ca="1" si="371"/>
        <v/>
      </c>
      <c r="G2923" t="str">
        <f t="shared" ca="1" si="372"/>
        <v/>
      </c>
      <c r="H2923" t="str">
        <f t="shared" ca="1" si="373"/>
        <v/>
      </c>
    </row>
    <row r="2924" spans="1:8" ht="15" x14ac:dyDescent="0.2">
      <c r="A2924">
        <f t="shared" si="367"/>
        <v>2906</v>
      </c>
      <c r="B2924" s="5">
        <f t="shared" ca="1" si="374"/>
        <v>2</v>
      </c>
      <c r="C2924" t="str">
        <f t="shared" ca="1" si="368"/>
        <v/>
      </c>
      <c r="D2924">
        <f t="shared" ca="1" si="369"/>
        <v>2</v>
      </c>
      <c r="E2924" t="str">
        <f t="shared" ca="1" si="370"/>
        <v/>
      </c>
      <c r="F2924" t="str">
        <f t="shared" ca="1" si="371"/>
        <v/>
      </c>
      <c r="G2924" t="str">
        <f t="shared" ca="1" si="372"/>
        <v/>
      </c>
      <c r="H2924" t="str">
        <f t="shared" ca="1" si="373"/>
        <v/>
      </c>
    </row>
    <row r="2925" spans="1:8" ht="15" x14ac:dyDescent="0.2">
      <c r="A2925">
        <f t="shared" si="367"/>
        <v>2907</v>
      </c>
      <c r="B2925" s="5">
        <f t="shared" ca="1" si="374"/>
        <v>2</v>
      </c>
      <c r="C2925" t="str">
        <f t="shared" ca="1" si="368"/>
        <v/>
      </c>
      <c r="D2925">
        <f t="shared" ca="1" si="369"/>
        <v>3</v>
      </c>
      <c r="E2925" t="str">
        <f t="shared" ca="1" si="370"/>
        <v/>
      </c>
      <c r="F2925" t="str">
        <f t="shared" ca="1" si="371"/>
        <v/>
      </c>
      <c r="G2925" t="str">
        <f t="shared" ca="1" si="372"/>
        <v/>
      </c>
      <c r="H2925" t="str">
        <f t="shared" ca="1" si="373"/>
        <v/>
      </c>
    </row>
    <row r="2926" spans="1:8" ht="15" x14ac:dyDescent="0.2">
      <c r="A2926">
        <f t="shared" si="367"/>
        <v>2908</v>
      </c>
      <c r="B2926" s="5">
        <f t="shared" ca="1" si="374"/>
        <v>2</v>
      </c>
      <c r="C2926" t="str">
        <f t="shared" ca="1" si="368"/>
        <v/>
      </c>
      <c r="D2926">
        <f t="shared" ca="1" si="369"/>
        <v>4</v>
      </c>
      <c r="E2926" t="str">
        <f t="shared" ca="1" si="370"/>
        <v/>
      </c>
      <c r="F2926" t="str">
        <f t="shared" ca="1" si="371"/>
        <v/>
      </c>
      <c r="G2926">
        <f t="shared" ca="1" si="372"/>
        <v>4</v>
      </c>
      <c r="H2926" t="str">
        <f t="shared" ca="1" si="373"/>
        <v/>
      </c>
    </row>
    <row r="2927" spans="1:8" ht="15" x14ac:dyDescent="0.2">
      <c r="A2927">
        <f t="shared" si="367"/>
        <v>2909</v>
      </c>
      <c r="B2927" s="5">
        <f t="shared" ca="1" si="374"/>
        <v>3</v>
      </c>
      <c r="C2927" t="str">
        <f t="shared" ca="1" si="368"/>
        <v/>
      </c>
      <c r="D2927" t="str">
        <f t="shared" ca="1" si="369"/>
        <v/>
      </c>
      <c r="E2927">
        <f t="shared" ca="1" si="370"/>
        <v>1</v>
      </c>
      <c r="F2927" t="str">
        <f t="shared" ca="1" si="371"/>
        <v/>
      </c>
      <c r="G2927" t="str">
        <f t="shared" ca="1" si="372"/>
        <v/>
      </c>
      <c r="H2927">
        <f t="shared" ca="1" si="373"/>
        <v>1</v>
      </c>
    </row>
    <row r="2928" spans="1:8" ht="15" x14ac:dyDescent="0.2">
      <c r="A2928">
        <f t="shared" si="367"/>
        <v>2910</v>
      </c>
      <c r="B2928" s="5">
        <f t="shared" ca="1" si="374"/>
        <v>1</v>
      </c>
      <c r="C2928">
        <f t="shared" ca="1" si="368"/>
        <v>1</v>
      </c>
      <c r="D2928" t="str">
        <f t="shared" ca="1" si="369"/>
        <v/>
      </c>
      <c r="E2928" t="str">
        <f t="shared" ca="1" si="370"/>
        <v/>
      </c>
      <c r="F2928">
        <f t="shared" ca="1" si="371"/>
        <v>1</v>
      </c>
      <c r="G2928" t="str">
        <f t="shared" ca="1" si="372"/>
        <v/>
      </c>
      <c r="H2928" t="str">
        <f t="shared" ca="1" si="373"/>
        <v/>
      </c>
    </row>
    <row r="2929" spans="1:8" ht="15" x14ac:dyDescent="0.2">
      <c r="A2929">
        <f t="shared" si="367"/>
        <v>2911</v>
      </c>
      <c r="B2929" s="5">
        <f t="shared" ca="1" si="374"/>
        <v>2</v>
      </c>
      <c r="C2929" t="str">
        <f t="shared" ca="1" si="368"/>
        <v/>
      </c>
      <c r="D2929">
        <f t="shared" ca="1" si="369"/>
        <v>1</v>
      </c>
      <c r="E2929" t="str">
        <f t="shared" ca="1" si="370"/>
        <v/>
      </c>
      <c r="F2929" t="str">
        <f t="shared" ca="1" si="371"/>
        <v/>
      </c>
      <c r="G2929" t="str">
        <f t="shared" ca="1" si="372"/>
        <v/>
      </c>
      <c r="H2929" t="str">
        <f t="shared" ca="1" si="373"/>
        <v/>
      </c>
    </row>
    <row r="2930" spans="1:8" ht="15" x14ac:dyDescent="0.2">
      <c r="A2930">
        <f t="shared" si="367"/>
        <v>2912</v>
      </c>
      <c r="B2930" s="5">
        <f t="shared" ca="1" si="374"/>
        <v>2</v>
      </c>
      <c r="C2930" t="str">
        <f t="shared" ca="1" si="368"/>
        <v/>
      </c>
      <c r="D2930">
        <f t="shared" ca="1" si="369"/>
        <v>2</v>
      </c>
      <c r="E2930" t="str">
        <f t="shared" ca="1" si="370"/>
        <v/>
      </c>
      <c r="F2930" t="str">
        <f t="shared" ca="1" si="371"/>
        <v/>
      </c>
      <c r="G2930" t="str">
        <f t="shared" ca="1" si="372"/>
        <v/>
      </c>
      <c r="H2930" t="str">
        <f t="shared" ca="1" si="373"/>
        <v/>
      </c>
    </row>
    <row r="2931" spans="1:8" ht="15" x14ac:dyDescent="0.2">
      <c r="A2931">
        <f t="shared" si="367"/>
        <v>2913</v>
      </c>
      <c r="B2931" s="5">
        <f t="shared" ca="1" si="374"/>
        <v>2</v>
      </c>
      <c r="C2931" t="str">
        <f t="shared" ca="1" si="368"/>
        <v/>
      </c>
      <c r="D2931">
        <f t="shared" ca="1" si="369"/>
        <v>3</v>
      </c>
      <c r="E2931" t="str">
        <f t="shared" ca="1" si="370"/>
        <v/>
      </c>
      <c r="F2931" t="str">
        <f t="shared" ca="1" si="371"/>
        <v/>
      </c>
      <c r="G2931" t="str">
        <f t="shared" ca="1" si="372"/>
        <v/>
      </c>
      <c r="H2931" t="str">
        <f t="shared" ca="1" si="373"/>
        <v/>
      </c>
    </row>
    <row r="2932" spans="1:8" ht="15" x14ac:dyDescent="0.2">
      <c r="A2932">
        <f t="shared" si="367"/>
        <v>2914</v>
      </c>
      <c r="B2932" s="5">
        <f t="shared" ca="1" si="374"/>
        <v>2</v>
      </c>
      <c r="C2932" t="str">
        <f t="shared" ca="1" si="368"/>
        <v/>
      </c>
      <c r="D2932">
        <f t="shared" ca="1" si="369"/>
        <v>4</v>
      </c>
      <c r="E2932" t="str">
        <f t="shared" ca="1" si="370"/>
        <v/>
      </c>
      <c r="F2932" t="str">
        <f t="shared" ca="1" si="371"/>
        <v/>
      </c>
      <c r="G2932" t="str">
        <f t="shared" ca="1" si="372"/>
        <v/>
      </c>
      <c r="H2932" t="str">
        <f t="shared" ca="1" si="373"/>
        <v/>
      </c>
    </row>
    <row r="2933" spans="1:8" ht="15" x14ac:dyDescent="0.2">
      <c r="A2933">
        <f t="shared" si="367"/>
        <v>2915</v>
      </c>
      <c r="B2933" s="5">
        <f t="shared" ca="1" si="374"/>
        <v>2</v>
      </c>
      <c r="C2933" t="str">
        <f t="shared" ca="1" si="368"/>
        <v/>
      </c>
      <c r="D2933">
        <f t="shared" ca="1" si="369"/>
        <v>5</v>
      </c>
      <c r="E2933" t="str">
        <f t="shared" ca="1" si="370"/>
        <v/>
      </c>
      <c r="F2933" t="str">
        <f t="shared" ca="1" si="371"/>
        <v/>
      </c>
      <c r="G2933" t="str">
        <f t="shared" ca="1" si="372"/>
        <v/>
      </c>
      <c r="H2933" t="str">
        <f t="shared" ca="1" si="373"/>
        <v/>
      </c>
    </row>
    <row r="2934" spans="1:8" ht="15" x14ac:dyDescent="0.2">
      <c r="A2934">
        <f t="shared" si="367"/>
        <v>2916</v>
      </c>
      <c r="B2934" s="5">
        <f t="shared" ca="1" si="374"/>
        <v>2</v>
      </c>
      <c r="C2934" t="str">
        <f t="shared" ca="1" si="368"/>
        <v/>
      </c>
      <c r="D2934">
        <f t="shared" ca="1" si="369"/>
        <v>6</v>
      </c>
      <c r="E2934" t="str">
        <f t="shared" ca="1" si="370"/>
        <v/>
      </c>
      <c r="F2934" t="str">
        <f t="shared" ca="1" si="371"/>
        <v/>
      </c>
      <c r="G2934" t="str">
        <f t="shared" ca="1" si="372"/>
        <v/>
      </c>
      <c r="H2934" t="str">
        <f t="shared" ca="1" si="373"/>
        <v/>
      </c>
    </row>
    <row r="2935" spans="1:8" ht="15" x14ac:dyDescent="0.2">
      <c r="A2935">
        <f t="shared" si="367"/>
        <v>2917</v>
      </c>
      <c r="B2935" s="5">
        <f t="shared" ca="1" si="374"/>
        <v>2</v>
      </c>
      <c r="C2935" t="str">
        <f t="shared" ca="1" si="368"/>
        <v/>
      </c>
      <c r="D2935">
        <f t="shared" ca="1" si="369"/>
        <v>7</v>
      </c>
      <c r="E2935" t="str">
        <f t="shared" ca="1" si="370"/>
        <v/>
      </c>
      <c r="F2935" t="str">
        <f t="shared" ca="1" si="371"/>
        <v/>
      </c>
      <c r="G2935" t="str">
        <f t="shared" ca="1" si="372"/>
        <v/>
      </c>
      <c r="H2935" t="str">
        <f t="shared" ca="1" si="373"/>
        <v/>
      </c>
    </row>
    <row r="2936" spans="1:8" ht="15" x14ac:dyDescent="0.2">
      <c r="A2936">
        <f t="shared" si="367"/>
        <v>2918</v>
      </c>
      <c r="B2936" s="5">
        <f t="shared" ca="1" si="374"/>
        <v>2</v>
      </c>
      <c r="C2936" t="str">
        <f t="shared" ca="1" si="368"/>
        <v/>
      </c>
      <c r="D2936">
        <f t="shared" ca="1" si="369"/>
        <v>8</v>
      </c>
      <c r="E2936" t="str">
        <f t="shared" ca="1" si="370"/>
        <v/>
      </c>
      <c r="F2936" t="str">
        <f t="shared" ca="1" si="371"/>
        <v/>
      </c>
      <c r="G2936" t="str">
        <f t="shared" ca="1" si="372"/>
        <v/>
      </c>
      <c r="H2936" t="str">
        <f t="shared" ca="1" si="373"/>
        <v/>
      </c>
    </row>
    <row r="2937" spans="1:8" ht="15" x14ac:dyDescent="0.2">
      <c r="A2937">
        <f t="shared" ref="A2937:A3000" si="375">A2936+1</f>
        <v>2919</v>
      </c>
      <c r="B2937" s="5">
        <f t="shared" ca="1" si="374"/>
        <v>2</v>
      </c>
      <c r="C2937" t="str">
        <f t="shared" ref="C2937:C3000" ca="1" si="376">IF(B2937=1,IF(B2937&lt;&gt;B2936,1,C2936+1),"")</f>
        <v/>
      </c>
      <c r="D2937">
        <f t="shared" ref="D2937:D3000" ca="1" si="377">IF(B2937=2,IF(B2937&lt;&gt;B2936,1,D2936+1),"")</f>
        <v>9</v>
      </c>
      <c r="E2937" t="str">
        <f t="shared" ref="E2937:E3000" ca="1" si="378">IF(B2937=3,IF(B2937&lt;&gt;B2936,1,E2936+1),"")</f>
        <v/>
      </c>
      <c r="F2937" t="str">
        <f t="shared" ref="F2937:F3000" ca="1" si="379">IF(C2938="",C2937,"")</f>
        <v/>
      </c>
      <c r="G2937" t="str">
        <f t="shared" ref="G2937:G3000" ca="1" si="380">IF(D2938="",D2937,"")</f>
        <v/>
      </c>
      <c r="H2937" t="str">
        <f t="shared" ref="H2937:H3000" ca="1" si="381">IF(E2938="",E2937,"")</f>
        <v/>
      </c>
    </row>
    <row r="2938" spans="1:8" ht="15" x14ac:dyDescent="0.2">
      <c r="A2938">
        <f t="shared" si="375"/>
        <v>2920</v>
      </c>
      <c r="B2938" s="5">
        <f t="shared" ca="1" si="374"/>
        <v>2</v>
      </c>
      <c r="C2938" t="str">
        <f t="shared" ca="1" si="376"/>
        <v/>
      </c>
      <c r="D2938">
        <f t="shared" ca="1" si="377"/>
        <v>10</v>
      </c>
      <c r="E2938" t="str">
        <f t="shared" ca="1" si="378"/>
        <v/>
      </c>
      <c r="F2938" t="str">
        <f t="shared" ca="1" si="379"/>
        <v/>
      </c>
      <c r="G2938" t="str">
        <f t="shared" ca="1" si="380"/>
        <v/>
      </c>
      <c r="H2938" t="str">
        <f t="shared" ca="1" si="381"/>
        <v/>
      </c>
    </row>
    <row r="2939" spans="1:8" ht="15" x14ac:dyDescent="0.2">
      <c r="A2939">
        <f t="shared" si="375"/>
        <v>2921</v>
      </c>
      <c r="B2939" s="5">
        <f t="shared" ca="1" si="374"/>
        <v>2</v>
      </c>
      <c r="C2939" t="str">
        <f t="shared" ca="1" si="376"/>
        <v/>
      </c>
      <c r="D2939">
        <f t="shared" ca="1" si="377"/>
        <v>11</v>
      </c>
      <c r="E2939" t="str">
        <f t="shared" ca="1" si="378"/>
        <v/>
      </c>
      <c r="F2939" t="str">
        <f t="shared" ca="1" si="379"/>
        <v/>
      </c>
      <c r="G2939" t="str">
        <f t="shared" ca="1" si="380"/>
        <v/>
      </c>
      <c r="H2939" t="str">
        <f t="shared" ca="1" si="381"/>
        <v/>
      </c>
    </row>
    <row r="2940" spans="1:8" ht="15" x14ac:dyDescent="0.2">
      <c r="A2940">
        <f t="shared" si="375"/>
        <v>2922</v>
      </c>
      <c r="B2940" s="5">
        <f t="shared" ca="1" si="374"/>
        <v>2</v>
      </c>
      <c r="C2940" t="str">
        <f t="shared" ca="1" si="376"/>
        <v/>
      </c>
      <c r="D2940">
        <f t="shared" ca="1" si="377"/>
        <v>12</v>
      </c>
      <c r="E2940" t="str">
        <f t="shared" ca="1" si="378"/>
        <v/>
      </c>
      <c r="F2940" t="str">
        <f t="shared" ca="1" si="379"/>
        <v/>
      </c>
      <c r="G2940" t="str">
        <f t="shared" ca="1" si="380"/>
        <v/>
      </c>
      <c r="H2940" t="str">
        <f t="shared" ca="1" si="381"/>
        <v/>
      </c>
    </row>
    <row r="2941" spans="1:8" ht="15" x14ac:dyDescent="0.2">
      <c r="A2941">
        <f t="shared" si="375"/>
        <v>2923</v>
      </c>
      <c r="B2941" s="5">
        <f t="shared" ca="1" si="374"/>
        <v>2</v>
      </c>
      <c r="C2941" t="str">
        <f t="shared" ca="1" si="376"/>
        <v/>
      </c>
      <c r="D2941">
        <f t="shared" ca="1" si="377"/>
        <v>13</v>
      </c>
      <c r="E2941" t="str">
        <f t="shared" ca="1" si="378"/>
        <v/>
      </c>
      <c r="F2941" t="str">
        <f t="shared" ca="1" si="379"/>
        <v/>
      </c>
      <c r="G2941">
        <f t="shared" ca="1" si="380"/>
        <v>13</v>
      </c>
      <c r="H2941" t="str">
        <f t="shared" ca="1" si="381"/>
        <v/>
      </c>
    </row>
    <row r="2942" spans="1:8" ht="15" x14ac:dyDescent="0.2">
      <c r="A2942">
        <f t="shared" si="375"/>
        <v>2924</v>
      </c>
      <c r="B2942" s="5">
        <f t="shared" ca="1" si="374"/>
        <v>3</v>
      </c>
      <c r="C2942" t="str">
        <f t="shared" ca="1" si="376"/>
        <v/>
      </c>
      <c r="D2942" t="str">
        <f t="shared" ca="1" si="377"/>
        <v/>
      </c>
      <c r="E2942">
        <f t="shared" ca="1" si="378"/>
        <v>1</v>
      </c>
      <c r="F2942" t="str">
        <f t="shared" ca="1" si="379"/>
        <v/>
      </c>
      <c r="G2942" t="str">
        <f t="shared" ca="1" si="380"/>
        <v/>
      </c>
      <c r="H2942">
        <f t="shared" ca="1" si="381"/>
        <v>1</v>
      </c>
    </row>
    <row r="2943" spans="1:8" ht="15" x14ac:dyDescent="0.2">
      <c r="A2943">
        <f t="shared" si="375"/>
        <v>2925</v>
      </c>
      <c r="B2943" s="5">
        <f t="shared" ca="1" si="374"/>
        <v>1</v>
      </c>
      <c r="C2943">
        <f t="shared" ca="1" si="376"/>
        <v>1</v>
      </c>
      <c r="D2943" t="str">
        <f t="shared" ca="1" si="377"/>
        <v/>
      </c>
      <c r="E2943" t="str">
        <f t="shared" ca="1" si="378"/>
        <v/>
      </c>
      <c r="F2943">
        <f t="shared" ca="1" si="379"/>
        <v>1</v>
      </c>
      <c r="G2943" t="str">
        <f t="shared" ca="1" si="380"/>
        <v/>
      </c>
      <c r="H2943" t="str">
        <f t="shared" ca="1" si="381"/>
        <v/>
      </c>
    </row>
    <row r="2944" spans="1:8" ht="15" x14ac:dyDescent="0.2">
      <c r="A2944">
        <f t="shared" si="375"/>
        <v>2926</v>
      </c>
      <c r="B2944" s="5">
        <f t="shared" ca="1" si="374"/>
        <v>2</v>
      </c>
      <c r="C2944" t="str">
        <f t="shared" ca="1" si="376"/>
        <v/>
      </c>
      <c r="D2944">
        <f t="shared" ca="1" si="377"/>
        <v>1</v>
      </c>
      <c r="E2944" t="str">
        <f t="shared" ca="1" si="378"/>
        <v/>
      </c>
      <c r="F2944" t="str">
        <f t="shared" ca="1" si="379"/>
        <v/>
      </c>
      <c r="G2944" t="str">
        <f t="shared" ca="1" si="380"/>
        <v/>
      </c>
      <c r="H2944" t="str">
        <f t="shared" ca="1" si="381"/>
        <v/>
      </c>
    </row>
    <row r="2945" spans="1:8" ht="15" x14ac:dyDescent="0.2">
      <c r="A2945">
        <f t="shared" si="375"/>
        <v>2927</v>
      </c>
      <c r="B2945" s="5">
        <f t="shared" ca="1" si="374"/>
        <v>2</v>
      </c>
      <c r="C2945" t="str">
        <f t="shared" ca="1" si="376"/>
        <v/>
      </c>
      <c r="D2945">
        <f t="shared" ca="1" si="377"/>
        <v>2</v>
      </c>
      <c r="E2945" t="str">
        <f t="shared" ca="1" si="378"/>
        <v/>
      </c>
      <c r="F2945" t="str">
        <f t="shared" ca="1" si="379"/>
        <v/>
      </c>
      <c r="G2945" t="str">
        <f t="shared" ca="1" si="380"/>
        <v/>
      </c>
      <c r="H2945" t="str">
        <f t="shared" ca="1" si="381"/>
        <v/>
      </c>
    </row>
    <row r="2946" spans="1:8" ht="15" x14ac:dyDescent="0.2">
      <c r="A2946">
        <f t="shared" si="375"/>
        <v>2928</v>
      </c>
      <c r="B2946" s="5">
        <f t="shared" ca="1" si="374"/>
        <v>2</v>
      </c>
      <c r="C2946" t="str">
        <f t="shared" ca="1" si="376"/>
        <v/>
      </c>
      <c r="D2946">
        <f t="shared" ca="1" si="377"/>
        <v>3</v>
      </c>
      <c r="E2946" t="str">
        <f t="shared" ca="1" si="378"/>
        <v/>
      </c>
      <c r="F2946" t="str">
        <f t="shared" ca="1" si="379"/>
        <v/>
      </c>
      <c r="G2946" t="str">
        <f t="shared" ca="1" si="380"/>
        <v/>
      </c>
      <c r="H2946" t="str">
        <f t="shared" ca="1" si="381"/>
        <v/>
      </c>
    </row>
    <row r="2947" spans="1:8" ht="15" x14ac:dyDescent="0.2">
      <c r="A2947">
        <f t="shared" si="375"/>
        <v>2929</v>
      </c>
      <c r="B2947" s="5">
        <f t="shared" ca="1" si="374"/>
        <v>2</v>
      </c>
      <c r="C2947" t="str">
        <f t="shared" ca="1" si="376"/>
        <v/>
      </c>
      <c r="D2947">
        <f t="shared" ca="1" si="377"/>
        <v>4</v>
      </c>
      <c r="E2947" t="str">
        <f t="shared" ca="1" si="378"/>
        <v/>
      </c>
      <c r="F2947" t="str">
        <f t="shared" ca="1" si="379"/>
        <v/>
      </c>
      <c r="G2947" t="str">
        <f t="shared" ca="1" si="380"/>
        <v/>
      </c>
      <c r="H2947" t="str">
        <f t="shared" ca="1" si="381"/>
        <v/>
      </c>
    </row>
    <row r="2948" spans="1:8" ht="15" x14ac:dyDescent="0.2">
      <c r="A2948">
        <f t="shared" si="375"/>
        <v>2930</v>
      </c>
      <c r="B2948" s="5">
        <f t="shared" ca="1" si="374"/>
        <v>2</v>
      </c>
      <c r="C2948" t="str">
        <f t="shared" ca="1" si="376"/>
        <v/>
      </c>
      <c r="D2948">
        <f t="shared" ca="1" si="377"/>
        <v>5</v>
      </c>
      <c r="E2948" t="str">
        <f t="shared" ca="1" si="378"/>
        <v/>
      </c>
      <c r="F2948" t="str">
        <f t="shared" ca="1" si="379"/>
        <v/>
      </c>
      <c r="G2948" t="str">
        <f t="shared" ca="1" si="380"/>
        <v/>
      </c>
      <c r="H2948" t="str">
        <f t="shared" ca="1" si="381"/>
        <v/>
      </c>
    </row>
    <row r="2949" spans="1:8" ht="15" x14ac:dyDescent="0.2">
      <c r="A2949">
        <f t="shared" si="375"/>
        <v>2931</v>
      </c>
      <c r="B2949" s="5">
        <f t="shared" ca="1" si="374"/>
        <v>2</v>
      </c>
      <c r="C2949" t="str">
        <f t="shared" ca="1" si="376"/>
        <v/>
      </c>
      <c r="D2949">
        <f t="shared" ca="1" si="377"/>
        <v>6</v>
      </c>
      <c r="E2949" t="str">
        <f t="shared" ca="1" si="378"/>
        <v/>
      </c>
      <c r="F2949" t="str">
        <f t="shared" ca="1" si="379"/>
        <v/>
      </c>
      <c r="G2949" t="str">
        <f t="shared" ca="1" si="380"/>
        <v/>
      </c>
      <c r="H2949" t="str">
        <f t="shared" ca="1" si="381"/>
        <v/>
      </c>
    </row>
    <row r="2950" spans="1:8" ht="15" x14ac:dyDescent="0.2">
      <c r="A2950">
        <f t="shared" si="375"/>
        <v>2932</v>
      </c>
      <c r="B2950" s="5">
        <f t="shared" ca="1" si="374"/>
        <v>2</v>
      </c>
      <c r="C2950" t="str">
        <f t="shared" ca="1" si="376"/>
        <v/>
      </c>
      <c r="D2950">
        <f t="shared" ca="1" si="377"/>
        <v>7</v>
      </c>
      <c r="E2950" t="str">
        <f t="shared" ca="1" si="378"/>
        <v/>
      </c>
      <c r="F2950" t="str">
        <f t="shared" ca="1" si="379"/>
        <v/>
      </c>
      <c r="G2950" t="str">
        <f t="shared" ca="1" si="380"/>
        <v/>
      </c>
      <c r="H2950" t="str">
        <f t="shared" ca="1" si="381"/>
        <v/>
      </c>
    </row>
    <row r="2951" spans="1:8" ht="15" x14ac:dyDescent="0.2">
      <c r="A2951">
        <f t="shared" si="375"/>
        <v>2933</v>
      </c>
      <c r="B2951" s="5">
        <f t="shared" ca="1" si="374"/>
        <v>2</v>
      </c>
      <c r="C2951" t="str">
        <f t="shared" ca="1" si="376"/>
        <v/>
      </c>
      <c r="D2951">
        <f t="shared" ca="1" si="377"/>
        <v>8</v>
      </c>
      <c r="E2951" t="str">
        <f t="shared" ca="1" si="378"/>
        <v/>
      </c>
      <c r="F2951" t="str">
        <f t="shared" ca="1" si="379"/>
        <v/>
      </c>
      <c r="G2951" t="str">
        <f t="shared" ca="1" si="380"/>
        <v/>
      </c>
      <c r="H2951" t="str">
        <f t="shared" ca="1" si="381"/>
        <v/>
      </c>
    </row>
    <row r="2952" spans="1:8" ht="15" x14ac:dyDescent="0.2">
      <c r="A2952">
        <f t="shared" si="375"/>
        <v>2934</v>
      </c>
      <c r="B2952" s="5">
        <f t="shared" ca="1" si="374"/>
        <v>2</v>
      </c>
      <c r="C2952" t="str">
        <f t="shared" ca="1" si="376"/>
        <v/>
      </c>
      <c r="D2952">
        <f t="shared" ca="1" si="377"/>
        <v>9</v>
      </c>
      <c r="E2952" t="str">
        <f t="shared" ca="1" si="378"/>
        <v/>
      </c>
      <c r="F2952" t="str">
        <f t="shared" ca="1" si="379"/>
        <v/>
      </c>
      <c r="G2952" t="str">
        <f t="shared" ca="1" si="380"/>
        <v/>
      </c>
      <c r="H2952" t="str">
        <f t="shared" ca="1" si="381"/>
        <v/>
      </c>
    </row>
    <row r="2953" spans="1:8" ht="15" x14ac:dyDescent="0.2">
      <c r="A2953">
        <f t="shared" si="375"/>
        <v>2935</v>
      </c>
      <c r="B2953" s="5">
        <f t="shared" ca="1" si="374"/>
        <v>2</v>
      </c>
      <c r="C2953" t="str">
        <f t="shared" ca="1" si="376"/>
        <v/>
      </c>
      <c r="D2953">
        <f t="shared" ca="1" si="377"/>
        <v>10</v>
      </c>
      <c r="E2953" t="str">
        <f t="shared" ca="1" si="378"/>
        <v/>
      </c>
      <c r="F2953" t="str">
        <f t="shared" ca="1" si="379"/>
        <v/>
      </c>
      <c r="G2953" t="str">
        <f t="shared" ca="1" si="380"/>
        <v/>
      </c>
      <c r="H2953" t="str">
        <f t="shared" ca="1" si="381"/>
        <v/>
      </c>
    </row>
    <row r="2954" spans="1:8" ht="15" x14ac:dyDescent="0.2">
      <c r="A2954">
        <f t="shared" si="375"/>
        <v>2936</v>
      </c>
      <c r="B2954" s="5">
        <f t="shared" ca="1" si="374"/>
        <v>2</v>
      </c>
      <c r="C2954" t="str">
        <f t="shared" ca="1" si="376"/>
        <v/>
      </c>
      <c r="D2954">
        <f t="shared" ca="1" si="377"/>
        <v>11</v>
      </c>
      <c r="E2954" t="str">
        <f t="shared" ca="1" si="378"/>
        <v/>
      </c>
      <c r="F2954" t="str">
        <f t="shared" ca="1" si="379"/>
        <v/>
      </c>
      <c r="G2954" t="str">
        <f t="shared" ca="1" si="380"/>
        <v/>
      </c>
      <c r="H2954" t="str">
        <f t="shared" ca="1" si="381"/>
        <v/>
      </c>
    </row>
    <row r="2955" spans="1:8" ht="15" x14ac:dyDescent="0.2">
      <c r="A2955">
        <f t="shared" si="375"/>
        <v>2937</v>
      </c>
      <c r="B2955" s="5">
        <f t="shared" ca="1" si="374"/>
        <v>2</v>
      </c>
      <c r="C2955" t="str">
        <f t="shared" ca="1" si="376"/>
        <v/>
      </c>
      <c r="D2955">
        <f t="shared" ca="1" si="377"/>
        <v>12</v>
      </c>
      <c r="E2955" t="str">
        <f t="shared" ca="1" si="378"/>
        <v/>
      </c>
      <c r="F2955" t="str">
        <f t="shared" ca="1" si="379"/>
        <v/>
      </c>
      <c r="G2955" t="str">
        <f t="shared" ca="1" si="380"/>
        <v/>
      </c>
      <c r="H2955" t="str">
        <f t="shared" ca="1" si="381"/>
        <v/>
      </c>
    </row>
    <row r="2956" spans="1:8" ht="15" x14ac:dyDescent="0.2">
      <c r="A2956">
        <f t="shared" si="375"/>
        <v>2938</v>
      </c>
      <c r="B2956" s="5">
        <f t="shared" ca="1" si="374"/>
        <v>2</v>
      </c>
      <c r="C2956" t="str">
        <f t="shared" ca="1" si="376"/>
        <v/>
      </c>
      <c r="D2956">
        <f t="shared" ca="1" si="377"/>
        <v>13</v>
      </c>
      <c r="E2956" t="str">
        <f t="shared" ca="1" si="378"/>
        <v/>
      </c>
      <c r="F2956" t="str">
        <f t="shared" ca="1" si="379"/>
        <v/>
      </c>
      <c r="G2956" t="str">
        <f t="shared" ca="1" si="380"/>
        <v/>
      </c>
      <c r="H2956" t="str">
        <f t="shared" ca="1" si="381"/>
        <v/>
      </c>
    </row>
    <row r="2957" spans="1:8" ht="15" x14ac:dyDescent="0.2">
      <c r="A2957">
        <f t="shared" si="375"/>
        <v>2939</v>
      </c>
      <c r="B2957" s="5">
        <f t="shared" ca="1" si="374"/>
        <v>2</v>
      </c>
      <c r="C2957" t="str">
        <f t="shared" ca="1" si="376"/>
        <v/>
      </c>
      <c r="D2957">
        <f t="shared" ca="1" si="377"/>
        <v>14</v>
      </c>
      <c r="E2957" t="str">
        <f t="shared" ca="1" si="378"/>
        <v/>
      </c>
      <c r="F2957" t="str">
        <f t="shared" ca="1" si="379"/>
        <v/>
      </c>
      <c r="G2957" t="str">
        <f t="shared" ca="1" si="380"/>
        <v/>
      </c>
      <c r="H2957" t="str">
        <f t="shared" ca="1" si="381"/>
        <v/>
      </c>
    </row>
    <row r="2958" spans="1:8" ht="15" x14ac:dyDescent="0.2">
      <c r="A2958">
        <f t="shared" si="375"/>
        <v>2940</v>
      </c>
      <c r="B2958" s="5">
        <f t="shared" ca="1" si="374"/>
        <v>2</v>
      </c>
      <c r="C2958" t="str">
        <f t="shared" ca="1" si="376"/>
        <v/>
      </c>
      <c r="D2958">
        <f t="shared" ca="1" si="377"/>
        <v>15</v>
      </c>
      <c r="E2958" t="str">
        <f t="shared" ca="1" si="378"/>
        <v/>
      </c>
      <c r="F2958" t="str">
        <f t="shared" ca="1" si="379"/>
        <v/>
      </c>
      <c r="G2958" t="str">
        <f t="shared" ca="1" si="380"/>
        <v/>
      </c>
      <c r="H2958" t="str">
        <f t="shared" ca="1" si="381"/>
        <v/>
      </c>
    </row>
    <row r="2959" spans="1:8" ht="15" x14ac:dyDescent="0.2">
      <c r="A2959">
        <f t="shared" si="375"/>
        <v>2941</v>
      </c>
      <c r="B2959" s="5">
        <f t="shared" ca="1" si="374"/>
        <v>2</v>
      </c>
      <c r="C2959" t="str">
        <f t="shared" ca="1" si="376"/>
        <v/>
      </c>
      <c r="D2959">
        <f t="shared" ca="1" si="377"/>
        <v>16</v>
      </c>
      <c r="E2959" t="str">
        <f t="shared" ca="1" si="378"/>
        <v/>
      </c>
      <c r="F2959" t="str">
        <f t="shared" ca="1" si="379"/>
        <v/>
      </c>
      <c r="G2959" t="str">
        <f t="shared" ca="1" si="380"/>
        <v/>
      </c>
      <c r="H2959" t="str">
        <f t="shared" ca="1" si="381"/>
        <v/>
      </c>
    </row>
    <row r="2960" spans="1:8" ht="15" x14ac:dyDescent="0.2">
      <c r="A2960">
        <f t="shared" si="375"/>
        <v>2942</v>
      </c>
      <c r="B2960" s="5">
        <f t="shared" ca="1" si="374"/>
        <v>2</v>
      </c>
      <c r="C2960" t="str">
        <f t="shared" ca="1" si="376"/>
        <v/>
      </c>
      <c r="D2960">
        <f t="shared" ca="1" si="377"/>
        <v>17</v>
      </c>
      <c r="E2960" t="str">
        <f t="shared" ca="1" si="378"/>
        <v/>
      </c>
      <c r="F2960" t="str">
        <f t="shared" ca="1" si="379"/>
        <v/>
      </c>
      <c r="G2960" t="str">
        <f t="shared" ca="1" si="380"/>
        <v/>
      </c>
      <c r="H2960" t="str">
        <f t="shared" ca="1" si="381"/>
        <v/>
      </c>
    </row>
    <row r="2961" spans="1:8" ht="15" x14ac:dyDescent="0.2">
      <c r="A2961">
        <f t="shared" si="375"/>
        <v>2943</v>
      </c>
      <c r="B2961" s="5">
        <f t="shared" ca="1" si="374"/>
        <v>2</v>
      </c>
      <c r="C2961" t="str">
        <f t="shared" ca="1" si="376"/>
        <v/>
      </c>
      <c r="D2961">
        <f t="shared" ca="1" si="377"/>
        <v>18</v>
      </c>
      <c r="E2961" t="str">
        <f t="shared" ca="1" si="378"/>
        <v/>
      </c>
      <c r="F2961" t="str">
        <f t="shared" ca="1" si="379"/>
        <v/>
      </c>
      <c r="G2961" t="str">
        <f t="shared" ca="1" si="380"/>
        <v/>
      </c>
      <c r="H2961" t="str">
        <f t="shared" ca="1" si="381"/>
        <v/>
      </c>
    </row>
    <row r="2962" spans="1:8" ht="15" x14ac:dyDescent="0.2">
      <c r="A2962">
        <f t="shared" si="375"/>
        <v>2944</v>
      </c>
      <c r="B2962" s="5">
        <f t="shared" ca="1" si="374"/>
        <v>2</v>
      </c>
      <c r="C2962" t="str">
        <f t="shared" ca="1" si="376"/>
        <v/>
      </c>
      <c r="D2962">
        <f t="shared" ca="1" si="377"/>
        <v>19</v>
      </c>
      <c r="E2962" t="str">
        <f t="shared" ca="1" si="378"/>
        <v/>
      </c>
      <c r="F2962" t="str">
        <f t="shared" ca="1" si="379"/>
        <v/>
      </c>
      <c r="G2962" t="str">
        <f t="shared" ca="1" si="380"/>
        <v/>
      </c>
      <c r="H2962" t="str">
        <f t="shared" ca="1" si="381"/>
        <v/>
      </c>
    </row>
    <row r="2963" spans="1:8" ht="15" x14ac:dyDescent="0.2">
      <c r="A2963">
        <f t="shared" si="375"/>
        <v>2945</v>
      </c>
      <c r="B2963" s="5">
        <f t="shared" ca="1" si="374"/>
        <v>2</v>
      </c>
      <c r="C2963" t="str">
        <f t="shared" ca="1" si="376"/>
        <v/>
      </c>
      <c r="D2963">
        <f t="shared" ca="1" si="377"/>
        <v>20</v>
      </c>
      <c r="E2963" t="str">
        <f t="shared" ca="1" si="378"/>
        <v/>
      </c>
      <c r="F2963" t="str">
        <f t="shared" ca="1" si="379"/>
        <v/>
      </c>
      <c r="G2963" t="str">
        <f t="shared" ca="1" si="380"/>
        <v/>
      </c>
      <c r="H2963" t="str">
        <f t="shared" ca="1" si="381"/>
        <v/>
      </c>
    </row>
    <row r="2964" spans="1:8" ht="15" x14ac:dyDescent="0.2">
      <c r="A2964">
        <f t="shared" si="375"/>
        <v>2946</v>
      </c>
      <c r="B2964" s="5">
        <f t="shared" ref="B2964:B3027" ca="1" si="382">MATCH(RAND(),INDIRECT(CONCATENATE(ADDRESS(10+B2963,2),":",ADDRESS(10+B2963,5))),1)</f>
        <v>2</v>
      </c>
      <c r="C2964" t="str">
        <f t="shared" ca="1" si="376"/>
        <v/>
      </c>
      <c r="D2964">
        <f t="shared" ca="1" si="377"/>
        <v>21</v>
      </c>
      <c r="E2964" t="str">
        <f t="shared" ca="1" si="378"/>
        <v/>
      </c>
      <c r="F2964" t="str">
        <f t="shared" ca="1" si="379"/>
        <v/>
      </c>
      <c r="G2964" t="str">
        <f t="shared" ca="1" si="380"/>
        <v/>
      </c>
      <c r="H2964" t="str">
        <f t="shared" ca="1" si="381"/>
        <v/>
      </c>
    </row>
    <row r="2965" spans="1:8" ht="15" x14ac:dyDescent="0.2">
      <c r="A2965">
        <f t="shared" si="375"/>
        <v>2947</v>
      </c>
      <c r="B2965" s="5">
        <f t="shared" ca="1" si="382"/>
        <v>2</v>
      </c>
      <c r="C2965" t="str">
        <f t="shared" ca="1" si="376"/>
        <v/>
      </c>
      <c r="D2965">
        <f t="shared" ca="1" si="377"/>
        <v>22</v>
      </c>
      <c r="E2965" t="str">
        <f t="shared" ca="1" si="378"/>
        <v/>
      </c>
      <c r="F2965" t="str">
        <f t="shared" ca="1" si="379"/>
        <v/>
      </c>
      <c r="G2965">
        <f t="shared" ca="1" si="380"/>
        <v>22</v>
      </c>
      <c r="H2965" t="str">
        <f t="shared" ca="1" si="381"/>
        <v/>
      </c>
    </row>
    <row r="2966" spans="1:8" ht="15" x14ac:dyDescent="0.2">
      <c r="A2966">
        <f t="shared" si="375"/>
        <v>2948</v>
      </c>
      <c r="B2966" s="5">
        <f t="shared" ca="1" si="382"/>
        <v>3</v>
      </c>
      <c r="C2966" t="str">
        <f t="shared" ca="1" si="376"/>
        <v/>
      </c>
      <c r="D2966" t="str">
        <f t="shared" ca="1" si="377"/>
        <v/>
      </c>
      <c r="E2966">
        <f t="shared" ca="1" si="378"/>
        <v>1</v>
      </c>
      <c r="F2966" t="str">
        <f t="shared" ca="1" si="379"/>
        <v/>
      </c>
      <c r="G2966" t="str">
        <f t="shared" ca="1" si="380"/>
        <v/>
      </c>
      <c r="H2966">
        <f t="shared" ca="1" si="381"/>
        <v>1</v>
      </c>
    </row>
    <row r="2967" spans="1:8" ht="15" x14ac:dyDescent="0.2">
      <c r="A2967">
        <f t="shared" si="375"/>
        <v>2949</v>
      </c>
      <c r="B2967" s="5">
        <f t="shared" ca="1" si="382"/>
        <v>1</v>
      </c>
      <c r="C2967">
        <f t="shared" ca="1" si="376"/>
        <v>1</v>
      </c>
      <c r="D2967" t="str">
        <f t="shared" ca="1" si="377"/>
        <v/>
      </c>
      <c r="E2967" t="str">
        <f t="shared" ca="1" si="378"/>
        <v/>
      </c>
      <c r="F2967" t="str">
        <f t="shared" ca="1" si="379"/>
        <v/>
      </c>
      <c r="G2967" t="str">
        <f t="shared" ca="1" si="380"/>
        <v/>
      </c>
      <c r="H2967" t="str">
        <f t="shared" ca="1" si="381"/>
        <v/>
      </c>
    </row>
    <row r="2968" spans="1:8" ht="15" x14ac:dyDescent="0.2">
      <c r="A2968">
        <f t="shared" si="375"/>
        <v>2950</v>
      </c>
      <c r="B2968" s="5">
        <f t="shared" ca="1" si="382"/>
        <v>1</v>
      </c>
      <c r="C2968">
        <f t="shared" ca="1" si="376"/>
        <v>2</v>
      </c>
      <c r="D2968" t="str">
        <f t="shared" ca="1" si="377"/>
        <v/>
      </c>
      <c r="E2968" t="str">
        <f t="shared" ca="1" si="378"/>
        <v/>
      </c>
      <c r="F2968" t="str">
        <f t="shared" ca="1" si="379"/>
        <v/>
      </c>
      <c r="G2968" t="str">
        <f t="shared" ca="1" si="380"/>
        <v/>
      </c>
      <c r="H2968" t="str">
        <f t="shared" ca="1" si="381"/>
        <v/>
      </c>
    </row>
    <row r="2969" spans="1:8" ht="15" x14ac:dyDescent="0.2">
      <c r="A2969">
        <f t="shared" si="375"/>
        <v>2951</v>
      </c>
      <c r="B2969" s="5">
        <f t="shared" ca="1" si="382"/>
        <v>1</v>
      </c>
      <c r="C2969">
        <f t="shared" ca="1" si="376"/>
        <v>3</v>
      </c>
      <c r="D2969" t="str">
        <f t="shared" ca="1" si="377"/>
        <v/>
      </c>
      <c r="E2969" t="str">
        <f t="shared" ca="1" si="378"/>
        <v/>
      </c>
      <c r="F2969">
        <f t="shared" ca="1" si="379"/>
        <v>3</v>
      </c>
      <c r="G2969" t="str">
        <f t="shared" ca="1" si="380"/>
        <v/>
      </c>
      <c r="H2969" t="str">
        <f t="shared" ca="1" si="381"/>
        <v/>
      </c>
    </row>
    <row r="2970" spans="1:8" ht="15" x14ac:dyDescent="0.2">
      <c r="A2970">
        <f t="shared" si="375"/>
        <v>2952</v>
      </c>
      <c r="B2970" s="5">
        <f t="shared" ca="1" si="382"/>
        <v>2</v>
      </c>
      <c r="C2970" t="str">
        <f t="shared" ca="1" si="376"/>
        <v/>
      </c>
      <c r="D2970">
        <f t="shared" ca="1" si="377"/>
        <v>1</v>
      </c>
      <c r="E2970" t="str">
        <f t="shared" ca="1" si="378"/>
        <v/>
      </c>
      <c r="F2970" t="str">
        <f t="shared" ca="1" si="379"/>
        <v/>
      </c>
      <c r="G2970" t="str">
        <f t="shared" ca="1" si="380"/>
        <v/>
      </c>
      <c r="H2970" t="str">
        <f t="shared" ca="1" si="381"/>
        <v/>
      </c>
    </row>
    <row r="2971" spans="1:8" ht="15" x14ac:dyDescent="0.2">
      <c r="A2971">
        <f t="shared" si="375"/>
        <v>2953</v>
      </c>
      <c r="B2971" s="5">
        <f t="shared" ca="1" si="382"/>
        <v>2</v>
      </c>
      <c r="C2971" t="str">
        <f t="shared" ca="1" si="376"/>
        <v/>
      </c>
      <c r="D2971">
        <f t="shared" ca="1" si="377"/>
        <v>2</v>
      </c>
      <c r="E2971" t="str">
        <f t="shared" ca="1" si="378"/>
        <v/>
      </c>
      <c r="F2971" t="str">
        <f t="shared" ca="1" si="379"/>
        <v/>
      </c>
      <c r="G2971" t="str">
        <f t="shared" ca="1" si="380"/>
        <v/>
      </c>
      <c r="H2971" t="str">
        <f t="shared" ca="1" si="381"/>
        <v/>
      </c>
    </row>
    <row r="2972" spans="1:8" ht="15" x14ac:dyDescent="0.2">
      <c r="A2972">
        <f t="shared" si="375"/>
        <v>2954</v>
      </c>
      <c r="B2972" s="5">
        <f t="shared" ca="1" si="382"/>
        <v>2</v>
      </c>
      <c r="C2972" t="str">
        <f t="shared" ca="1" si="376"/>
        <v/>
      </c>
      <c r="D2972">
        <f t="shared" ca="1" si="377"/>
        <v>3</v>
      </c>
      <c r="E2972" t="str">
        <f t="shared" ca="1" si="378"/>
        <v/>
      </c>
      <c r="F2972" t="str">
        <f t="shared" ca="1" si="379"/>
        <v/>
      </c>
      <c r="G2972" t="str">
        <f t="shared" ca="1" si="380"/>
        <v/>
      </c>
      <c r="H2972" t="str">
        <f t="shared" ca="1" si="381"/>
        <v/>
      </c>
    </row>
    <row r="2973" spans="1:8" ht="15" x14ac:dyDescent="0.2">
      <c r="A2973">
        <f t="shared" si="375"/>
        <v>2955</v>
      </c>
      <c r="B2973" s="5">
        <f t="shared" ca="1" si="382"/>
        <v>2</v>
      </c>
      <c r="C2973" t="str">
        <f t="shared" ca="1" si="376"/>
        <v/>
      </c>
      <c r="D2973">
        <f t="shared" ca="1" si="377"/>
        <v>4</v>
      </c>
      <c r="E2973" t="str">
        <f t="shared" ca="1" si="378"/>
        <v/>
      </c>
      <c r="F2973" t="str">
        <f t="shared" ca="1" si="379"/>
        <v/>
      </c>
      <c r="G2973" t="str">
        <f t="shared" ca="1" si="380"/>
        <v/>
      </c>
      <c r="H2973" t="str">
        <f t="shared" ca="1" si="381"/>
        <v/>
      </c>
    </row>
    <row r="2974" spans="1:8" ht="15" x14ac:dyDescent="0.2">
      <c r="A2974">
        <f t="shared" si="375"/>
        <v>2956</v>
      </c>
      <c r="B2974" s="5">
        <f t="shared" ca="1" si="382"/>
        <v>2</v>
      </c>
      <c r="C2974" t="str">
        <f t="shared" ca="1" si="376"/>
        <v/>
      </c>
      <c r="D2974">
        <f t="shared" ca="1" si="377"/>
        <v>5</v>
      </c>
      <c r="E2974" t="str">
        <f t="shared" ca="1" si="378"/>
        <v/>
      </c>
      <c r="F2974" t="str">
        <f t="shared" ca="1" si="379"/>
        <v/>
      </c>
      <c r="G2974" t="str">
        <f t="shared" ca="1" si="380"/>
        <v/>
      </c>
      <c r="H2974" t="str">
        <f t="shared" ca="1" si="381"/>
        <v/>
      </c>
    </row>
    <row r="2975" spans="1:8" ht="15" x14ac:dyDescent="0.2">
      <c r="A2975">
        <f t="shared" si="375"/>
        <v>2957</v>
      </c>
      <c r="B2975" s="5">
        <f t="shared" ca="1" si="382"/>
        <v>2</v>
      </c>
      <c r="C2975" t="str">
        <f t="shared" ca="1" si="376"/>
        <v/>
      </c>
      <c r="D2975">
        <f t="shared" ca="1" si="377"/>
        <v>6</v>
      </c>
      <c r="E2975" t="str">
        <f t="shared" ca="1" si="378"/>
        <v/>
      </c>
      <c r="F2975" t="str">
        <f t="shared" ca="1" si="379"/>
        <v/>
      </c>
      <c r="G2975" t="str">
        <f t="shared" ca="1" si="380"/>
        <v/>
      </c>
      <c r="H2975" t="str">
        <f t="shared" ca="1" si="381"/>
        <v/>
      </c>
    </row>
    <row r="2976" spans="1:8" ht="15" x14ac:dyDescent="0.2">
      <c r="A2976">
        <f t="shared" si="375"/>
        <v>2958</v>
      </c>
      <c r="B2976" s="5">
        <f t="shared" ca="1" si="382"/>
        <v>2</v>
      </c>
      <c r="C2976" t="str">
        <f t="shared" ca="1" si="376"/>
        <v/>
      </c>
      <c r="D2976">
        <f t="shared" ca="1" si="377"/>
        <v>7</v>
      </c>
      <c r="E2976" t="str">
        <f t="shared" ca="1" si="378"/>
        <v/>
      </c>
      <c r="F2976" t="str">
        <f t="shared" ca="1" si="379"/>
        <v/>
      </c>
      <c r="G2976" t="str">
        <f t="shared" ca="1" si="380"/>
        <v/>
      </c>
      <c r="H2976" t="str">
        <f t="shared" ca="1" si="381"/>
        <v/>
      </c>
    </row>
    <row r="2977" spans="1:8" ht="15" x14ac:dyDescent="0.2">
      <c r="A2977">
        <f t="shared" si="375"/>
        <v>2959</v>
      </c>
      <c r="B2977" s="5">
        <f t="shared" ca="1" si="382"/>
        <v>2</v>
      </c>
      <c r="C2977" t="str">
        <f t="shared" ca="1" si="376"/>
        <v/>
      </c>
      <c r="D2977">
        <f t="shared" ca="1" si="377"/>
        <v>8</v>
      </c>
      <c r="E2977" t="str">
        <f t="shared" ca="1" si="378"/>
        <v/>
      </c>
      <c r="F2977" t="str">
        <f t="shared" ca="1" si="379"/>
        <v/>
      </c>
      <c r="G2977" t="str">
        <f t="shared" ca="1" si="380"/>
        <v/>
      </c>
      <c r="H2977" t="str">
        <f t="shared" ca="1" si="381"/>
        <v/>
      </c>
    </row>
    <row r="2978" spans="1:8" ht="15" x14ac:dyDescent="0.2">
      <c r="A2978">
        <f t="shared" si="375"/>
        <v>2960</v>
      </c>
      <c r="B2978" s="5">
        <f t="shared" ca="1" si="382"/>
        <v>2</v>
      </c>
      <c r="C2978" t="str">
        <f t="shared" ca="1" si="376"/>
        <v/>
      </c>
      <c r="D2978">
        <f t="shared" ca="1" si="377"/>
        <v>9</v>
      </c>
      <c r="E2978" t="str">
        <f t="shared" ca="1" si="378"/>
        <v/>
      </c>
      <c r="F2978" t="str">
        <f t="shared" ca="1" si="379"/>
        <v/>
      </c>
      <c r="G2978" t="str">
        <f t="shared" ca="1" si="380"/>
        <v/>
      </c>
      <c r="H2978" t="str">
        <f t="shared" ca="1" si="381"/>
        <v/>
      </c>
    </row>
    <row r="2979" spans="1:8" ht="15" x14ac:dyDescent="0.2">
      <c r="A2979">
        <f t="shared" si="375"/>
        <v>2961</v>
      </c>
      <c r="B2979" s="5">
        <f t="shared" ca="1" si="382"/>
        <v>2</v>
      </c>
      <c r="C2979" t="str">
        <f t="shared" ca="1" si="376"/>
        <v/>
      </c>
      <c r="D2979">
        <f t="shared" ca="1" si="377"/>
        <v>10</v>
      </c>
      <c r="E2979" t="str">
        <f t="shared" ca="1" si="378"/>
        <v/>
      </c>
      <c r="F2979" t="str">
        <f t="shared" ca="1" si="379"/>
        <v/>
      </c>
      <c r="G2979" t="str">
        <f t="shared" ca="1" si="380"/>
        <v/>
      </c>
      <c r="H2979" t="str">
        <f t="shared" ca="1" si="381"/>
        <v/>
      </c>
    </row>
    <row r="2980" spans="1:8" ht="15" x14ac:dyDescent="0.2">
      <c r="A2980">
        <f t="shared" si="375"/>
        <v>2962</v>
      </c>
      <c r="B2980" s="5">
        <f t="shared" ca="1" si="382"/>
        <v>2</v>
      </c>
      <c r="C2980" t="str">
        <f t="shared" ca="1" si="376"/>
        <v/>
      </c>
      <c r="D2980">
        <f t="shared" ca="1" si="377"/>
        <v>11</v>
      </c>
      <c r="E2980" t="str">
        <f t="shared" ca="1" si="378"/>
        <v/>
      </c>
      <c r="F2980" t="str">
        <f t="shared" ca="1" si="379"/>
        <v/>
      </c>
      <c r="G2980" t="str">
        <f t="shared" ca="1" si="380"/>
        <v/>
      </c>
      <c r="H2980" t="str">
        <f t="shared" ca="1" si="381"/>
        <v/>
      </c>
    </row>
    <row r="2981" spans="1:8" ht="15" x14ac:dyDescent="0.2">
      <c r="A2981">
        <f t="shared" si="375"/>
        <v>2963</v>
      </c>
      <c r="B2981" s="5">
        <f t="shared" ca="1" si="382"/>
        <v>2</v>
      </c>
      <c r="C2981" t="str">
        <f t="shared" ca="1" si="376"/>
        <v/>
      </c>
      <c r="D2981">
        <f t="shared" ca="1" si="377"/>
        <v>12</v>
      </c>
      <c r="E2981" t="str">
        <f t="shared" ca="1" si="378"/>
        <v/>
      </c>
      <c r="F2981" t="str">
        <f t="shared" ca="1" si="379"/>
        <v/>
      </c>
      <c r="G2981" t="str">
        <f t="shared" ca="1" si="380"/>
        <v/>
      </c>
      <c r="H2981" t="str">
        <f t="shared" ca="1" si="381"/>
        <v/>
      </c>
    </row>
    <row r="2982" spans="1:8" ht="15" x14ac:dyDescent="0.2">
      <c r="A2982">
        <f t="shared" si="375"/>
        <v>2964</v>
      </c>
      <c r="B2982" s="5">
        <f t="shared" ca="1" si="382"/>
        <v>2</v>
      </c>
      <c r="C2982" t="str">
        <f t="shared" ca="1" si="376"/>
        <v/>
      </c>
      <c r="D2982">
        <f t="shared" ca="1" si="377"/>
        <v>13</v>
      </c>
      <c r="E2982" t="str">
        <f t="shared" ca="1" si="378"/>
        <v/>
      </c>
      <c r="F2982" t="str">
        <f t="shared" ca="1" si="379"/>
        <v/>
      </c>
      <c r="G2982" t="str">
        <f t="shared" ca="1" si="380"/>
        <v/>
      </c>
      <c r="H2982" t="str">
        <f t="shared" ca="1" si="381"/>
        <v/>
      </c>
    </row>
    <row r="2983" spans="1:8" ht="15" x14ac:dyDescent="0.2">
      <c r="A2983">
        <f t="shared" si="375"/>
        <v>2965</v>
      </c>
      <c r="B2983" s="5">
        <f t="shared" ca="1" si="382"/>
        <v>2</v>
      </c>
      <c r="C2983" t="str">
        <f t="shared" ca="1" si="376"/>
        <v/>
      </c>
      <c r="D2983">
        <f t="shared" ca="1" si="377"/>
        <v>14</v>
      </c>
      <c r="E2983" t="str">
        <f t="shared" ca="1" si="378"/>
        <v/>
      </c>
      <c r="F2983" t="str">
        <f t="shared" ca="1" si="379"/>
        <v/>
      </c>
      <c r="G2983" t="str">
        <f t="shared" ca="1" si="380"/>
        <v/>
      </c>
      <c r="H2983" t="str">
        <f t="shared" ca="1" si="381"/>
        <v/>
      </c>
    </row>
    <row r="2984" spans="1:8" ht="15" x14ac:dyDescent="0.2">
      <c r="A2984">
        <f t="shared" si="375"/>
        <v>2966</v>
      </c>
      <c r="B2984" s="5">
        <f t="shared" ca="1" si="382"/>
        <v>2</v>
      </c>
      <c r="C2984" t="str">
        <f t="shared" ca="1" si="376"/>
        <v/>
      </c>
      <c r="D2984">
        <f t="shared" ca="1" si="377"/>
        <v>15</v>
      </c>
      <c r="E2984" t="str">
        <f t="shared" ca="1" si="378"/>
        <v/>
      </c>
      <c r="F2984" t="str">
        <f t="shared" ca="1" si="379"/>
        <v/>
      </c>
      <c r="G2984" t="str">
        <f t="shared" ca="1" si="380"/>
        <v/>
      </c>
      <c r="H2984" t="str">
        <f t="shared" ca="1" si="381"/>
        <v/>
      </c>
    </row>
    <row r="2985" spans="1:8" ht="15" x14ac:dyDescent="0.2">
      <c r="A2985">
        <f t="shared" si="375"/>
        <v>2967</v>
      </c>
      <c r="B2985" s="5">
        <f t="shared" ca="1" si="382"/>
        <v>2</v>
      </c>
      <c r="C2985" t="str">
        <f t="shared" ca="1" si="376"/>
        <v/>
      </c>
      <c r="D2985">
        <f t="shared" ca="1" si="377"/>
        <v>16</v>
      </c>
      <c r="E2985" t="str">
        <f t="shared" ca="1" si="378"/>
        <v/>
      </c>
      <c r="F2985" t="str">
        <f t="shared" ca="1" si="379"/>
        <v/>
      </c>
      <c r="G2985" t="str">
        <f t="shared" ca="1" si="380"/>
        <v/>
      </c>
      <c r="H2985" t="str">
        <f t="shared" ca="1" si="381"/>
        <v/>
      </c>
    </row>
    <row r="2986" spans="1:8" ht="15" x14ac:dyDescent="0.2">
      <c r="A2986">
        <f t="shared" si="375"/>
        <v>2968</v>
      </c>
      <c r="B2986" s="5">
        <f t="shared" ca="1" si="382"/>
        <v>2</v>
      </c>
      <c r="C2986" t="str">
        <f t="shared" ca="1" si="376"/>
        <v/>
      </c>
      <c r="D2986">
        <f t="shared" ca="1" si="377"/>
        <v>17</v>
      </c>
      <c r="E2986" t="str">
        <f t="shared" ca="1" si="378"/>
        <v/>
      </c>
      <c r="F2986" t="str">
        <f t="shared" ca="1" si="379"/>
        <v/>
      </c>
      <c r="G2986" t="str">
        <f t="shared" ca="1" si="380"/>
        <v/>
      </c>
      <c r="H2986" t="str">
        <f t="shared" ca="1" si="381"/>
        <v/>
      </c>
    </row>
    <row r="2987" spans="1:8" ht="15" x14ac:dyDescent="0.2">
      <c r="A2987">
        <f t="shared" si="375"/>
        <v>2969</v>
      </c>
      <c r="B2987" s="5">
        <f t="shared" ca="1" si="382"/>
        <v>2</v>
      </c>
      <c r="C2987" t="str">
        <f t="shared" ca="1" si="376"/>
        <v/>
      </c>
      <c r="D2987">
        <f t="shared" ca="1" si="377"/>
        <v>18</v>
      </c>
      <c r="E2987" t="str">
        <f t="shared" ca="1" si="378"/>
        <v/>
      </c>
      <c r="F2987" t="str">
        <f t="shared" ca="1" si="379"/>
        <v/>
      </c>
      <c r="G2987" t="str">
        <f t="shared" ca="1" si="380"/>
        <v/>
      </c>
      <c r="H2987" t="str">
        <f t="shared" ca="1" si="381"/>
        <v/>
      </c>
    </row>
    <row r="2988" spans="1:8" ht="15" x14ac:dyDescent="0.2">
      <c r="A2988">
        <f t="shared" si="375"/>
        <v>2970</v>
      </c>
      <c r="B2988" s="5">
        <f t="shared" ca="1" si="382"/>
        <v>2</v>
      </c>
      <c r="C2988" t="str">
        <f t="shared" ca="1" si="376"/>
        <v/>
      </c>
      <c r="D2988">
        <f t="shared" ca="1" si="377"/>
        <v>19</v>
      </c>
      <c r="E2988" t="str">
        <f t="shared" ca="1" si="378"/>
        <v/>
      </c>
      <c r="F2988" t="str">
        <f t="shared" ca="1" si="379"/>
        <v/>
      </c>
      <c r="G2988" t="str">
        <f t="shared" ca="1" si="380"/>
        <v/>
      </c>
      <c r="H2988" t="str">
        <f t="shared" ca="1" si="381"/>
        <v/>
      </c>
    </row>
    <row r="2989" spans="1:8" ht="15" x14ac:dyDescent="0.2">
      <c r="A2989">
        <f t="shared" si="375"/>
        <v>2971</v>
      </c>
      <c r="B2989" s="5">
        <f t="shared" ca="1" si="382"/>
        <v>2</v>
      </c>
      <c r="C2989" t="str">
        <f t="shared" ca="1" si="376"/>
        <v/>
      </c>
      <c r="D2989">
        <f t="shared" ca="1" si="377"/>
        <v>20</v>
      </c>
      <c r="E2989" t="str">
        <f t="shared" ca="1" si="378"/>
        <v/>
      </c>
      <c r="F2989" t="str">
        <f t="shared" ca="1" si="379"/>
        <v/>
      </c>
      <c r="G2989" t="str">
        <f t="shared" ca="1" si="380"/>
        <v/>
      </c>
      <c r="H2989" t="str">
        <f t="shared" ca="1" si="381"/>
        <v/>
      </c>
    </row>
    <row r="2990" spans="1:8" ht="15" x14ac:dyDescent="0.2">
      <c r="A2990">
        <f t="shared" si="375"/>
        <v>2972</v>
      </c>
      <c r="B2990" s="5">
        <f t="shared" ca="1" si="382"/>
        <v>2</v>
      </c>
      <c r="C2990" t="str">
        <f t="shared" ca="1" si="376"/>
        <v/>
      </c>
      <c r="D2990">
        <f t="shared" ca="1" si="377"/>
        <v>21</v>
      </c>
      <c r="E2990" t="str">
        <f t="shared" ca="1" si="378"/>
        <v/>
      </c>
      <c r="F2990" t="str">
        <f t="shared" ca="1" si="379"/>
        <v/>
      </c>
      <c r="G2990" t="str">
        <f t="shared" ca="1" si="380"/>
        <v/>
      </c>
      <c r="H2990" t="str">
        <f t="shared" ca="1" si="381"/>
        <v/>
      </c>
    </row>
    <row r="2991" spans="1:8" ht="15" x14ac:dyDescent="0.2">
      <c r="A2991">
        <f t="shared" si="375"/>
        <v>2973</v>
      </c>
      <c r="B2991" s="5">
        <f t="shared" ca="1" si="382"/>
        <v>2</v>
      </c>
      <c r="C2991" t="str">
        <f t="shared" ca="1" si="376"/>
        <v/>
      </c>
      <c r="D2991">
        <f t="shared" ca="1" si="377"/>
        <v>22</v>
      </c>
      <c r="E2991" t="str">
        <f t="shared" ca="1" si="378"/>
        <v/>
      </c>
      <c r="F2991" t="str">
        <f t="shared" ca="1" si="379"/>
        <v/>
      </c>
      <c r="G2991" t="str">
        <f t="shared" ca="1" si="380"/>
        <v/>
      </c>
      <c r="H2991" t="str">
        <f t="shared" ca="1" si="381"/>
        <v/>
      </c>
    </row>
    <row r="2992" spans="1:8" ht="15" x14ac:dyDescent="0.2">
      <c r="A2992">
        <f t="shared" si="375"/>
        <v>2974</v>
      </c>
      <c r="B2992" s="5">
        <f t="shared" ca="1" si="382"/>
        <v>2</v>
      </c>
      <c r="C2992" t="str">
        <f t="shared" ca="1" si="376"/>
        <v/>
      </c>
      <c r="D2992">
        <f t="shared" ca="1" si="377"/>
        <v>23</v>
      </c>
      <c r="E2992" t="str">
        <f t="shared" ca="1" si="378"/>
        <v/>
      </c>
      <c r="F2992" t="str">
        <f t="shared" ca="1" si="379"/>
        <v/>
      </c>
      <c r="G2992" t="str">
        <f t="shared" ca="1" si="380"/>
        <v/>
      </c>
      <c r="H2992" t="str">
        <f t="shared" ca="1" si="381"/>
        <v/>
      </c>
    </row>
    <row r="2993" spans="1:8" ht="15" x14ac:dyDescent="0.2">
      <c r="A2993">
        <f t="shared" si="375"/>
        <v>2975</v>
      </c>
      <c r="B2993" s="5">
        <f t="shared" ca="1" si="382"/>
        <v>2</v>
      </c>
      <c r="C2993" t="str">
        <f t="shared" ca="1" si="376"/>
        <v/>
      </c>
      <c r="D2993">
        <f t="shared" ca="1" si="377"/>
        <v>24</v>
      </c>
      <c r="E2993" t="str">
        <f t="shared" ca="1" si="378"/>
        <v/>
      </c>
      <c r="F2993" t="str">
        <f t="shared" ca="1" si="379"/>
        <v/>
      </c>
      <c r="G2993" t="str">
        <f t="shared" ca="1" si="380"/>
        <v/>
      </c>
      <c r="H2993" t="str">
        <f t="shared" ca="1" si="381"/>
        <v/>
      </c>
    </row>
    <row r="2994" spans="1:8" ht="15" x14ac:dyDescent="0.2">
      <c r="A2994">
        <f t="shared" si="375"/>
        <v>2976</v>
      </c>
      <c r="B2994" s="5">
        <f t="shared" ca="1" si="382"/>
        <v>2</v>
      </c>
      <c r="C2994" t="str">
        <f t="shared" ca="1" si="376"/>
        <v/>
      </c>
      <c r="D2994">
        <f t="shared" ca="1" si="377"/>
        <v>25</v>
      </c>
      <c r="E2994" t="str">
        <f t="shared" ca="1" si="378"/>
        <v/>
      </c>
      <c r="F2994" t="str">
        <f t="shared" ca="1" si="379"/>
        <v/>
      </c>
      <c r="G2994" t="str">
        <f t="shared" ca="1" si="380"/>
        <v/>
      </c>
      <c r="H2994" t="str">
        <f t="shared" ca="1" si="381"/>
        <v/>
      </c>
    </row>
    <row r="2995" spans="1:8" ht="15" x14ac:dyDescent="0.2">
      <c r="A2995">
        <f t="shared" si="375"/>
        <v>2977</v>
      </c>
      <c r="B2995" s="5">
        <f t="shared" ca="1" si="382"/>
        <v>2</v>
      </c>
      <c r="C2995" t="str">
        <f t="shared" ca="1" si="376"/>
        <v/>
      </c>
      <c r="D2995">
        <f t="shared" ca="1" si="377"/>
        <v>26</v>
      </c>
      <c r="E2995" t="str">
        <f t="shared" ca="1" si="378"/>
        <v/>
      </c>
      <c r="F2995" t="str">
        <f t="shared" ca="1" si="379"/>
        <v/>
      </c>
      <c r="G2995" t="str">
        <f t="shared" ca="1" si="380"/>
        <v/>
      </c>
      <c r="H2995" t="str">
        <f t="shared" ca="1" si="381"/>
        <v/>
      </c>
    </row>
    <row r="2996" spans="1:8" ht="15" x14ac:dyDescent="0.2">
      <c r="A2996">
        <f t="shared" si="375"/>
        <v>2978</v>
      </c>
      <c r="B2996" s="5">
        <f t="shared" ca="1" si="382"/>
        <v>2</v>
      </c>
      <c r="C2996" t="str">
        <f t="shared" ca="1" si="376"/>
        <v/>
      </c>
      <c r="D2996">
        <f t="shared" ca="1" si="377"/>
        <v>27</v>
      </c>
      <c r="E2996" t="str">
        <f t="shared" ca="1" si="378"/>
        <v/>
      </c>
      <c r="F2996" t="str">
        <f t="shared" ca="1" si="379"/>
        <v/>
      </c>
      <c r="G2996" t="str">
        <f t="shared" ca="1" si="380"/>
        <v/>
      </c>
      <c r="H2996" t="str">
        <f t="shared" ca="1" si="381"/>
        <v/>
      </c>
    </row>
    <row r="2997" spans="1:8" ht="15" x14ac:dyDescent="0.2">
      <c r="A2997">
        <f t="shared" si="375"/>
        <v>2979</v>
      </c>
      <c r="B2997" s="5">
        <f t="shared" ca="1" si="382"/>
        <v>2</v>
      </c>
      <c r="C2997" t="str">
        <f t="shared" ca="1" si="376"/>
        <v/>
      </c>
      <c r="D2997">
        <f t="shared" ca="1" si="377"/>
        <v>28</v>
      </c>
      <c r="E2997" t="str">
        <f t="shared" ca="1" si="378"/>
        <v/>
      </c>
      <c r="F2997" t="str">
        <f t="shared" ca="1" si="379"/>
        <v/>
      </c>
      <c r="G2997" t="str">
        <f t="shared" ca="1" si="380"/>
        <v/>
      </c>
      <c r="H2997" t="str">
        <f t="shared" ca="1" si="381"/>
        <v/>
      </c>
    </row>
    <row r="2998" spans="1:8" ht="15" x14ac:dyDescent="0.2">
      <c r="A2998">
        <f t="shared" si="375"/>
        <v>2980</v>
      </c>
      <c r="B2998" s="5">
        <f t="shared" ca="1" si="382"/>
        <v>2</v>
      </c>
      <c r="C2998" t="str">
        <f t="shared" ca="1" si="376"/>
        <v/>
      </c>
      <c r="D2998">
        <f t="shared" ca="1" si="377"/>
        <v>29</v>
      </c>
      <c r="E2998" t="str">
        <f t="shared" ca="1" si="378"/>
        <v/>
      </c>
      <c r="F2998" t="str">
        <f t="shared" ca="1" si="379"/>
        <v/>
      </c>
      <c r="G2998" t="str">
        <f t="shared" ca="1" si="380"/>
        <v/>
      </c>
      <c r="H2998" t="str">
        <f t="shared" ca="1" si="381"/>
        <v/>
      </c>
    </row>
    <row r="2999" spans="1:8" ht="15" x14ac:dyDescent="0.2">
      <c r="A2999">
        <f t="shared" si="375"/>
        <v>2981</v>
      </c>
      <c r="B2999" s="5">
        <f t="shared" ca="1" si="382"/>
        <v>2</v>
      </c>
      <c r="C2999" t="str">
        <f t="shared" ca="1" si="376"/>
        <v/>
      </c>
      <c r="D2999">
        <f t="shared" ca="1" si="377"/>
        <v>30</v>
      </c>
      <c r="E2999" t="str">
        <f t="shared" ca="1" si="378"/>
        <v/>
      </c>
      <c r="F2999" t="str">
        <f t="shared" ca="1" si="379"/>
        <v/>
      </c>
      <c r="G2999">
        <f t="shared" ca="1" si="380"/>
        <v>30</v>
      </c>
      <c r="H2999" t="str">
        <f t="shared" ca="1" si="381"/>
        <v/>
      </c>
    </row>
    <row r="3000" spans="1:8" ht="15" x14ac:dyDescent="0.2">
      <c r="A3000">
        <f t="shared" si="375"/>
        <v>2982</v>
      </c>
      <c r="B3000" s="5">
        <f t="shared" ca="1" si="382"/>
        <v>3</v>
      </c>
      <c r="C3000" t="str">
        <f t="shared" ca="1" si="376"/>
        <v/>
      </c>
      <c r="D3000" t="str">
        <f t="shared" ca="1" si="377"/>
        <v/>
      </c>
      <c r="E3000">
        <f t="shared" ca="1" si="378"/>
        <v>1</v>
      </c>
      <c r="F3000" t="str">
        <f t="shared" ca="1" si="379"/>
        <v/>
      </c>
      <c r="G3000" t="str">
        <f t="shared" ca="1" si="380"/>
        <v/>
      </c>
      <c r="H3000">
        <f t="shared" ca="1" si="381"/>
        <v>1</v>
      </c>
    </row>
    <row r="3001" spans="1:8" ht="15" x14ac:dyDescent="0.2">
      <c r="A3001">
        <f t="shared" ref="A3001:A3064" si="383">A3000+1</f>
        <v>2983</v>
      </c>
      <c r="B3001" s="5">
        <f t="shared" ca="1" si="382"/>
        <v>1</v>
      </c>
      <c r="C3001">
        <f t="shared" ref="C3001:C3064" ca="1" si="384">IF(B3001=1,IF(B3001&lt;&gt;B3000,1,C3000+1),"")</f>
        <v>1</v>
      </c>
      <c r="D3001" t="str">
        <f t="shared" ref="D3001:D3064" ca="1" si="385">IF(B3001=2,IF(B3001&lt;&gt;B3000,1,D3000+1),"")</f>
        <v/>
      </c>
      <c r="E3001" t="str">
        <f t="shared" ref="E3001:E3064" ca="1" si="386">IF(B3001=3,IF(B3001&lt;&gt;B3000,1,E3000+1),"")</f>
        <v/>
      </c>
      <c r="F3001">
        <f t="shared" ref="F3001:F3064" ca="1" si="387">IF(C3002="",C3001,"")</f>
        <v>1</v>
      </c>
      <c r="G3001" t="str">
        <f t="shared" ref="G3001:G3064" ca="1" si="388">IF(D3002="",D3001,"")</f>
        <v/>
      </c>
      <c r="H3001" t="str">
        <f t="shared" ref="H3001:H3064" ca="1" si="389">IF(E3002="",E3001,"")</f>
        <v/>
      </c>
    </row>
    <row r="3002" spans="1:8" ht="15" x14ac:dyDescent="0.2">
      <c r="A3002">
        <f t="shared" si="383"/>
        <v>2984</v>
      </c>
      <c r="B3002" s="5">
        <f t="shared" ca="1" si="382"/>
        <v>2</v>
      </c>
      <c r="C3002" t="str">
        <f t="shared" ca="1" si="384"/>
        <v/>
      </c>
      <c r="D3002">
        <f t="shared" ca="1" si="385"/>
        <v>1</v>
      </c>
      <c r="E3002" t="str">
        <f t="shared" ca="1" si="386"/>
        <v/>
      </c>
      <c r="F3002" t="str">
        <f t="shared" ca="1" si="387"/>
        <v/>
      </c>
      <c r="G3002" t="str">
        <f t="shared" ca="1" si="388"/>
        <v/>
      </c>
      <c r="H3002" t="str">
        <f t="shared" ca="1" si="389"/>
        <v/>
      </c>
    </row>
    <row r="3003" spans="1:8" ht="15" x14ac:dyDescent="0.2">
      <c r="A3003">
        <f t="shared" si="383"/>
        <v>2985</v>
      </c>
      <c r="B3003" s="5">
        <f t="shared" ca="1" si="382"/>
        <v>2</v>
      </c>
      <c r="C3003" t="str">
        <f t="shared" ca="1" si="384"/>
        <v/>
      </c>
      <c r="D3003">
        <f t="shared" ca="1" si="385"/>
        <v>2</v>
      </c>
      <c r="E3003" t="str">
        <f t="shared" ca="1" si="386"/>
        <v/>
      </c>
      <c r="F3003" t="str">
        <f t="shared" ca="1" si="387"/>
        <v/>
      </c>
      <c r="G3003" t="str">
        <f t="shared" ca="1" si="388"/>
        <v/>
      </c>
      <c r="H3003" t="str">
        <f t="shared" ca="1" si="389"/>
        <v/>
      </c>
    </row>
    <row r="3004" spans="1:8" ht="15" x14ac:dyDescent="0.2">
      <c r="A3004">
        <f t="shared" si="383"/>
        <v>2986</v>
      </c>
      <c r="B3004" s="5">
        <f t="shared" ca="1" si="382"/>
        <v>2</v>
      </c>
      <c r="C3004" t="str">
        <f t="shared" ca="1" si="384"/>
        <v/>
      </c>
      <c r="D3004">
        <f t="shared" ca="1" si="385"/>
        <v>3</v>
      </c>
      <c r="E3004" t="str">
        <f t="shared" ca="1" si="386"/>
        <v/>
      </c>
      <c r="F3004" t="str">
        <f t="shared" ca="1" si="387"/>
        <v/>
      </c>
      <c r="G3004">
        <f t="shared" ca="1" si="388"/>
        <v>3</v>
      </c>
      <c r="H3004" t="str">
        <f t="shared" ca="1" si="389"/>
        <v/>
      </c>
    </row>
    <row r="3005" spans="1:8" ht="15" x14ac:dyDescent="0.2">
      <c r="A3005">
        <f t="shared" si="383"/>
        <v>2987</v>
      </c>
      <c r="B3005" s="5">
        <f t="shared" ca="1" si="382"/>
        <v>3</v>
      </c>
      <c r="C3005" t="str">
        <f t="shared" ca="1" si="384"/>
        <v/>
      </c>
      <c r="D3005" t="str">
        <f t="shared" ca="1" si="385"/>
        <v/>
      </c>
      <c r="E3005">
        <f t="shared" ca="1" si="386"/>
        <v>1</v>
      </c>
      <c r="F3005" t="str">
        <f t="shared" ca="1" si="387"/>
        <v/>
      </c>
      <c r="G3005" t="str">
        <f t="shared" ca="1" si="388"/>
        <v/>
      </c>
      <c r="H3005">
        <f t="shared" ca="1" si="389"/>
        <v>1</v>
      </c>
    </row>
    <row r="3006" spans="1:8" ht="15" x14ac:dyDescent="0.2">
      <c r="A3006">
        <f t="shared" si="383"/>
        <v>2988</v>
      </c>
      <c r="B3006" s="5">
        <f t="shared" ca="1" si="382"/>
        <v>1</v>
      </c>
      <c r="C3006">
        <f t="shared" ca="1" si="384"/>
        <v>1</v>
      </c>
      <c r="D3006" t="str">
        <f t="shared" ca="1" si="385"/>
        <v/>
      </c>
      <c r="E3006" t="str">
        <f t="shared" ca="1" si="386"/>
        <v/>
      </c>
      <c r="F3006" t="str">
        <f t="shared" ca="1" si="387"/>
        <v/>
      </c>
      <c r="G3006" t="str">
        <f t="shared" ca="1" si="388"/>
        <v/>
      </c>
      <c r="H3006" t="str">
        <f t="shared" ca="1" si="389"/>
        <v/>
      </c>
    </row>
    <row r="3007" spans="1:8" ht="15" x14ac:dyDescent="0.2">
      <c r="A3007">
        <f t="shared" si="383"/>
        <v>2989</v>
      </c>
      <c r="B3007" s="5">
        <f t="shared" ca="1" si="382"/>
        <v>1</v>
      </c>
      <c r="C3007">
        <f t="shared" ca="1" si="384"/>
        <v>2</v>
      </c>
      <c r="D3007" t="str">
        <f t="shared" ca="1" si="385"/>
        <v/>
      </c>
      <c r="E3007" t="str">
        <f t="shared" ca="1" si="386"/>
        <v/>
      </c>
      <c r="F3007" t="str">
        <f t="shared" ca="1" si="387"/>
        <v/>
      </c>
      <c r="G3007" t="str">
        <f t="shared" ca="1" si="388"/>
        <v/>
      </c>
      <c r="H3007" t="str">
        <f t="shared" ca="1" si="389"/>
        <v/>
      </c>
    </row>
    <row r="3008" spans="1:8" ht="15" x14ac:dyDescent="0.2">
      <c r="A3008">
        <f t="shared" si="383"/>
        <v>2990</v>
      </c>
      <c r="B3008" s="5">
        <f t="shared" ca="1" si="382"/>
        <v>1</v>
      </c>
      <c r="C3008">
        <f t="shared" ca="1" si="384"/>
        <v>3</v>
      </c>
      <c r="D3008" t="str">
        <f t="shared" ca="1" si="385"/>
        <v/>
      </c>
      <c r="E3008" t="str">
        <f t="shared" ca="1" si="386"/>
        <v/>
      </c>
      <c r="F3008">
        <f t="shared" ca="1" si="387"/>
        <v>3</v>
      </c>
      <c r="G3008" t="str">
        <f t="shared" ca="1" si="388"/>
        <v/>
      </c>
      <c r="H3008" t="str">
        <f t="shared" ca="1" si="389"/>
        <v/>
      </c>
    </row>
    <row r="3009" spans="1:8" ht="15" x14ac:dyDescent="0.2">
      <c r="A3009">
        <f t="shared" si="383"/>
        <v>2991</v>
      </c>
      <c r="B3009" s="5">
        <f t="shared" ca="1" si="382"/>
        <v>2</v>
      </c>
      <c r="C3009" t="str">
        <f t="shared" ca="1" si="384"/>
        <v/>
      </c>
      <c r="D3009">
        <f t="shared" ca="1" si="385"/>
        <v>1</v>
      </c>
      <c r="E3009" t="str">
        <f t="shared" ca="1" si="386"/>
        <v/>
      </c>
      <c r="F3009" t="str">
        <f t="shared" ca="1" si="387"/>
        <v/>
      </c>
      <c r="G3009" t="str">
        <f t="shared" ca="1" si="388"/>
        <v/>
      </c>
      <c r="H3009" t="str">
        <f t="shared" ca="1" si="389"/>
        <v/>
      </c>
    </row>
    <row r="3010" spans="1:8" ht="15" x14ac:dyDescent="0.2">
      <c r="A3010">
        <f t="shared" si="383"/>
        <v>2992</v>
      </c>
      <c r="B3010" s="5">
        <f t="shared" ca="1" si="382"/>
        <v>2</v>
      </c>
      <c r="C3010" t="str">
        <f t="shared" ca="1" si="384"/>
        <v/>
      </c>
      <c r="D3010">
        <f t="shared" ca="1" si="385"/>
        <v>2</v>
      </c>
      <c r="E3010" t="str">
        <f t="shared" ca="1" si="386"/>
        <v/>
      </c>
      <c r="F3010" t="str">
        <f t="shared" ca="1" si="387"/>
        <v/>
      </c>
      <c r="G3010" t="str">
        <f t="shared" ca="1" si="388"/>
        <v/>
      </c>
      <c r="H3010" t="str">
        <f t="shared" ca="1" si="389"/>
        <v/>
      </c>
    </row>
    <row r="3011" spans="1:8" ht="15" x14ac:dyDescent="0.2">
      <c r="A3011">
        <f t="shared" si="383"/>
        <v>2993</v>
      </c>
      <c r="B3011" s="5">
        <f t="shared" ca="1" si="382"/>
        <v>2</v>
      </c>
      <c r="C3011" t="str">
        <f t="shared" ca="1" si="384"/>
        <v/>
      </c>
      <c r="D3011">
        <f t="shared" ca="1" si="385"/>
        <v>3</v>
      </c>
      <c r="E3011" t="str">
        <f t="shared" ca="1" si="386"/>
        <v/>
      </c>
      <c r="F3011" t="str">
        <f t="shared" ca="1" si="387"/>
        <v/>
      </c>
      <c r="G3011" t="str">
        <f t="shared" ca="1" si="388"/>
        <v/>
      </c>
      <c r="H3011" t="str">
        <f t="shared" ca="1" si="389"/>
        <v/>
      </c>
    </row>
    <row r="3012" spans="1:8" ht="15" x14ac:dyDescent="0.2">
      <c r="A3012">
        <f t="shared" si="383"/>
        <v>2994</v>
      </c>
      <c r="B3012" s="5">
        <f t="shared" ca="1" si="382"/>
        <v>2</v>
      </c>
      <c r="C3012" t="str">
        <f t="shared" ca="1" si="384"/>
        <v/>
      </c>
      <c r="D3012">
        <f t="shared" ca="1" si="385"/>
        <v>4</v>
      </c>
      <c r="E3012" t="str">
        <f t="shared" ca="1" si="386"/>
        <v/>
      </c>
      <c r="F3012" t="str">
        <f t="shared" ca="1" si="387"/>
        <v/>
      </c>
      <c r="G3012">
        <f t="shared" ca="1" si="388"/>
        <v>4</v>
      </c>
      <c r="H3012" t="str">
        <f t="shared" ca="1" si="389"/>
        <v/>
      </c>
    </row>
    <row r="3013" spans="1:8" ht="15" x14ac:dyDescent="0.2">
      <c r="A3013">
        <f t="shared" si="383"/>
        <v>2995</v>
      </c>
      <c r="B3013" s="5">
        <f t="shared" ca="1" si="382"/>
        <v>3</v>
      </c>
      <c r="C3013" t="str">
        <f t="shared" ca="1" si="384"/>
        <v/>
      </c>
      <c r="D3013" t="str">
        <f t="shared" ca="1" si="385"/>
        <v/>
      </c>
      <c r="E3013">
        <f t="shared" ca="1" si="386"/>
        <v>1</v>
      </c>
      <c r="F3013" t="str">
        <f t="shared" ca="1" si="387"/>
        <v/>
      </c>
      <c r="G3013" t="str">
        <f t="shared" ca="1" si="388"/>
        <v/>
      </c>
      <c r="H3013">
        <f t="shared" ca="1" si="389"/>
        <v>1</v>
      </c>
    </row>
    <row r="3014" spans="1:8" ht="15" x14ac:dyDescent="0.2">
      <c r="A3014">
        <f t="shared" si="383"/>
        <v>2996</v>
      </c>
      <c r="B3014" s="5">
        <f t="shared" ca="1" si="382"/>
        <v>2</v>
      </c>
      <c r="C3014" t="str">
        <f t="shared" ca="1" si="384"/>
        <v/>
      </c>
      <c r="D3014">
        <f t="shared" ca="1" si="385"/>
        <v>1</v>
      </c>
      <c r="E3014" t="str">
        <f t="shared" ca="1" si="386"/>
        <v/>
      </c>
      <c r="F3014" t="str">
        <f t="shared" ca="1" si="387"/>
        <v/>
      </c>
      <c r="G3014" t="str">
        <f t="shared" ca="1" si="388"/>
        <v/>
      </c>
      <c r="H3014" t="str">
        <f t="shared" ca="1" si="389"/>
        <v/>
      </c>
    </row>
    <row r="3015" spans="1:8" ht="15" x14ac:dyDescent="0.2">
      <c r="A3015">
        <f t="shared" si="383"/>
        <v>2997</v>
      </c>
      <c r="B3015" s="5">
        <f t="shared" ca="1" si="382"/>
        <v>2</v>
      </c>
      <c r="C3015" t="str">
        <f t="shared" ca="1" si="384"/>
        <v/>
      </c>
      <c r="D3015">
        <f t="shared" ca="1" si="385"/>
        <v>2</v>
      </c>
      <c r="E3015" t="str">
        <f t="shared" ca="1" si="386"/>
        <v/>
      </c>
      <c r="F3015" t="str">
        <f t="shared" ca="1" si="387"/>
        <v/>
      </c>
      <c r="G3015">
        <f t="shared" ca="1" si="388"/>
        <v>2</v>
      </c>
      <c r="H3015" t="str">
        <f t="shared" ca="1" si="389"/>
        <v/>
      </c>
    </row>
    <row r="3016" spans="1:8" ht="15" x14ac:dyDescent="0.2">
      <c r="A3016">
        <f t="shared" si="383"/>
        <v>2998</v>
      </c>
      <c r="B3016" s="5">
        <f t="shared" ca="1" si="382"/>
        <v>3</v>
      </c>
      <c r="C3016" t="str">
        <f t="shared" ca="1" si="384"/>
        <v/>
      </c>
      <c r="D3016" t="str">
        <f t="shared" ca="1" si="385"/>
        <v/>
      </c>
      <c r="E3016">
        <f t="shared" ca="1" si="386"/>
        <v>1</v>
      </c>
      <c r="F3016" t="str">
        <f t="shared" ca="1" si="387"/>
        <v/>
      </c>
      <c r="G3016" t="str">
        <f t="shared" ca="1" si="388"/>
        <v/>
      </c>
      <c r="H3016">
        <f t="shared" ca="1" si="389"/>
        <v>1</v>
      </c>
    </row>
    <row r="3017" spans="1:8" ht="15" x14ac:dyDescent="0.2">
      <c r="A3017">
        <f t="shared" si="383"/>
        <v>2999</v>
      </c>
      <c r="B3017" s="5">
        <f t="shared" ca="1" si="382"/>
        <v>1</v>
      </c>
      <c r="C3017">
        <f t="shared" ca="1" si="384"/>
        <v>1</v>
      </c>
      <c r="D3017" t="str">
        <f t="shared" ca="1" si="385"/>
        <v/>
      </c>
      <c r="E3017" t="str">
        <f t="shared" ca="1" si="386"/>
        <v/>
      </c>
      <c r="F3017">
        <f t="shared" ca="1" si="387"/>
        <v>1</v>
      </c>
      <c r="G3017" t="str">
        <f t="shared" ca="1" si="388"/>
        <v/>
      </c>
      <c r="H3017" t="str">
        <f t="shared" ca="1" si="389"/>
        <v/>
      </c>
    </row>
    <row r="3018" spans="1:8" ht="15" x14ac:dyDescent="0.2">
      <c r="A3018">
        <f t="shared" si="383"/>
        <v>3000</v>
      </c>
      <c r="B3018" s="5">
        <f t="shared" ca="1" si="382"/>
        <v>2</v>
      </c>
      <c r="C3018" t="str">
        <f t="shared" ca="1" si="384"/>
        <v/>
      </c>
      <c r="D3018">
        <f t="shared" ca="1" si="385"/>
        <v>1</v>
      </c>
      <c r="E3018" t="str">
        <f t="shared" ca="1" si="386"/>
        <v/>
      </c>
      <c r="F3018" t="str">
        <f t="shared" ca="1" si="387"/>
        <v/>
      </c>
      <c r="G3018" t="str">
        <f t="shared" ca="1" si="388"/>
        <v/>
      </c>
      <c r="H3018" t="str">
        <f t="shared" ca="1" si="389"/>
        <v/>
      </c>
    </row>
    <row r="3019" spans="1:8" ht="15" x14ac:dyDescent="0.2">
      <c r="A3019">
        <f t="shared" si="383"/>
        <v>3001</v>
      </c>
      <c r="B3019" s="5">
        <f t="shared" ca="1" si="382"/>
        <v>2</v>
      </c>
      <c r="C3019" t="str">
        <f t="shared" ca="1" si="384"/>
        <v/>
      </c>
      <c r="D3019">
        <f t="shared" ca="1" si="385"/>
        <v>2</v>
      </c>
      <c r="E3019" t="str">
        <f t="shared" ca="1" si="386"/>
        <v/>
      </c>
      <c r="F3019" t="str">
        <f t="shared" ca="1" si="387"/>
        <v/>
      </c>
      <c r="G3019" t="str">
        <f t="shared" ca="1" si="388"/>
        <v/>
      </c>
      <c r="H3019" t="str">
        <f t="shared" ca="1" si="389"/>
        <v/>
      </c>
    </row>
    <row r="3020" spans="1:8" ht="15" x14ac:dyDescent="0.2">
      <c r="A3020">
        <f t="shared" si="383"/>
        <v>3002</v>
      </c>
      <c r="B3020" s="5">
        <f t="shared" ca="1" si="382"/>
        <v>2</v>
      </c>
      <c r="C3020" t="str">
        <f t="shared" ca="1" si="384"/>
        <v/>
      </c>
      <c r="D3020">
        <f t="shared" ca="1" si="385"/>
        <v>3</v>
      </c>
      <c r="E3020" t="str">
        <f t="shared" ca="1" si="386"/>
        <v/>
      </c>
      <c r="F3020" t="str">
        <f t="shared" ca="1" si="387"/>
        <v/>
      </c>
      <c r="G3020" t="str">
        <f t="shared" ca="1" si="388"/>
        <v/>
      </c>
      <c r="H3020" t="str">
        <f t="shared" ca="1" si="389"/>
        <v/>
      </c>
    </row>
    <row r="3021" spans="1:8" ht="15" x14ac:dyDescent="0.2">
      <c r="A3021">
        <f t="shared" si="383"/>
        <v>3003</v>
      </c>
      <c r="B3021" s="5">
        <f t="shared" ca="1" si="382"/>
        <v>2</v>
      </c>
      <c r="C3021" t="str">
        <f t="shared" ca="1" si="384"/>
        <v/>
      </c>
      <c r="D3021">
        <f t="shared" ca="1" si="385"/>
        <v>4</v>
      </c>
      <c r="E3021" t="str">
        <f t="shared" ca="1" si="386"/>
        <v/>
      </c>
      <c r="F3021" t="str">
        <f t="shared" ca="1" si="387"/>
        <v/>
      </c>
      <c r="G3021" t="str">
        <f t="shared" ca="1" si="388"/>
        <v/>
      </c>
      <c r="H3021" t="str">
        <f t="shared" ca="1" si="389"/>
        <v/>
      </c>
    </row>
    <row r="3022" spans="1:8" ht="15" x14ac:dyDescent="0.2">
      <c r="A3022">
        <f t="shared" si="383"/>
        <v>3004</v>
      </c>
      <c r="B3022" s="5">
        <f t="shared" ca="1" si="382"/>
        <v>2</v>
      </c>
      <c r="C3022" t="str">
        <f t="shared" ca="1" si="384"/>
        <v/>
      </c>
      <c r="D3022">
        <f t="shared" ca="1" si="385"/>
        <v>5</v>
      </c>
      <c r="E3022" t="str">
        <f t="shared" ca="1" si="386"/>
        <v/>
      </c>
      <c r="F3022" t="str">
        <f t="shared" ca="1" si="387"/>
        <v/>
      </c>
      <c r="G3022" t="str">
        <f t="shared" ca="1" si="388"/>
        <v/>
      </c>
      <c r="H3022" t="str">
        <f t="shared" ca="1" si="389"/>
        <v/>
      </c>
    </row>
    <row r="3023" spans="1:8" ht="15" x14ac:dyDescent="0.2">
      <c r="A3023">
        <f t="shared" si="383"/>
        <v>3005</v>
      </c>
      <c r="B3023" s="5">
        <f t="shared" ca="1" si="382"/>
        <v>2</v>
      </c>
      <c r="C3023" t="str">
        <f t="shared" ca="1" si="384"/>
        <v/>
      </c>
      <c r="D3023">
        <f t="shared" ca="1" si="385"/>
        <v>6</v>
      </c>
      <c r="E3023" t="str">
        <f t="shared" ca="1" si="386"/>
        <v/>
      </c>
      <c r="F3023" t="str">
        <f t="shared" ca="1" si="387"/>
        <v/>
      </c>
      <c r="G3023" t="str">
        <f t="shared" ca="1" si="388"/>
        <v/>
      </c>
      <c r="H3023" t="str">
        <f t="shared" ca="1" si="389"/>
        <v/>
      </c>
    </row>
    <row r="3024" spans="1:8" ht="15" x14ac:dyDescent="0.2">
      <c r="A3024">
        <f t="shared" si="383"/>
        <v>3006</v>
      </c>
      <c r="B3024" s="5">
        <f t="shared" ca="1" si="382"/>
        <v>2</v>
      </c>
      <c r="C3024" t="str">
        <f t="shared" ca="1" si="384"/>
        <v/>
      </c>
      <c r="D3024">
        <f t="shared" ca="1" si="385"/>
        <v>7</v>
      </c>
      <c r="E3024" t="str">
        <f t="shared" ca="1" si="386"/>
        <v/>
      </c>
      <c r="F3024" t="str">
        <f t="shared" ca="1" si="387"/>
        <v/>
      </c>
      <c r="G3024">
        <f t="shared" ca="1" si="388"/>
        <v>7</v>
      </c>
      <c r="H3024" t="str">
        <f t="shared" ca="1" si="389"/>
        <v/>
      </c>
    </row>
    <row r="3025" spans="1:8" ht="15" x14ac:dyDescent="0.2">
      <c r="A3025">
        <f t="shared" si="383"/>
        <v>3007</v>
      </c>
      <c r="B3025" s="5">
        <f t="shared" ca="1" si="382"/>
        <v>3</v>
      </c>
      <c r="C3025" t="str">
        <f t="shared" ca="1" si="384"/>
        <v/>
      </c>
      <c r="D3025" t="str">
        <f t="shared" ca="1" si="385"/>
        <v/>
      </c>
      <c r="E3025">
        <f t="shared" ca="1" si="386"/>
        <v>1</v>
      </c>
      <c r="F3025" t="str">
        <f t="shared" ca="1" si="387"/>
        <v/>
      </c>
      <c r="G3025" t="str">
        <f t="shared" ca="1" si="388"/>
        <v/>
      </c>
      <c r="H3025">
        <f t="shared" ca="1" si="389"/>
        <v>1</v>
      </c>
    </row>
    <row r="3026" spans="1:8" ht="15" x14ac:dyDescent="0.2">
      <c r="A3026">
        <f t="shared" si="383"/>
        <v>3008</v>
      </c>
      <c r="B3026" s="5">
        <f t="shared" ca="1" si="382"/>
        <v>1</v>
      </c>
      <c r="C3026">
        <f t="shared" ca="1" si="384"/>
        <v>1</v>
      </c>
      <c r="D3026" t="str">
        <f t="shared" ca="1" si="385"/>
        <v/>
      </c>
      <c r="E3026" t="str">
        <f t="shared" ca="1" si="386"/>
        <v/>
      </c>
      <c r="F3026" t="str">
        <f t="shared" ca="1" si="387"/>
        <v/>
      </c>
      <c r="G3026" t="str">
        <f t="shared" ca="1" si="388"/>
        <v/>
      </c>
      <c r="H3026" t="str">
        <f t="shared" ca="1" si="389"/>
        <v/>
      </c>
    </row>
    <row r="3027" spans="1:8" ht="15" x14ac:dyDescent="0.2">
      <c r="A3027">
        <f t="shared" si="383"/>
        <v>3009</v>
      </c>
      <c r="B3027" s="5">
        <f t="shared" ca="1" si="382"/>
        <v>1</v>
      </c>
      <c r="C3027">
        <f t="shared" ca="1" si="384"/>
        <v>2</v>
      </c>
      <c r="D3027" t="str">
        <f t="shared" ca="1" si="385"/>
        <v/>
      </c>
      <c r="E3027" t="str">
        <f t="shared" ca="1" si="386"/>
        <v/>
      </c>
      <c r="F3027">
        <f t="shared" ca="1" si="387"/>
        <v>2</v>
      </c>
      <c r="G3027" t="str">
        <f t="shared" ca="1" si="388"/>
        <v/>
      </c>
      <c r="H3027" t="str">
        <f t="shared" ca="1" si="389"/>
        <v/>
      </c>
    </row>
    <row r="3028" spans="1:8" ht="15" x14ac:dyDescent="0.2">
      <c r="A3028">
        <f t="shared" si="383"/>
        <v>3010</v>
      </c>
      <c r="B3028" s="5">
        <f t="shared" ref="B3028:B3091" ca="1" si="390">MATCH(RAND(),INDIRECT(CONCATENATE(ADDRESS(10+B3027,2),":",ADDRESS(10+B3027,5))),1)</f>
        <v>2</v>
      </c>
      <c r="C3028" t="str">
        <f t="shared" ca="1" si="384"/>
        <v/>
      </c>
      <c r="D3028">
        <f t="shared" ca="1" si="385"/>
        <v>1</v>
      </c>
      <c r="E3028" t="str">
        <f t="shared" ca="1" si="386"/>
        <v/>
      </c>
      <c r="F3028" t="str">
        <f t="shared" ca="1" si="387"/>
        <v/>
      </c>
      <c r="G3028" t="str">
        <f t="shared" ca="1" si="388"/>
        <v/>
      </c>
      <c r="H3028" t="str">
        <f t="shared" ca="1" si="389"/>
        <v/>
      </c>
    </row>
    <row r="3029" spans="1:8" ht="15" x14ac:dyDescent="0.2">
      <c r="A3029">
        <f t="shared" si="383"/>
        <v>3011</v>
      </c>
      <c r="B3029" s="5">
        <f t="shared" ca="1" si="390"/>
        <v>2</v>
      </c>
      <c r="C3029" t="str">
        <f t="shared" ca="1" si="384"/>
        <v/>
      </c>
      <c r="D3029">
        <f t="shared" ca="1" si="385"/>
        <v>2</v>
      </c>
      <c r="E3029" t="str">
        <f t="shared" ca="1" si="386"/>
        <v/>
      </c>
      <c r="F3029" t="str">
        <f t="shared" ca="1" si="387"/>
        <v/>
      </c>
      <c r="G3029" t="str">
        <f t="shared" ca="1" si="388"/>
        <v/>
      </c>
      <c r="H3029" t="str">
        <f t="shared" ca="1" si="389"/>
        <v/>
      </c>
    </row>
    <row r="3030" spans="1:8" ht="15" x14ac:dyDescent="0.2">
      <c r="A3030">
        <f t="shared" si="383"/>
        <v>3012</v>
      </c>
      <c r="B3030" s="5">
        <f t="shared" ca="1" si="390"/>
        <v>2</v>
      </c>
      <c r="C3030" t="str">
        <f t="shared" ca="1" si="384"/>
        <v/>
      </c>
      <c r="D3030">
        <f t="shared" ca="1" si="385"/>
        <v>3</v>
      </c>
      <c r="E3030" t="str">
        <f t="shared" ca="1" si="386"/>
        <v/>
      </c>
      <c r="F3030" t="str">
        <f t="shared" ca="1" si="387"/>
        <v/>
      </c>
      <c r="G3030" t="str">
        <f t="shared" ca="1" si="388"/>
        <v/>
      </c>
      <c r="H3030" t="str">
        <f t="shared" ca="1" si="389"/>
        <v/>
      </c>
    </row>
    <row r="3031" spans="1:8" ht="15" x14ac:dyDescent="0.2">
      <c r="A3031">
        <f t="shared" si="383"/>
        <v>3013</v>
      </c>
      <c r="B3031" s="5">
        <f t="shared" ca="1" si="390"/>
        <v>2</v>
      </c>
      <c r="C3031" t="str">
        <f t="shared" ca="1" si="384"/>
        <v/>
      </c>
      <c r="D3031">
        <f t="shared" ca="1" si="385"/>
        <v>4</v>
      </c>
      <c r="E3031" t="str">
        <f t="shared" ca="1" si="386"/>
        <v/>
      </c>
      <c r="F3031" t="str">
        <f t="shared" ca="1" si="387"/>
        <v/>
      </c>
      <c r="G3031" t="str">
        <f t="shared" ca="1" si="388"/>
        <v/>
      </c>
      <c r="H3031" t="str">
        <f t="shared" ca="1" si="389"/>
        <v/>
      </c>
    </row>
    <row r="3032" spans="1:8" ht="15" x14ac:dyDescent="0.2">
      <c r="A3032">
        <f t="shared" si="383"/>
        <v>3014</v>
      </c>
      <c r="B3032" s="5">
        <f t="shared" ca="1" si="390"/>
        <v>2</v>
      </c>
      <c r="C3032" t="str">
        <f t="shared" ca="1" si="384"/>
        <v/>
      </c>
      <c r="D3032">
        <f t="shared" ca="1" si="385"/>
        <v>5</v>
      </c>
      <c r="E3032" t="str">
        <f t="shared" ca="1" si="386"/>
        <v/>
      </c>
      <c r="F3032" t="str">
        <f t="shared" ca="1" si="387"/>
        <v/>
      </c>
      <c r="G3032">
        <f t="shared" ca="1" si="388"/>
        <v>5</v>
      </c>
      <c r="H3032" t="str">
        <f t="shared" ca="1" si="389"/>
        <v/>
      </c>
    </row>
    <row r="3033" spans="1:8" ht="15" x14ac:dyDescent="0.2">
      <c r="A3033">
        <f t="shared" si="383"/>
        <v>3015</v>
      </c>
      <c r="B3033" s="5">
        <f t="shared" ca="1" si="390"/>
        <v>3</v>
      </c>
      <c r="C3033" t="str">
        <f t="shared" ca="1" si="384"/>
        <v/>
      </c>
      <c r="D3033" t="str">
        <f t="shared" ca="1" si="385"/>
        <v/>
      </c>
      <c r="E3033">
        <f t="shared" ca="1" si="386"/>
        <v>1</v>
      </c>
      <c r="F3033" t="str">
        <f t="shared" ca="1" si="387"/>
        <v/>
      </c>
      <c r="G3033" t="str">
        <f t="shared" ca="1" si="388"/>
        <v/>
      </c>
      <c r="H3033">
        <f t="shared" ca="1" si="389"/>
        <v>1</v>
      </c>
    </row>
    <row r="3034" spans="1:8" ht="15" x14ac:dyDescent="0.2">
      <c r="A3034">
        <f t="shared" si="383"/>
        <v>3016</v>
      </c>
      <c r="B3034" s="5">
        <f t="shared" ca="1" si="390"/>
        <v>1</v>
      </c>
      <c r="C3034">
        <f t="shared" ca="1" si="384"/>
        <v>1</v>
      </c>
      <c r="D3034" t="str">
        <f t="shared" ca="1" si="385"/>
        <v/>
      </c>
      <c r="E3034" t="str">
        <f t="shared" ca="1" si="386"/>
        <v/>
      </c>
      <c r="F3034">
        <f t="shared" ca="1" si="387"/>
        <v>1</v>
      </c>
      <c r="G3034" t="str">
        <f t="shared" ca="1" si="388"/>
        <v/>
      </c>
      <c r="H3034" t="str">
        <f t="shared" ca="1" si="389"/>
        <v/>
      </c>
    </row>
    <row r="3035" spans="1:8" ht="15" x14ac:dyDescent="0.2">
      <c r="A3035">
        <f t="shared" si="383"/>
        <v>3017</v>
      </c>
      <c r="B3035" s="5">
        <f t="shared" ca="1" si="390"/>
        <v>2</v>
      </c>
      <c r="C3035" t="str">
        <f t="shared" ca="1" si="384"/>
        <v/>
      </c>
      <c r="D3035">
        <f t="shared" ca="1" si="385"/>
        <v>1</v>
      </c>
      <c r="E3035" t="str">
        <f t="shared" ca="1" si="386"/>
        <v/>
      </c>
      <c r="F3035" t="str">
        <f t="shared" ca="1" si="387"/>
        <v/>
      </c>
      <c r="G3035" t="str">
        <f t="shared" ca="1" si="388"/>
        <v/>
      </c>
      <c r="H3035" t="str">
        <f t="shared" ca="1" si="389"/>
        <v/>
      </c>
    </row>
    <row r="3036" spans="1:8" ht="15" x14ac:dyDescent="0.2">
      <c r="A3036">
        <f t="shared" si="383"/>
        <v>3018</v>
      </c>
      <c r="B3036" s="5">
        <f t="shared" ca="1" si="390"/>
        <v>2</v>
      </c>
      <c r="C3036" t="str">
        <f t="shared" ca="1" si="384"/>
        <v/>
      </c>
      <c r="D3036">
        <f t="shared" ca="1" si="385"/>
        <v>2</v>
      </c>
      <c r="E3036" t="str">
        <f t="shared" ca="1" si="386"/>
        <v/>
      </c>
      <c r="F3036" t="str">
        <f t="shared" ca="1" si="387"/>
        <v/>
      </c>
      <c r="G3036" t="str">
        <f t="shared" ca="1" si="388"/>
        <v/>
      </c>
      <c r="H3036" t="str">
        <f t="shared" ca="1" si="389"/>
        <v/>
      </c>
    </row>
    <row r="3037" spans="1:8" ht="15" x14ac:dyDescent="0.2">
      <c r="A3037">
        <f t="shared" si="383"/>
        <v>3019</v>
      </c>
      <c r="B3037" s="5">
        <f t="shared" ca="1" si="390"/>
        <v>2</v>
      </c>
      <c r="C3037" t="str">
        <f t="shared" ca="1" si="384"/>
        <v/>
      </c>
      <c r="D3037">
        <f t="shared" ca="1" si="385"/>
        <v>3</v>
      </c>
      <c r="E3037" t="str">
        <f t="shared" ca="1" si="386"/>
        <v/>
      </c>
      <c r="F3037" t="str">
        <f t="shared" ca="1" si="387"/>
        <v/>
      </c>
      <c r="G3037" t="str">
        <f t="shared" ca="1" si="388"/>
        <v/>
      </c>
      <c r="H3037" t="str">
        <f t="shared" ca="1" si="389"/>
        <v/>
      </c>
    </row>
    <row r="3038" spans="1:8" ht="15" x14ac:dyDescent="0.2">
      <c r="A3038">
        <f t="shared" si="383"/>
        <v>3020</v>
      </c>
      <c r="B3038" s="5">
        <f t="shared" ca="1" si="390"/>
        <v>2</v>
      </c>
      <c r="C3038" t="str">
        <f t="shared" ca="1" si="384"/>
        <v/>
      </c>
      <c r="D3038">
        <f t="shared" ca="1" si="385"/>
        <v>4</v>
      </c>
      <c r="E3038" t="str">
        <f t="shared" ca="1" si="386"/>
        <v/>
      </c>
      <c r="F3038" t="str">
        <f t="shared" ca="1" si="387"/>
        <v/>
      </c>
      <c r="G3038" t="str">
        <f t="shared" ca="1" si="388"/>
        <v/>
      </c>
      <c r="H3038" t="str">
        <f t="shared" ca="1" si="389"/>
        <v/>
      </c>
    </row>
    <row r="3039" spans="1:8" ht="15" x14ac:dyDescent="0.2">
      <c r="A3039">
        <f t="shared" si="383"/>
        <v>3021</v>
      </c>
      <c r="B3039" s="5">
        <f t="shared" ca="1" si="390"/>
        <v>2</v>
      </c>
      <c r="C3039" t="str">
        <f t="shared" ca="1" si="384"/>
        <v/>
      </c>
      <c r="D3039">
        <f t="shared" ca="1" si="385"/>
        <v>5</v>
      </c>
      <c r="E3039" t="str">
        <f t="shared" ca="1" si="386"/>
        <v/>
      </c>
      <c r="F3039" t="str">
        <f t="shared" ca="1" si="387"/>
        <v/>
      </c>
      <c r="G3039" t="str">
        <f t="shared" ca="1" si="388"/>
        <v/>
      </c>
      <c r="H3039" t="str">
        <f t="shared" ca="1" si="389"/>
        <v/>
      </c>
    </row>
    <row r="3040" spans="1:8" ht="15" x14ac:dyDescent="0.2">
      <c r="A3040">
        <f t="shared" si="383"/>
        <v>3022</v>
      </c>
      <c r="B3040" s="5">
        <f t="shared" ca="1" si="390"/>
        <v>2</v>
      </c>
      <c r="C3040" t="str">
        <f t="shared" ca="1" si="384"/>
        <v/>
      </c>
      <c r="D3040">
        <f t="shared" ca="1" si="385"/>
        <v>6</v>
      </c>
      <c r="E3040" t="str">
        <f t="shared" ca="1" si="386"/>
        <v/>
      </c>
      <c r="F3040" t="str">
        <f t="shared" ca="1" si="387"/>
        <v/>
      </c>
      <c r="G3040" t="str">
        <f t="shared" ca="1" si="388"/>
        <v/>
      </c>
      <c r="H3040" t="str">
        <f t="shared" ca="1" si="389"/>
        <v/>
      </c>
    </row>
    <row r="3041" spans="1:8" ht="15" x14ac:dyDescent="0.2">
      <c r="A3041">
        <f t="shared" si="383"/>
        <v>3023</v>
      </c>
      <c r="B3041" s="5">
        <f t="shared" ca="1" si="390"/>
        <v>2</v>
      </c>
      <c r="C3041" t="str">
        <f t="shared" ca="1" si="384"/>
        <v/>
      </c>
      <c r="D3041">
        <f t="shared" ca="1" si="385"/>
        <v>7</v>
      </c>
      <c r="E3041" t="str">
        <f t="shared" ca="1" si="386"/>
        <v/>
      </c>
      <c r="F3041" t="str">
        <f t="shared" ca="1" si="387"/>
        <v/>
      </c>
      <c r="G3041" t="str">
        <f t="shared" ca="1" si="388"/>
        <v/>
      </c>
      <c r="H3041" t="str">
        <f t="shared" ca="1" si="389"/>
        <v/>
      </c>
    </row>
    <row r="3042" spans="1:8" ht="15" x14ac:dyDescent="0.2">
      <c r="A3042">
        <f t="shared" si="383"/>
        <v>3024</v>
      </c>
      <c r="B3042" s="5">
        <f t="shared" ca="1" si="390"/>
        <v>2</v>
      </c>
      <c r="C3042" t="str">
        <f t="shared" ca="1" si="384"/>
        <v/>
      </c>
      <c r="D3042">
        <f t="shared" ca="1" si="385"/>
        <v>8</v>
      </c>
      <c r="E3042" t="str">
        <f t="shared" ca="1" si="386"/>
        <v/>
      </c>
      <c r="F3042" t="str">
        <f t="shared" ca="1" si="387"/>
        <v/>
      </c>
      <c r="G3042">
        <f t="shared" ca="1" si="388"/>
        <v>8</v>
      </c>
      <c r="H3042" t="str">
        <f t="shared" ca="1" si="389"/>
        <v/>
      </c>
    </row>
    <row r="3043" spans="1:8" ht="15" x14ac:dyDescent="0.2">
      <c r="A3043">
        <f t="shared" si="383"/>
        <v>3025</v>
      </c>
      <c r="B3043" s="5">
        <f t="shared" ca="1" si="390"/>
        <v>3</v>
      </c>
      <c r="C3043" t="str">
        <f t="shared" ca="1" si="384"/>
        <v/>
      </c>
      <c r="D3043" t="str">
        <f t="shared" ca="1" si="385"/>
        <v/>
      </c>
      <c r="E3043">
        <f t="shared" ca="1" si="386"/>
        <v>1</v>
      </c>
      <c r="F3043" t="str">
        <f t="shared" ca="1" si="387"/>
        <v/>
      </c>
      <c r="G3043" t="str">
        <f t="shared" ca="1" si="388"/>
        <v/>
      </c>
      <c r="H3043">
        <f t="shared" ca="1" si="389"/>
        <v>1</v>
      </c>
    </row>
    <row r="3044" spans="1:8" ht="15" x14ac:dyDescent="0.2">
      <c r="A3044">
        <f t="shared" si="383"/>
        <v>3026</v>
      </c>
      <c r="B3044" s="5">
        <f t="shared" ca="1" si="390"/>
        <v>1</v>
      </c>
      <c r="C3044">
        <f t="shared" ca="1" si="384"/>
        <v>1</v>
      </c>
      <c r="D3044" t="str">
        <f t="shared" ca="1" si="385"/>
        <v/>
      </c>
      <c r="E3044" t="str">
        <f t="shared" ca="1" si="386"/>
        <v/>
      </c>
      <c r="F3044">
        <f t="shared" ca="1" si="387"/>
        <v>1</v>
      </c>
      <c r="G3044" t="str">
        <f t="shared" ca="1" si="388"/>
        <v/>
      </c>
      <c r="H3044" t="str">
        <f t="shared" ca="1" si="389"/>
        <v/>
      </c>
    </row>
    <row r="3045" spans="1:8" ht="15" x14ac:dyDescent="0.2">
      <c r="A3045">
        <f t="shared" si="383"/>
        <v>3027</v>
      </c>
      <c r="B3045" s="5">
        <f t="shared" ca="1" si="390"/>
        <v>2</v>
      </c>
      <c r="C3045" t="str">
        <f t="shared" ca="1" si="384"/>
        <v/>
      </c>
      <c r="D3045">
        <f t="shared" ca="1" si="385"/>
        <v>1</v>
      </c>
      <c r="E3045" t="str">
        <f t="shared" ca="1" si="386"/>
        <v/>
      </c>
      <c r="F3045" t="str">
        <f t="shared" ca="1" si="387"/>
        <v/>
      </c>
      <c r="G3045" t="str">
        <f t="shared" ca="1" si="388"/>
        <v/>
      </c>
      <c r="H3045" t="str">
        <f t="shared" ca="1" si="389"/>
        <v/>
      </c>
    </row>
    <row r="3046" spans="1:8" ht="15" x14ac:dyDescent="0.2">
      <c r="A3046">
        <f t="shared" si="383"/>
        <v>3028</v>
      </c>
      <c r="B3046" s="5">
        <f t="shared" ca="1" si="390"/>
        <v>2</v>
      </c>
      <c r="C3046" t="str">
        <f t="shared" ca="1" si="384"/>
        <v/>
      </c>
      <c r="D3046">
        <f t="shared" ca="1" si="385"/>
        <v>2</v>
      </c>
      <c r="E3046" t="str">
        <f t="shared" ca="1" si="386"/>
        <v/>
      </c>
      <c r="F3046" t="str">
        <f t="shared" ca="1" si="387"/>
        <v/>
      </c>
      <c r="G3046" t="str">
        <f t="shared" ca="1" si="388"/>
        <v/>
      </c>
      <c r="H3046" t="str">
        <f t="shared" ca="1" si="389"/>
        <v/>
      </c>
    </row>
    <row r="3047" spans="1:8" ht="15" x14ac:dyDescent="0.2">
      <c r="A3047">
        <f t="shared" si="383"/>
        <v>3029</v>
      </c>
      <c r="B3047" s="5">
        <f t="shared" ca="1" si="390"/>
        <v>2</v>
      </c>
      <c r="C3047" t="str">
        <f t="shared" ca="1" si="384"/>
        <v/>
      </c>
      <c r="D3047">
        <f t="shared" ca="1" si="385"/>
        <v>3</v>
      </c>
      <c r="E3047" t="str">
        <f t="shared" ca="1" si="386"/>
        <v/>
      </c>
      <c r="F3047" t="str">
        <f t="shared" ca="1" si="387"/>
        <v/>
      </c>
      <c r="G3047" t="str">
        <f t="shared" ca="1" si="388"/>
        <v/>
      </c>
      <c r="H3047" t="str">
        <f t="shared" ca="1" si="389"/>
        <v/>
      </c>
    </row>
    <row r="3048" spans="1:8" ht="15" x14ac:dyDescent="0.2">
      <c r="A3048">
        <f t="shared" si="383"/>
        <v>3030</v>
      </c>
      <c r="B3048" s="5">
        <f t="shared" ca="1" si="390"/>
        <v>2</v>
      </c>
      <c r="C3048" t="str">
        <f t="shared" ca="1" si="384"/>
        <v/>
      </c>
      <c r="D3048">
        <f t="shared" ca="1" si="385"/>
        <v>4</v>
      </c>
      <c r="E3048" t="str">
        <f t="shared" ca="1" si="386"/>
        <v/>
      </c>
      <c r="F3048" t="str">
        <f t="shared" ca="1" si="387"/>
        <v/>
      </c>
      <c r="G3048" t="str">
        <f t="shared" ca="1" si="388"/>
        <v/>
      </c>
      <c r="H3048" t="str">
        <f t="shared" ca="1" si="389"/>
        <v/>
      </c>
    </row>
    <row r="3049" spans="1:8" ht="15" x14ac:dyDescent="0.2">
      <c r="A3049">
        <f t="shared" si="383"/>
        <v>3031</v>
      </c>
      <c r="B3049" s="5">
        <f t="shared" ca="1" si="390"/>
        <v>2</v>
      </c>
      <c r="C3049" t="str">
        <f t="shared" ca="1" si="384"/>
        <v/>
      </c>
      <c r="D3049">
        <f t="shared" ca="1" si="385"/>
        <v>5</v>
      </c>
      <c r="E3049" t="str">
        <f t="shared" ca="1" si="386"/>
        <v/>
      </c>
      <c r="F3049" t="str">
        <f t="shared" ca="1" si="387"/>
        <v/>
      </c>
      <c r="G3049" t="str">
        <f t="shared" ca="1" si="388"/>
        <v/>
      </c>
      <c r="H3049" t="str">
        <f t="shared" ca="1" si="389"/>
        <v/>
      </c>
    </row>
    <row r="3050" spans="1:8" ht="15" x14ac:dyDescent="0.2">
      <c r="A3050">
        <f t="shared" si="383"/>
        <v>3032</v>
      </c>
      <c r="B3050" s="5">
        <f t="shared" ca="1" si="390"/>
        <v>2</v>
      </c>
      <c r="C3050" t="str">
        <f t="shared" ca="1" si="384"/>
        <v/>
      </c>
      <c r="D3050">
        <f t="shared" ca="1" si="385"/>
        <v>6</v>
      </c>
      <c r="E3050" t="str">
        <f t="shared" ca="1" si="386"/>
        <v/>
      </c>
      <c r="F3050" t="str">
        <f t="shared" ca="1" si="387"/>
        <v/>
      </c>
      <c r="G3050">
        <f t="shared" ca="1" si="388"/>
        <v>6</v>
      </c>
      <c r="H3050" t="str">
        <f t="shared" ca="1" si="389"/>
        <v/>
      </c>
    </row>
    <row r="3051" spans="1:8" ht="15" x14ac:dyDescent="0.2">
      <c r="A3051">
        <f t="shared" si="383"/>
        <v>3033</v>
      </c>
      <c r="B3051" s="5">
        <f t="shared" ca="1" si="390"/>
        <v>3</v>
      </c>
      <c r="C3051" t="str">
        <f t="shared" ca="1" si="384"/>
        <v/>
      </c>
      <c r="D3051" t="str">
        <f t="shared" ca="1" si="385"/>
        <v/>
      </c>
      <c r="E3051">
        <f t="shared" ca="1" si="386"/>
        <v>1</v>
      </c>
      <c r="F3051" t="str">
        <f t="shared" ca="1" si="387"/>
        <v/>
      </c>
      <c r="G3051" t="str">
        <f t="shared" ca="1" si="388"/>
        <v/>
      </c>
      <c r="H3051">
        <f t="shared" ca="1" si="389"/>
        <v>1</v>
      </c>
    </row>
    <row r="3052" spans="1:8" ht="15" x14ac:dyDescent="0.2">
      <c r="A3052">
        <f t="shared" si="383"/>
        <v>3034</v>
      </c>
      <c r="B3052" s="5">
        <f t="shared" ca="1" si="390"/>
        <v>1</v>
      </c>
      <c r="C3052">
        <f t="shared" ca="1" si="384"/>
        <v>1</v>
      </c>
      <c r="D3052" t="str">
        <f t="shared" ca="1" si="385"/>
        <v/>
      </c>
      <c r="E3052" t="str">
        <f t="shared" ca="1" si="386"/>
        <v/>
      </c>
      <c r="F3052">
        <f t="shared" ca="1" si="387"/>
        <v>1</v>
      </c>
      <c r="G3052" t="str">
        <f t="shared" ca="1" si="388"/>
        <v/>
      </c>
      <c r="H3052" t="str">
        <f t="shared" ca="1" si="389"/>
        <v/>
      </c>
    </row>
    <row r="3053" spans="1:8" ht="15" x14ac:dyDescent="0.2">
      <c r="A3053">
        <f t="shared" si="383"/>
        <v>3035</v>
      </c>
      <c r="B3053" s="5">
        <f t="shared" ca="1" si="390"/>
        <v>2</v>
      </c>
      <c r="C3053" t="str">
        <f t="shared" ca="1" si="384"/>
        <v/>
      </c>
      <c r="D3053">
        <f t="shared" ca="1" si="385"/>
        <v>1</v>
      </c>
      <c r="E3053" t="str">
        <f t="shared" ca="1" si="386"/>
        <v/>
      </c>
      <c r="F3053" t="str">
        <f t="shared" ca="1" si="387"/>
        <v/>
      </c>
      <c r="G3053" t="str">
        <f t="shared" ca="1" si="388"/>
        <v/>
      </c>
      <c r="H3053" t="str">
        <f t="shared" ca="1" si="389"/>
        <v/>
      </c>
    </row>
    <row r="3054" spans="1:8" ht="15" x14ac:dyDescent="0.2">
      <c r="A3054">
        <f t="shared" si="383"/>
        <v>3036</v>
      </c>
      <c r="B3054" s="5">
        <f t="shared" ca="1" si="390"/>
        <v>2</v>
      </c>
      <c r="C3054" t="str">
        <f t="shared" ca="1" si="384"/>
        <v/>
      </c>
      <c r="D3054">
        <f t="shared" ca="1" si="385"/>
        <v>2</v>
      </c>
      <c r="E3054" t="str">
        <f t="shared" ca="1" si="386"/>
        <v/>
      </c>
      <c r="F3054" t="str">
        <f t="shared" ca="1" si="387"/>
        <v/>
      </c>
      <c r="G3054" t="str">
        <f t="shared" ca="1" si="388"/>
        <v/>
      </c>
      <c r="H3054" t="str">
        <f t="shared" ca="1" si="389"/>
        <v/>
      </c>
    </row>
    <row r="3055" spans="1:8" ht="15" x14ac:dyDescent="0.2">
      <c r="A3055">
        <f t="shared" si="383"/>
        <v>3037</v>
      </c>
      <c r="B3055" s="5">
        <f t="shared" ca="1" si="390"/>
        <v>2</v>
      </c>
      <c r="C3055" t="str">
        <f t="shared" ca="1" si="384"/>
        <v/>
      </c>
      <c r="D3055">
        <f t="shared" ca="1" si="385"/>
        <v>3</v>
      </c>
      <c r="E3055" t="str">
        <f t="shared" ca="1" si="386"/>
        <v/>
      </c>
      <c r="F3055" t="str">
        <f t="shared" ca="1" si="387"/>
        <v/>
      </c>
      <c r="G3055">
        <f t="shared" ca="1" si="388"/>
        <v>3</v>
      </c>
      <c r="H3055" t="str">
        <f t="shared" ca="1" si="389"/>
        <v/>
      </c>
    </row>
    <row r="3056" spans="1:8" ht="15" x14ac:dyDescent="0.2">
      <c r="A3056">
        <f t="shared" si="383"/>
        <v>3038</v>
      </c>
      <c r="B3056" s="5">
        <f t="shared" ca="1" si="390"/>
        <v>3</v>
      </c>
      <c r="C3056" t="str">
        <f t="shared" ca="1" si="384"/>
        <v/>
      </c>
      <c r="D3056" t="str">
        <f t="shared" ca="1" si="385"/>
        <v/>
      </c>
      <c r="E3056">
        <f t="shared" ca="1" si="386"/>
        <v>1</v>
      </c>
      <c r="F3056" t="str">
        <f t="shared" ca="1" si="387"/>
        <v/>
      </c>
      <c r="G3056" t="str">
        <f t="shared" ca="1" si="388"/>
        <v/>
      </c>
      <c r="H3056">
        <f t="shared" ca="1" si="389"/>
        <v>1</v>
      </c>
    </row>
    <row r="3057" spans="1:8" ht="15" x14ac:dyDescent="0.2">
      <c r="A3057">
        <f t="shared" si="383"/>
        <v>3039</v>
      </c>
      <c r="B3057" s="5">
        <f t="shared" ca="1" si="390"/>
        <v>1</v>
      </c>
      <c r="C3057">
        <f t="shared" ca="1" si="384"/>
        <v>1</v>
      </c>
      <c r="D3057" t="str">
        <f t="shared" ca="1" si="385"/>
        <v/>
      </c>
      <c r="E3057" t="str">
        <f t="shared" ca="1" si="386"/>
        <v/>
      </c>
      <c r="F3057">
        <f t="shared" ca="1" si="387"/>
        <v>1</v>
      </c>
      <c r="G3057" t="str">
        <f t="shared" ca="1" si="388"/>
        <v/>
      </c>
      <c r="H3057" t="str">
        <f t="shared" ca="1" si="389"/>
        <v/>
      </c>
    </row>
    <row r="3058" spans="1:8" ht="15" x14ac:dyDescent="0.2">
      <c r="A3058">
        <f t="shared" si="383"/>
        <v>3040</v>
      </c>
      <c r="B3058" s="5">
        <f t="shared" ca="1" si="390"/>
        <v>2</v>
      </c>
      <c r="C3058" t="str">
        <f t="shared" ca="1" si="384"/>
        <v/>
      </c>
      <c r="D3058">
        <f t="shared" ca="1" si="385"/>
        <v>1</v>
      </c>
      <c r="E3058" t="str">
        <f t="shared" ca="1" si="386"/>
        <v/>
      </c>
      <c r="F3058" t="str">
        <f t="shared" ca="1" si="387"/>
        <v/>
      </c>
      <c r="G3058" t="str">
        <f t="shared" ca="1" si="388"/>
        <v/>
      </c>
      <c r="H3058" t="str">
        <f t="shared" ca="1" si="389"/>
        <v/>
      </c>
    </row>
    <row r="3059" spans="1:8" ht="15" x14ac:dyDescent="0.2">
      <c r="A3059">
        <f t="shared" si="383"/>
        <v>3041</v>
      </c>
      <c r="B3059" s="5">
        <f t="shared" ca="1" si="390"/>
        <v>2</v>
      </c>
      <c r="C3059" t="str">
        <f t="shared" ca="1" si="384"/>
        <v/>
      </c>
      <c r="D3059">
        <f t="shared" ca="1" si="385"/>
        <v>2</v>
      </c>
      <c r="E3059" t="str">
        <f t="shared" ca="1" si="386"/>
        <v/>
      </c>
      <c r="F3059" t="str">
        <f t="shared" ca="1" si="387"/>
        <v/>
      </c>
      <c r="G3059" t="str">
        <f t="shared" ca="1" si="388"/>
        <v/>
      </c>
      <c r="H3059" t="str">
        <f t="shared" ca="1" si="389"/>
        <v/>
      </c>
    </row>
    <row r="3060" spans="1:8" ht="15" x14ac:dyDescent="0.2">
      <c r="A3060">
        <f t="shared" si="383"/>
        <v>3042</v>
      </c>
      <c r="B3060" s="5">
        <f t="shared" ca="1" si="390"/>
        <v>2</v>
      </c>
      <c r="C3060" t="str">
        <f t="shared" ca="1" si="384"/>
        <v/>
      </c>
      <c r="D3060">
        <f t="shared" ca="1" si="385"/>
        <v>3</v>
      </c>
      <c r="E3060" t="str">
        <f t="shared" ca="1" si="386"/>
        <v/>
      </c>
      <c r="F3060" t="str">
        <f t="shared" ca="1" si="387"/>
        <v/>
      </c>
      <c r="G3060" t="str">
        <f t="shared" ca="1" si="388"/>
        <v/>
      </c>
      <c r="H3060" t="str">
        <f t="shared" ca="1" si="389"/>
        <v/>
      </c>
    </row>
    <row r="3061" spans="1:8" ht="15" x14ac:dyDescent="0.2">
      <c r="A3061">
        <f t="shared" si="383"/>
        <v>3043</v>
      </c>
      <c r="B3061" s="5">
        <f t="shared" ca="1" si="390"/>
        <v>2</v>
      </c>
      <c r="C3061" t="str">
        <f t="shared" ca="1" si="384"/>
        <v/>
      </c>
      <c r="D3061">
        <f t="shared" ca="1" si="385"/>
        <v>4</v>
      </c>
      <c r="E3061" t="str">
        <f t="shared" ca="1" si="386"/>
        <v/>
      </c>
      <c r="F3061" t="str">
        <f t="shared" ca="1" si="387"/>
        <v/>
      </c>
      <c r="G3061" t="str">
        <f t="shared" ca="1" si="388"/>
        <v/>
      </c>
      <c r="H3061" t="str">
        <f t="shared" ca="1" si="389"/>
        <v/>
      </c>
    </row>
    <row r="3062" spans="1:8" ht="15" x14ac:dyDescent="0.2">
      <c r="A3062">
        <f t="shared" si="383"/>
        <v>3044</v>
      </c>
      <c r="B3062" s="5">
        <f t="shared" ca="1" si="390"/>
        <v>2</v>
      </c>
      <c r="C3062" t="str">
        <f t="shared" ca="1" si="384"/>
        <v/>
      </c>
      <c r="D3062">
        <f t="shared" ca="1" si="385"/>
        <v>5</v>
      </c>
      <c r="E3062" t="str">
        <f t="shared" ca="1" si="386"/>
        <v/>
      </c>
      <c r="F3062" t="str">
        <f t="shared" ca="1" si="387"/>
        <v/>
      </c>
      <c r="G3062" t="str">
        <f t="shared" ca="1" si="388"/>
        <v/>
      </c>
      <c r="H3062" t="str">
        <f t="shared" ca="1" si="389"/>
        <v/>
      </c>
    </row>
    <row r="3063" spans="1:8" ht="15" x14ac:dyDescent="0.2">
      <c r="A3063">
        <f t="shared" si="383"/>
        <v>3045</v>
      </c>
      <c r="B3063" s="5">
        <f t="shared" ca="1" si="390"/>
        <v>2</v>
      </c>
      <c r="C3063" t="str">
        <f t="shared" ca="1" si="384"/>
        <v/>
      </c>
      <c r="D3063">
        <f t="shared" ca="1" si="385"/>
        <v>6</v>
      </c>
      <c r="E3063" t="str">
        <f t="shared" ca="1" si="386"/>
        <v/>
      </c>
      <c r="F3063" t="str">
        <f t="shared" ca="1" si="387"/>
        <v/>
      </c>
      <c r="G3063" t="str">
        <f t="shared" ca="1" si="388"/>
        <v/>
      </c>
      <c r="H3063" t="str">
        <f t="shared" ca="1" si="389"/>
        <v/>
      </c>
    </row>
    <row r="3064" spans="1:8" ht="15" x14ac:dyDescent="0.2">
      <c r="A3064">
        <f t="shared" si="383"/>
        <v>3046</v>
      </c>
      <c r="B3064" s="5">
        <f t="shared" ca="1" si="390"/>
        <v>2</v>
      </c>
      <c r="C3064" t="str">
        <f t="shared" ca="1" si="384"/>
        <v/>
      </c>
      <c r="D3064">
        <f t="shared" ca="1" si="385"/>
        <v>7</v>
      </c>
      <c r="E3064" t="str">
        <f t="shared" ca="1" si="386"/>
        <v/>
      </c>
      <c r="F3064" t="str">
        <f t="shared" ca="1" si="387"/>
        <v/>
      </c>
      <c r="G3064" t="str">
        <f t="shared" ca="1" si="388"/>
        <v/>
      </c>
      <c r="H3064" t="str">
        <f t="shared" ca="1" si="389"/>
        <v/>
      </c>
    </row>
    <row r="3065" spans="1:8" ht="15" x14ac:dyDescent="0.2">
      <c r="A3065">
        <f t="shared" ref="A3065:A3128" si="391">A3064+1</f>
        <v>3047</v>
      </c>
      <c r="B3065" s="5">
        <f t="shared" ca="1" si="390"/>
        <v>2</v>
      </c>
      <c r="C3065" t="str">
        <f t="shared" ref="C3065:C3128" ca="1" si="392">IF(B3065=1,IF(B3065&lt;&gt;B3064,1,C3064+1),"")</f>
        <v/>
      </c>
      <c r="D3065">
        <f t="shared" ref="D3065:D3128" ca="1" si="393">IF(B3065=2,IF(B3065&lt;&gt;B3064,1,D3064+1),"")</f>
        <v>8</v>
      </c>
      <c r="E3065" t="str">
        <f t="shared" ref="E3065:E3128" ca="1" si="394">IF(B3065=3,IF(B3065&lt;&gt;B3064,1,E3064+1),"")</f>
        <v/>
      </c>
      <c r="F3065" t="str">
        <f t="shared" ref="F3065:F3128" ca="1" si="395">IF(C3066="",C3065,"")</f>
        <v/>
      </c>
      <c r="G3065" t="str">
        <f t="shared" ref="G3065:G3128" ca="1" si="396">IF(D3066="",D3065,"")</f>
        <v/>
      </c>
      <c r="H3065" t="str">
        <f t="shared" ref="H3065:H3128" ca="1" si="397">IF(E3066="",E3065,"")</f>
        <v/>
      </c>
    </row>
    <row r="3066" spans="1:8" ht="15" x14ac:dyDescent="0.2">
      <c r="A3066">
        <f t="shared" si="391"/>
        <v>3048</v>
      </c>
      <c r="B3066" s="5">
        <f t="shared" ca="1" si="390"/>
        <v>2</v>
      </c>
      <c r="C3066" t="str">
        <f t="shared" ca="1" si="392"/>
        <v/>
      </c>
      <c r="D3066">
        <f t="shared" ca="1" si="393"/>
        <v>9</v>
      </c>
      <c r="E3066" t="str">
        <f t="shared" ca="1" si="394"/>
        <v/>
      </c>
      <c r="F3066" t="str">
        <f t="shared" ca="1" si="395"/>
        <v/>
      </c>
      <c r="G3066" t="str">
        <f t="shared" ca="1" si="396"/>
        <v/>
      </c>
      <c r="H3066" t="str">
        <f t="shared" ca="1" si="397"/>
        <v/>
      </c>
    </row>
    <row r="3067" spans="1:8" ht="15" x14ac:dyDescent="0.2">
      <c r="A3067">
        <f t="shared" si="391"/>
        <v>3049</v>
      </c>
      <c r="B3067" s="5">
        <f t="shared" ca="1" si="390"/>
        <v>2</v>
      </c>
      <c r="C3067" t="str">
        <f t="shared" ca="1" si="392"/>
        <v/>
      </c>
      <c r="D3067">
        <f t="shared" ca="1" si="393"/>
        <v>10</v>
      </c>
      <c r="E3067" t="str">
        <f t="shared" ca="1" si="394"/>
        <v/>
      </c>
      <c r="F3067" t="str">
        <f t="shared" ca="1" si="395"/>
        <v/>
      </c>
      <c r="G3067" t="str">
        <f t="shared" ca="1" si="396"/>
        <v/>
      </c>
      <c r="H3067" t="str">
        <f t="shared" ca="1" si="397"/>
        <v/>
      </c>
    </row>
    <row r="3068" spans="1:8" ht="15" x14ac:dyDescent="0.2">
      <c r="A3068">
        <f t="shared" si="391"/>
        <v>3050</v>
      </c>
      <c r="B3068" s="5">
        <f t="shared" ca="1" si="390"/>
        <v>2</v>
      </c>
      <c r="C3068" t="str">
        <f t="shared" ca="1" si="392"/>
        <v/>
      </c>
      <c r="D3068">
        <f t="shared" ca="1" si="393"/>
        <v>11</v>
      </c>
      <c r="E3068" t="str">
        <f t="shared" ca="1" si="394"/>
        <v/>
      </c>
      <c r="F3068" t="str">
        <f t="shared" ca="1" si="395"/>
        <v/>
      </c>
      <c r="G3068" t="str">
        <f t="shared" ca="1" si="396"/>
        <v/>
      </c>
      <c r="H3068" t="str">
        <f t="shared" ca="1" si="397"/>
        <v/>
      </c>
    </row>
    <row r="3069" spans="1:8" ht="15" x14ac:dyDescent="0.2">
      <c r="A3069">
        <f t="shared" si="391"/>
        <v>3051</v>
      </c>
      <c r="B3069" s="5">
        <f t="shared" ca="1" si="390"/>
        <v>2</v>
      </c>
      <c r="C3069" t="str">
        <f t="shared" ca="1" si="392"/>
        <v/>
      </c>
      <c r="D3069">
        <f t="shared" ca="1" si="393"/>
        <v>12</v>
      </c>
      <c r="E3069" t="str">
        <f t="shared" ca="1" si="394"/>
        <v/>
      </c>
      <c r="F3069" t="str">
        <f t="shared" ca="1" si="395"/>
        <v/>
      </c>
      <c r="G3069" t="str">
        <f t="shared" ca="1" si="396"/>
        <v/>
      </c>
      <c r="H3069" t="str">
        <f t="shared" ca="1" si="397"/>
        <v/>
      </c>
    </row>
    <row r="3070" spans="1:8" ht="15" x14ac:dyDescent="0.2">
      <c r="A3070">
        <f t="shared" si="391"/>
        <v>3052</v>
      </c>
      <c r="B3070" s="5">
        <f t="shared" ca="1" si="390"/>
        <v>2</v>
      </c>
      <c r="C3070" t="str">
        <f t="shared" ca="1" si="392"/>
        <v/>
      </c>
      <c r="D3070">
        <f t="shared" ca="1" si="393"/>
        <v>13</v>
      </c>
      <c r="E3070" t="str">
        <f t="shared" ca="1" si="394"/>
        <v/>
      </c>
      <c r="F3070" t="str">
        <f t="shared" ca="1" si="395"/>
        <v/>
      </c>
      <c r="G3070" t="str">
        <f t="shared" ca="1" si="396"/>
        <v/>
      </c>
      <c r="H3070" t="str">
        <f t="shared" ca="1" si="397"/>
        <v/>
      </c>
    </row>
    <row r="3071" spans="1:8" ht="15" x14ac:dyDescent="0.2">
      <c r="A3071">
        <f t="shared" si="391"/>
        <v>3053</v>
      </c>
      <c r="B3071" s="5">
        <f t="shared" ca="1" si="390"/>
        <v>2</v>
      </c>
      <c r="C3071" t="str">
        <f t="shared" ca="1" si="392"/>
        <v/>
      </c>
      <c r="D3071">
        <f t="shared" ca="1" si="393"/>
        <v>14</v>
      </c>
      <c r="E3071" t="str">
        <f t="shared" ca="1" si="394"/>
        <v/>
      </c>
      <c r="F3071" t="str">
        <f t="shared" ca="1" si="395"/>
        <v/>
      </c>
      <c r="G3071" t="str">
        <f t="shared" ca="1" si="396"/>
        <v/>
      </c>
      <c r="H3071" t="str">
        <f t="shared" ca="1" si="397"/>
        <v/>
      </c>
    </row>
    <row r="3072" spans="1:8" ht="15" x14ac:dyDescent="0.2">
      <c r="A3072">
        <f t="shared" si="391"/>
        <v>3054</v>
      </c>
      <c r="B3072" s="5">
        <f t="shared" ca="1" si="390"/>
        <v>2</v>
      </c>
      <c r="C3072" t="str">
        <f t="shared" ca="1" si="392"/>
        <v/>
      </c>
      <c r="D3072">
        <f t="shared" ca="1" si="393"/>
        <v>15</v>
      </c>
      <c r="E3072" t="str">
        <f t="shared" ca="1" si="394"/>
        <v/>
      </c>
      <c r="F3072" t="str">
        <f t="shared" ca="1" si="395"/>
        <v/>
      </c>
      <c r="G3072">
        <f t="shared" ca="1" si="396"/>
        <v>15</v>
      </c>
      <c r="H3072" t="str">
        <f t="shared" ca="1" si="397"/>
        <v/>
      </c>
    </row>
    <row r="3073" spans="1:8" ht="15" x14ac:dyDescent="0.2">
      <c r="A3073">
        <f t="shared" si="391"/>
        <v>3055</v>
      </c>
      <c r="B3073" s="5">
        <f t="shared" ca="1" si="390"/>
        <v>3</v>
      </c>
      <c r="C3073" t="str">
        <f t="shared" ca="1" si="392"/>
        <v/>
      </c>
      <c r="D3073" t="str">
        <f t="shared" ca="1" si="393"/>
        <v/>
      </c>
      <c r="E3073">
        <f t="shared" ca="1" si="394"/>
        <v>1</v>
      </c>
      <c r="F3073" t="str">
        <f t="shared" ca="1" si="395"/>
        <v/>
      </c>
      <c r="G3073" t="str">
        <f t="shared" ca="1" si="396"/>
        <v/>
      </c>
      <c r="H3073">
        <f t="shared" ca="1" si="397"/>
        <v>1</v>
      </c>
    </row>
    <row r="3074" spans="1:8" ht="15" x14ac:dyDescent="0.2">
      <c r="A3074">
        <f t="shared" si="391"/>
        <v>3056</v>
      </c>
      <c r="B3074" s="5">
        <f t="shared" ca="1" si="390"/>
        <v>2</v>
      </c>
      <c r="C3074" t="str">
        <f t="shared" ca="1" si="392"/>
        <v/>
      </c>
      <c r="D3074">
        <f t="shared" ca="1" si="393"/>
        <v>1</v>
      </c>
      <c r="E3074" t="str">
        <f t="shared" ca="1" si="394"/>
        <v/>
      </c>
      <c r="F3074" t="str">
        <f t="shared" ca="1" si="395"/>
        <v/>
      </c>
      <c r="G3074" t="str">
        <f t="shared" ca="1" si="396"/>
        <v/>
      </c>
      <c r="H3074" t="str">
        <f t="shared" ca="1" si="397"/>
        <v/>
      </c>
    </row>
    <row r="3075" spans="1:8" ht="15" x14ac:dyDescent="0.2">
      <c r="A3075">
        <f t="shared" si="391"/>
        <v>3057</v>
      </c>
      <c r="B3075" s="5">
        <f t="shared" ca="1" si="390"/>
        <v>2</v>
      </c>
      <c r="C3075" t="str">
        <f t="shared" ca="1" si="392"/>
        <v/>
      </c>
      <c r="D3075">
        <f t="shared" ca="1" si="393"/>
        <v>2</v>
      </c>
      <c r="E3075" t="str">
        <f t="shared" ca="1" si="394"/>
        <v/>
      </c>
      <c r="F3075" t="str">
        <f t="shared" ca="1" si="395"/>
        <v/>
      </c>
      <c r="G3075" t="str">
        <f t="shared" ca="1" si="396"/>
        <v/>
      </c>
      <c r="H3075" t="str">
        <f t="shared" ca="1" si="397"/>
        <v/>
      </c>
    </row>
    <row r="3076" spans="1:8" ht="15" x14ac:dyDescent="0.2">
      <c r="A3076">
        <f t="shared" si="391"/>
        <v>3058</v>
      </c>
      <c r="B3076" s="5">
        <f t="shared" ca="1" si="390"/>
        <v>2</v>
      </c>
      <c r="C3076" t="str">
        <f t="shared" ca="1" si="392"/>
        <v/>
      </c>
      <c r="D3076">
        <f t="shared" ca="1" si="393"/>
        <v>3</v>
      </c>
      <c r="E3076" t="str">
        <f t="shared" ca="1" si="394"/>
        <v/>
      </c>
      <c r="F3076" t="str">
        <f t="shared" ca="1" si="395"/>
        <v/>
      </c>
      <c r="G3076" t="str">
        <f t="shared" ca="1" si="396"/>
        <v/>
      </c>
      <c r="H3076" t="str">
        <f t="shared" ca="1" si="397"/>
        <v/>
      </c>
    </row>
    <row r="3077" spans="1:8" ht="15" x14ac:dyDescent="0.2">
      <c r="A3077">
        <f t="shared" si="391"/>
        <v>3059</v>
      </c>
      <c r="B3077" s="5">
        <f t="shared" ca="1" si="390"/>
        <v>2</v>
      </c>
      <c r="C3077" t="str">
        <f t="shared" ca="1" si="392"/>
        <v/>
      </c>
      <c r="D3077">
        <f t="shared" ca="1" si="393"/>
        <v>4</v>
      </c>
      <c r="E3077" t="str">
        <f t="shared" ca="1" si="394"/>
        <v/>
      </c>
      <c r="F3077" t="str">
        <f t="shared" ca="1" si="395"/>
        <v/>
      </c>
      <c r="G3077" t="str">
        <f t="shared" ca="1" si="396"/>
        <v/>
      </c>
      <c r="H3077" t="str">
        <f t="shared" ca="1" si="397"/>
        <v/>
      </c>
    </row>
    <row r="3078" spans="1:8" ht="15" x14ac:dyDescent="0.2">
      <c r="A3078">
        <f t="shared" si="391"/>
        <v>3060</v>
      </c>
      <c r="B3078" s="5">
        <f t="shared" ca="1" si="390"/>
        <v>2</v>
      </c>
      <c r="C3078" t="str">
        <f t="shared" ca="1" si="392"/>
        <v/>
      </c>
      <c r="D3078">
        <f t="shared" ca="1" si="393"/>
        <v>5</v>
      </c>
      <c r="E3078" t="str">
        <f t="shared" ca="1" si="394"/>
        <v/>
      </c>
      <c r="F3078" t="str">
        <f t="shared" ca="1" si="395"/>
        <v/>
      </c>
      <c r="G3078" t="str">
        <f t="shared" ca="1" si="396"/>
        <v/>
      </c>
      <c r="H3078" t="str">
        <f t="shared" ca="1" si="397"/>
        <v/>
      </c>
    </row>
    <row r="3079" spans="1:8" ht="15" x14ac:dyDescent="0.2">
      <c r="A3079">
        <f t="shared" si="391"/>
        <v>3061</v>
      </c>
      <c r="B3079" s="5">
        <f t="shared" ca="1" si="390"/>
        <v>2</v>
      </c>
      <c r="C3079" t="str">
        <f t="shared" ca="1" si="392"/>
        <v/>
      </c>
      <c r="D3079">
        <f t="shared" ca="1" si="393"/>
        <v>6</v>
      </c>
      <c r="E3079" t="str">
        <f t="shared" ca="1" si="394"/>
        <v/>
      </c>
      <c r="F3079" t="str">
        <f t="shared" ca="1" si="395"/>
        <v/>
      </c>
      <c r="G3079">
        <f t="shared" ca="1" si="396"/>
        <v>6</v>
      </c>
      <c r="H3079" t="str">
        <f t="shared" ca="1" si="397"/>
        <v/>
      </c>
    </row>
    <row r="3080" spans="1:8" ht="15" x14ac:dyDescent="0.2">
      <c r="A3080">
        <f t="shared" si="391"/>
        <v>3062</v>
      </c>
      <c r="B3080" s="5">
        <f t="shared" ca="1" si="390"/>
        <v>3</v>
      </c>
      <c r="C3080" t="str">
        <f t="shared" ca="1" si="392"/>
        <v/>
      </c>
      <c r="D3080" t="str">
        <f t="shared" ca="1" si="393"/>
        <v/>
      </c>
      <c r="E3080">
        <f t="shared" ca="1" si="394"/>
        <v>1</v>
      </c>
      <c r="F3080" t="str">
        <f t="shared" ca="1" si="395"/>
        <v/>
      </c>
      <c r="G3080" t="str">
        <f t="shared" ca="1" si="396"/>
        <v/>
      </c>
      <c r="H3080">
        <f t="shared" ca="1" si="397"/>
        <v>1</v>
      </c>
    </row>
    <row r="3081" spans="1:8" ht="15" x14ac:dyDescent="0.2">
      <c r="A3081">
        <f t="shared" si="391"/>
        <v>3063</v>
      </c>
      <c r="B3081" s="5">
        <f t="shared" ca="1" si="390"/>
        <v>2</v>
      </c>
      <c r="C3081" t="str">
        <f t="shared" ca="1" si="392"/>
        <v/>
      </c>
      <c r="D3081">
        <f t="shared" ca="1" si="393"/>
        <v>1</v>
      </c>
      <c r="E3081" t="str">
        <f t="shared" ca="1" si="394"/>
        <v/>
      </c>
      <c r="F3081" t="str">
        <f t="shared" ca="1" si="395"/>
        <v/>
      </c>
      <c r="G3081" t="str">
        <f t="shared" ca="1" si="396"/>
        <v/>
      </c>
      <c r="H3081" t="str">
        <f t="shared" ca="1" si="397"/>
        <v/>
      </c>
    </row>
    <row r="3082" spans="1:8" ht="15" x14ac:dyDescent="0.2">
      <c r="A3082">
        <f t="shared" si="391"/>
        <v>3064</v>
      </c>
      <c r="B3082" s="5">
        <f t="shared" ca="1" si="390"/>
        <v>2</v>
      </c>
      <c r="C3082" t="str">
        <f t="shared" ca="1" si="392"/>
        <v/>
      </c>
      <c r="D3082">
        <f t="shared" ca="1" si="393"/>
        <v>2</v>
      </c>
      <c r="E3082" t="str">
        <f t="shared" ca="1" si="394"/>
        <v/>
      </c>
      <c r="F3082" t="str">
        <f t="shared" ca="1" si="395"/>
        <v/>
      </c>
      <c r="G3082">
        <f t="shared" ca="1" si="396"/>
        <v>2</v>
      </c>
      <c r="H3082" t="str">
        <f t="shared" ca="1" si="397"/>
        <v/>
      </c>
    </row>
    <row r="3083" spans="1:8" ht="15" x14ac:dyDescent="0.2">
      <c r="A3083">
        <f t="shared" si="391"/>
        <v>3065</v>
      </c>
      <c r="B3083" s="5">
        <f t="shared" ca="1" si="390"/>
        <v>3</v>
      </c>
      <c r="C3083" t="str">
        <f t="shared" ca="1" si="392"/>
        <v/>
      </c>
      <c r="D3083" t="str">
        <f t="shared" ca="1" si="393"/>
        <v/>
      </c>
      <c r="E3083">
        <f t="shared" ca="1" si="394"/>
        <v>1</v>
      </c>
      <c r="F3083" t="str">
        <f t="shared" ca="1" si="395"/>
        <v/>
      </c>
      <c r="G3083" t="str">
        <f t="shared" ca="1" si="396"/>
        <v/>
      </c>
      <c r="H3083">
        <f t="shared" ca="1" si="397"/>
        <v>1</v>
      </c>
    </row>
    <row r="3084" spans="1:8" ht="15" x14ac:dyDescent="0.2">
      <c r="A3084">
        <f t="shared" si="391"/>
        <v>3066</v>
      </c>
      <c r="B3084" s="5">
        <f t="shared" ca="1" si="390"/>
        <v>2</v>
      </c>
      <c r="C3084" t="str">
        <f t="shared" ca="1" si="392"/>
        <v/>
      </c>
      <c r="D3084">
        <f t="shared" ca="1" si="393"/>
        <v>1</v>
      </c>
      <c r="E3084" t="str">
        <f t="shared" ca="1" si="394"/>
        <v/>
      </c>
      <c r="F3084" t="str">
        <f t="shared" ca="1" si="395"/>
        <v/>
      </c>
      <c r="G3084" t="str">
        <f t="shared" ca="1" si="396"/>
        <v/>
      </c>
      <c r="H3084" t="str">
        <f t="shared" ca="1" si="397"/>
        <v/>
      </c>
    </row>
    <row r="3085" spans="1:8" ht="15" x14ac:dyDescent="0.2">
      <c r="A3085">
        <f t="shared" si="391"/>
        <v>3067</v>
      </c>
      <c r="B3085" s="5">
        <f t="shared" ca="1" si="390"/>
        <v>2</v>
      </c>
      <c r="C3085" t="str">
        <f t="shared" ca="1" si="392"/>
        <v/>
      </c>
      <c r="D3085">
        <f t="shared" ca="1" si="393"/>
        <v>2</v>
      </c>
      <c r="E3085" t="str">
        <f t="shared" ca="1" si="394"/>
        <v/>
      </c>
      <c r="F3085" t="str">
        <f t="shared" ca="1" si="395"/>
        <v/>
      </c>
      <c r="G3085" t="str">
        <f t="shared" ca="1" si="396"/>
        <v/>
      </c>
      <c r="H3085" t="str">
        <f t="shared" ca="1" si="397"/>
        <v/>
      </c>
    </row>
    <row r="3086" spans="1:8" ht="15" x14ac:dyDescent="0.2">
      <c r="A3086">
        <f t="shared" si="391"/>
        <v>3068</v>
      </c>
      <c r="B3086" s="5">
        <f t="shared" ca="1" si="390"/>
        <v>2</v>
      </c>
      <c r="C3086" t="str">
        <f t="shared" ca="1" si="392"/>
        <v/>
      </c>
      <c r="D3086">
        <f t="shared" ca="1" si="393"/>
        <v>3</v>
      </c>
      <c r="E3086" t="str">
        <f t="shared" ca="1" si="394"/>
        <v/>
      </c>
      <c r="F3086" t="str">
        <f t="shared" ca="1" si="395"/>
        <v/>
      </c>
      <c r="G3086">
        <f t="shared" ca="1" si="396"/>
        <v>3</v>
      </c>
      <c r="H3086" t="str">
        <f t="shared" ca="1" si="397"/>
        <v/>
      </c>
    </row>
    <row r="3087" spans="1:8" ht="15" x14ac:dyDescent="0.2">
      <c r="A3087">
        <f t="shared" si="391"/>
        <v>3069</v>
      </c>
      <c r="B3087" s="5">
        <f t="shared" ca="1" si="390"/>
        <v>3</v>
      </c>
      <c r="C3087" t="str">
        <f t="shared" ca="1" si="392"/>
        <v/>
      </c>
      <c r="D3087" t="str">
        <f t="shared" ca="1" si="393"/>
        <v/>
      </c>
      <c r="E3087">
        <f t="shared" ca="1" si="394"/>
        <v>1</v>
      </c>
      <c r="F3087" t="str">
        <f t="shared" ca="1" si="395"/>
        <v/>
      </c>
      <c r="G3087" t="str">
        <f t="shared" ca="1" si="396"/>
        <v/>
      </c>
      <c r="H3087">
        <f t="shared" ca="1" si="397"/>
        <v>1</v>
      </c>
    </row>
    <row r="3088" spans="1:8" ht="15" x14ac:dyDescent="0.2">
      <c r="A3088">
        <f t="shared" si="391"/>
        <v>3070</v>
      </c>
      <c r="B3088" s="5">
        <f t="shared" ca="1" si="390"/>
        <v>1</v>
      </c>
      <c r="C3088">
        <f t="shared" ca="1" si="392"/>
        <v>1</v>
      </c>
      <c r="D3088" t="str">
        <f t="shared" ca="1" si="393"/>
        <v/>
      </c>
      <c r="E3088" t="str">
        <f t="shared" ca="1" si="394"/>
        <v/>
      </c>
      <c r="F3088" t="str">
        <f t="shared" ca="1" si="395"/>
        <v/>
      </c>
      <c r="G3088" t="str">
        <f t="shared" ca="1" si="396"/>
        <v/>
      </c>
      <c r="H3088" t="str">
        <f t="shared" ca="1" si="397"/>
        <v/>
      </c>
    </row>
    <row r="3089" spans="1:8" ht="15" x14ac:dyDescent="0.2">
      <c r="A3089">
        <f t="shared" si="391"/>
        <v>3071</v>
      </c>
      <c r="B3089" s="5">
        <f t="shared" ca="1" si="390"/>
        <v>1</v>
      </c>
      <c r="C3089">
        <f t="shared" ca="1" si="392"/>
        <v>2</v>
      </c>
      <c r="D3089" t="str">
        <f t="shared" ca="1" si="393"/>
        <v/>
      </c>
      <c r="E3089" t="str">
        <f t="shared" ca="1" si="394"/>
        <v/>
      </c>
      <c r="F3089">
        <f t="shared" ca="1" si="395"/>
        <v>2</v>
      </c>
      <c r="G3089" t="str">
        <f t="shared" ca="1" si="396"/>
        <v/>
      </c>
      <c r="H3089" t="str">
        <f t="shared" ca="1" si="397"/>
        <v/>
      </c>
    </row>
    <row r="3090" spans="1:8" ht="15" x14ac:dyDescent="0.2">
      <c r="A3090">
        <f t="shared" si="391"/>
        <v>3072</v>
      </c>
      <c r="B3090" s="5">
        <f t="shared" ca="1" si="390"/>
        <v>2</v>
      </c>
      <c r="C3090" t="str">
        <f t="shared" ca="1" si="392"/>
        <v/>
      </c>
      <c r="D3090">
        <f t="shared" ca="1" si="393"/>
        <v>1</v>
      </c>
      <c r="E3090" t="str">
        <f t="shared" ca="1" si="394"/>
        <v/>
      </c>
      <c r="F3090" t="str">
        <f t="shared" ca="1" si="395"/>
        <v/>
      </c>
      <c r="G3090" t="str">
        <f t="shared" ca="1" si="396"/>
        <v/>
      </c>
      <c r="H3090" t="str">
        <f t="shared" ca="1" si="397"/>
        <v/>
      </c>
    </row>
    <row r="3091" spans="1:8" ht="15" x14ac:dyDescent="0.2">
      <c r="A3091">
        <f t="shared" si="391"/>
        <v>3073</v>
      </c>
      <c r="B3091" s="5">
        <f t="shared" ca="1" si="390"/>
        <v>2</v>
      </c>
      <c r="C3091" t="str">
        <f t="shared" ca="1" si="392"/>
        <v/>
      </c>
      <c r="D3091">
        <f t="shared" ca="1" si="393"/>
        <v>2</v>
      </c>
      <c r="E3091" t="str">
        <f t="shared" ca="1" si="394"/>
        <v/>
      </c>
      <c r="F3091" t="str">
        <f t="shared" ca="1" si="395"/>
        <v/>
      </c>
      <c r="G3091" t="str">
        <f t="shared" ca="1" si="396"/>
        <v/>
      </c>
      <c r="H3091" t="str">
        <f t="shared" ca="1" si="397"/>
        <v/>
      </c>
    </row>
    <row r="3092" spans="1:8" ht="15" x14ac:dyDescent="0.2">
      <c r="A3092">
        <f t="shared" si="391"/>
        <v>3074</v>
      </c>
      <c r="B3092" s="5">
        <f t="shared" ref="B3092:B3155" ca="1" si="398">MATCH(RAND(),INDIRECT(CONCATENATE(ADDRESS(10+B3091,2),":",ADDRESS(10+B3091,5))),1)</f>
        <v>2</v>
      </c>
      <c r="C3092" t="str">
        <f t="shared" ca="1" si="392"/>
        <v/>
      </c>
      <c r="D3092">
        <f t="shared" ca="1" si="393"/>
        <v>3</v>
      </c>
      <c r="E3092" t="str">
        <f t="shared" ca="1" si="394"/>
        <v/>
      </c>
      <c r="F3092" t="str">
        <f t="shared" ca="1" si="395"/>
        <v/>
      </c>
      <c r="G3092" t="str">
        <f t="shared" ca="1" si="396"/>
        <v/>
      </c>
      <c r="H3092" t="str">
        <f t="shared" ca="1" si="397"/>
        <v/>
      </c>
    </row>
    <row r="3093" spans="1:8" ht="15" x14ac:dyDescent="0.2">
      <c r="A3093">
        <f t="shared" si="391"/>
        <v>3075</v>
      </c>
      <c r="B3093" s="5">
        <f t="shared" ca="1" si="398"/>
        <v>2</v>
      </c>
      <c r="C3093" t="str">
        <f t="shared" ca="1" si="392"/>
        <v/>
      </c>
      <c r="D3093">
        <f t="shared" ca="1" si="393"/>
        <v>4</v>
      </c>
      <c r="E3093" t="str">
        <f t="shared" ca="1" si="394"/>
        <v/>
      </c>
      <c r="F3093" t="str">
        <f t="shared" ca="1" si="395"/>
        <v/>
      </c>
      <c r="G3093" t="str">
        <f t="shared" ca="1" si="396"/>
        <v/>
      </c>
      <c r="H3093" t="str">
        <f t="shared" ca="1" si="397"/>
        <v/>
      </c>
    </row>
    <row r="3094" spans="1:8" ht="15" x14ac:dyDescent="0.2">
      <c r="A3094">
        <f t="shared" si="391"/>
        <v>3076</v>
      </c>
      <c r="B3094" s="5">
        <f t="shared" ca="1" si="398"/>
        <v>2</v>
      </c>
      <c r="C3094" t="str">
        <f t="shared" ca="1" si="392"/>
        <v/>
      </c>
      <c r="D3094">
        <f t="shared" ca="1" si="393"/>
        <v>5</v>
      </c>
      <c r="E3094" t="str">
        <f t="shared" ca="1" si="394"/>
        <v/>
      </c>
      <c r="F3094" t="str">
        <f t="shared" ca="1" si="395"/>
        <v/>
      </c>
      <c r="G3094" t="str">
        <f t="shared" ca="1" si="396"/>
        <v/>
      </c>
      <c r="H3094" t="str">
        <f t="shared" ca="1" si="397"/>
        <v/>
      </c>
    </row>
    <row r="3095" spans="1:8" ht="15" x14ac:dyDescent="0.2">
      <c r="A3095">
        <f t="shared" si="391"/>
        <v>3077</v>
      </c>
      <c r="B3095" s="5">
        <f t="shared" ca="1" si="398"/>
        <v>2</v>
      </c>
      <c r="C3095" t="str">
        <f t="shared" ca="1" si="392"/>
        <v/>
      </c>
      <c r="D3095">
        <f t="shared" ca="1" si="393"/>
        <v>6</v>
      </c>
      <c r="E3095" t="str">
        <f t="shared" ca="1" si="394"/>
        <v/>
      </c>
      <c r="F3095" t="str">
        <f t="shared" ca="1" si="395"/>
        <v/>
      </c>
      <c r="G3095" t="str">
        <f t="shared" ca="1" si="396"/>
        <v/>
      </c>
      <c r="H3095" t="str">
        <f t="shared" ca="1" si="397"/>
        <v/>
      </c>
    </row>
    <row r="3096" spans="1:8" ht="15" x14ac:dyDescent="0.2">
      <c r="A3096">
        <f t="shared" si="391"/>
        <v>3078</v>
      </c>
      <c r="B3096" s="5">
        <f t="shared" ca="1" si="398"/>
        <v>2</v>
      </c>
      <c r="C3096" t="str">
        <f t="shared" ca="1" si="392"/>
        <v/>
      </c>
      <c r="D3096">
        <f t="shared" ca="1" si="393"/>
        <v>7</v>
      </c>
      <c r="E3096" t="str">
        <f t="shared" ca="1" si="394"/>
        <v/>
      </c>
      <c r="F3096" t="str">
        <f t="shared" ca="1" si="395"/>
        <v/>
      </c>
      <c r="G3096" t="str">
        <f t="shared" ca="1" si="396"/>
        <v/>
      </c>
      <c r="H3096" t="str">
        <f t="shared" ca="1" si="397"/>
        <v/>
      </c>
    </row>
    <row r="3097" spans="1:8" ht="15" x14ac:dyDescent="0.2">
      <c r="A3097">
        <f t="shared" si="391"/>
        <v>3079</v>
      </c>
      <c r="B3097" s="5">
        <f t="shared" ca="1" si="398"/>
        <v>2</v>
      </c>
      <c r="C3097" t="str">
        <f t="shared" ca="1" si="392"/>
        <v/>
      </c>
      <c r="D3097">
        <f t="shared" ca="1" si="393"/>
        <v>8</v>
      </c>
      <c r="E3097" t="str">
        <f t="shared" ca="1" si="394"/>
        <v/>
      </c>
      <c r="F3097" t="str">
        <f t="shared" ca="1" si="395"/>
        <v/>
      </c>
      <c r="G3097" t="str">
        <f t="shared" ca="1" si="396"/>
        <v/>
      </c>
      <c r="H3097" t="str">
        <f t="shared" ca="1" si="397"/>
        <v/>
      </c>
    </row>
    <row r="3098" spans="1:8" ht="15" x14ac:dyDescent="0.2">
      <c r="A3098">
        <f t="shared" si="391"/>
        <v>3080</v>
      </c>
      <c r="B3098" s="5">
        <f t="shared" ca="1" si="398"/>
        <v>2</v>
      </c>
      <c r="C3098" t="str">
        <f t="shared" ca="1" si="392"/>
        <v/>
      </c>
      <c r="D3098">
        <f t="shared" ca="1" si="393"/>
        <v>9</v>
      </c>
      <c r="E3098" t="str">
        <f t="shared" ca="1" si="394"/>
        <v/>
      </c>
      <c r="F3098" t="str">
        <f t="shared" ca="1" si="395"/>
        <v/>
      </c>
      <c r="G3098" t="str">
        <f t="shared" ca="1" si="396"/>
        <v/>
      </c>
      <c r="H3098" t="str">
        <f t="shared" ca="1" si="397"/>
        <v/>
      </c>
    </row>
    <row r="3099" spans="1:8" ht="15" x14ac:dyDescent="0.2">
      <c r="A3099">
        <f t="shared" si="391"/>
        <v>3081</v>
      </c>
      <c r="B3099" s="5">
        <f t="shared" ca="1" si="398"/>
        <v>2</v>
      </c>
      <c r="C3099" t="str">
        <f t="shared" ca="1" si="392"/>
        <v/>
      </c>
      <c r="D3099">
        <f t="shared" ca="1" si="393"/>
        <v>10</v>
      </c>
      <c r="E3099" t="str">
        <f t="shared" ca="1" si="394"/>
        <v/>
      </c>
      <c r="F3099" t="str">
        <f t="shared" ca="1" si="395"/>
        <v/>
      </c>
      <c r="G3099">
        <f t="shared" ca="1" si="396"/>
        <v>10</v>
      </c>
      <c r="H3099" t="str">
        <f t="shared" ca="1" si="397"/>
        <v/>
      </c>
    </row>
    <row r="3100" spans="1:8" ht="15" x14ac:dyDescent="0.2">
      <c r="A3100">
        <f t="shared" si="391"/>
        <v>3082</v>
      </c>
      <c r="B3100" s="5">
        <f t="shared" ca="1" si="398"/>
        <v>3</v>
      </c>
      <c r="C3100" t="str">
        <f t="shared" ca="1" si="392"/>
        <v/>
      </c>
      <c r="D3100" t="str">
        <f t="shared" ca="1" si="393"/>
        <v/>
      </c>
      <c r="E3100">
        <f t="shared" ca="1" si="394"/>
        <v>1</v>
      </c>
      <c r="F3100" t="str">
        <f t="shared" ca="1" si="395"/>
        <v/>
      </c>
      <c r="G3100" t="str">
        <f t="shared" ca="1" si="396"/>
        <v/>
      </c>
      <c r="H3100">
        <f t="shared" ca="1" si="397"/>
        <v>1</v>
      </c>
    </row>
    <row r="3101" spans="1:8" ht="15" x14ac:dyDescent="0.2">
      <c r="A3101">
        <f t="shared" si="391"/>
        <v>3083</v>
      </c>
      <c r="B3101" s="5">
        <f t="shared" ca="1" si="398"/>
        <v>1</v>
      </c>
      <c r="C3101">
        <f t="shared" ca="1" si="392"/>
        <v>1</v>
      </c>
      <c r="D3101" t="str">
        <f t="shared" ca="1" si="393"/>
        <v/>
      </c>
      <c r="E3101" t="str">
        <f t="shared" ca="1" si="394"/>
        <v/>
      </c>
      <c r="F3101">
        <f t="shared" ca="1" si="395"/>
        <v>1</v>
      </c>
      <c r="G3101" t="str">
        <f t="shared" ca="1" si="396"/>
        <v/>
      </c>
      <c r="H3101" t="str">
        <f t="shared" ca="1" si="397"/>
        <v/>
      </c>
    </row>
    <row r="3102" spans="1:8" ht="15" x14ac:dyDescent="0.2">
      <c r="A3102">
        <f t="shared" si="391"/>
        <v>3084</v>
      </c>
      <c r="B3102" s="5">
        <f t="shared" ca="1" si="398"/>
        <v>2</v>
      </c>
      <c r="C3102" t="str">
        <f t="shared" ca="1" si="392"/>
        <v/>
      </c>
      <c r="D3102">
        <f t="shared" ca="1" si="393"/>
        <v>1</v>
      </c>
      <c r="E3102" t="str">
        <f t="shared" ca="1" si="394"/>
        <v/>
      </c>
      <c r="F3102" t="str">
        <f t="shared" ca="1" si="395"/>
        <v/>
      </c>
      <c r="G3102">
        <f t="shared" ca="1" si="396"/>
        <v>1</v>
      </c>
      <c r="H3102" t="str">
        <f t="shared" ca="1" si="397"/>
        <v/>
      </c>
    </row>
    <row r="3103" spans="1:8" ht="15" x14ac:dyDescent="0.2">
      <c r="A3103">
        <f t="shared" si="391"/>
        <v>3085</v>
      </c>
      <c r="B3103" s="5">
        <f t="shared" ca="1" si="398"/>
        <v>3</v>
      </c>
      <c r="C3103" t="str">
        <f t="shared" ca="1" si="392"/>
        <v/>
      </c>
      <c r="D3103" t="str">
        <f t="shared" ca="1" si="393"/>
        <v/>
      </c>
      <c r="E3103">
        <f t="shared" ca="1" si="394"/>
        <v>1</v>
      </c>
      <c r="F3103" t="str">
        <f t="shared" ca="1" si="395"/>
        <v/>
      </c>
      <c r="G3103" t="str">
        <f t="shared" ca="1" si="396"/>
        <v/>
      </c>
      <c r="H3103">
        <f t="shared" ca="1" si="397"/>
        <v>1</v>
      </c>
    </row>
    <row r="3104" spans="1:8" ht="15" x14ac:dyDescent="0.2">
      <c r="A3104">
        <f t="shared" si="391"/>
        <v>3086</v>
      </c>
      <c r="B3104" s="5">
        <f t="shared" ca="1" si="398"/>
        <v>1</v>
      </c>
      <c r="C3104">
        <f t="shared" ca="1" si="392"/>
        <v>1</v>
      </c>
      <c r="D3104" t="str">
        <f t="shared" ca="1" si="393"/>
        <v/>
      </c>
      <c r="E3104" t="str">
        <f t="shared" ca="1" si="394"/>
        <v/>
      </c>
      <c r="F3104" t="str">
        <f t="shared" ca="1" si="395"/>
        <v/>
      </c>
      <c r="G3104" t="str">
        <f t="shared" ca="1" si="396"/>
        <v/>
      </c>
      <c r="H3104" t="str">
        <f t="shared" ca="1" si="397"/>
        <v/>
      </c>
    </row>
    <row r="3105" spans="1:8" ht="15" x14ac:dyDescent="0.2">
      <c r="A3105">
        <f t="shared" si="391"/>
        <v>3087</v>
      </c>
      <c r="B3105" s="5">
        <f t="shared" ca="1" si="398"/>
        <v>1</v>
      </c>
      <c r="C3105">
        <f t="shared" ca="1" si="392"/>
        <v>2</v>
      </c>
      <c r="D3105" t="str">
        <f t="shared" ca="1" si="393"/>
        <v/>
      </c>
      <c r="E3105" t="str">
        <f t="shared" ca="1" si="394"/>
        <v/>
      </c>
      <c r="F3105">
        <f t="shared" ca="1" si="395"/>
        <v>2</v>
      </c>
      <c r="G3105" t="str">
        <f t="shared" ca="1" si="396"/>
        <v/>
      </c>
      <c r="H3105" t="str">
        <f t="shared" ca="1" si="397"/>
        <v/>
      </c>
    </row>
    <row r="3106" spans="1:8" ht="15" x14ac:dyDescent="0.2">
      <c r="A3106">
        <f t="shared" si="391"/>
        <v>3088</v>
      </c>
      <c r="B3106" s="5">
        <f t="shared" ca="1" si="398"/>
        <v>2</v>
      </c>
      <c r="C3106" t="str">
        <f t="shared" ca="1" si="392"/>
        <v/>
      </c>
      <c r="D3106">
        <f t="shared" ca="1" si="393"/>
        <v>1</v>
      </c>
      <c r="E3106" t="str">
        <f t="shared" ca="1" si="394"/>
        <v/>
      </c>
      <c r="F3106" t="str">
        <f t="shared" ca="1" si="395"/>
        <v/>
      </c>
      <c r="G3106" t="str">
        <f t="shared" ca="1" si="396"/>
        <v/>
      </c>
      <c r="H3106" t="str">
        <f t="shared" ca="1" si="397"/>
        <v/>
      </c>
    </row>
    <row r="3107" spans="1:8" ht="15" x14ac:dyDescent="0.2">
      <c r="A3107">
        <f t="shared" si="391"/>
        <v>3089</v>
      </c>
      <c r="B3107" s="5">
        <f t="shared" ca="1" si="398"/>
        <v>2</v>
      </c>
      <c r="C3107" t="str">
        <f t="shared" ca="1" si="392"/>
        <v/>
      </c>
      <c r="D3107">
        <f t="shared" ca="1" si="393"/>
        <v>2</v>
      </c>
      <c r="E3107" t="str">
        <f t="shared" ca="1" si="394"/>
        <v/>
      </c>
      <c r="F3107" t="str">
        <f t="shared" ca="1" si="395"/>
        <v/>
      </c>
      <c r="G3107" t="str">
        <f t="shared" ca="1" si="396"/>
        <v/>
      </c>
      <c r="H3107" t="str">
        <f t="shared" ca="1" si="397"/>
        <v/>
      </c>
    </row>
    <row r="3108" spans="1:8" ht="15" x14ac:dyDescent="0.2">
      <c r="A3108">
        <f t="shared" si="391"/>
        <v>3090</v>
      </c>
      <c r="B3108" s="5">
        <f t="shared" ca="1" si="398"/>
        <v>2</v>
      </c>
      <c r="C3108" t="str">
        <f t="shared" ca="1" si="392"/>
        <v/>
      </c>
      <c r="D3108">
        <f t="shared" ca="1" si="393"/>
        <v>3</v>
      </c>
      <c r="E3108" t="str">
        <f t="shared" ca="1" si="394"/>
        <v/>
      </c>
      <c r="F3108" t="str">
        <f t="shared" ca="1" si="395"/>
        <v/>
      </c>
      <c r="G3108" t="str">
        <f t="shared" ca="1" si="396"/>
        <v/>
      </c>
      <c r="H3108" t="str">
        <f t="shared" ca="1" si="397"/>
        <v/>
      </c>
    </row>
    <row r="3109" spans="1:8" ht="15" x14ac:dyDescent="0.2">
      <c r="A3109">
        <f t="shared" si="391"/>
        <v>3091</v>
      </c>
      <c r="B3109" s="5">
        <f t="shared" ca="1" si="398"/>
        <v>2</v>
      </c>
      <c r="C3109" t="str">
        <f t="shared" ca="1" si="392"/>
        <v/>
      </c>
      <c r="D3109">
        <f t="shared" ca="1" si="393"/>
        <v>4</v>
      </c>
      <c r="E3109" t="str">
        <f t="shared" ca="1" si="394"/>
        <v/>
      </c>
      <c r="F3109" t="str">
        <f t="shared" ca="1" si="395"/>
        <v/>
      </c>
      <c r="G3109" t="str">
        <f t="shared" ca="1" si="396"/>
        <v/>
      </c>
      <c r="H3109" t="str">
        <f t="shared" ca="1" si="397"/>
        <v/>
      </c>
    </row>
    <row r="3110" spans="1:8" ht="15" x14ac:dyDescent="0.2">
      <c r="A3110">
        <f t="shared" si="391"/>
        <v>3092</v>
      </c>
      <c r="B3110" s="5">
        <f t="shared" ca="1" si="398"/>
        <v>2</v>
      </c>
      <c r="C3110" t="str">
        <f t="shared" ca="1" si="392"/>
        <v/>
      </c>
      <c r="D3110">
        <f t="shared" ca="1" si="393"/>
        <v>5</v>
      </c>
      <c r="E3110" t="str">
        <f t="shared" ca="1" si="394"/>
        <v/>
      </c>
      <c r="F3110" t="str">
        <f t="shared" ca="1" si="395"/>
        <v/>
      </c>
      <c r="G3110">
        <f t="shared" ca="1" si="396"/>
        <v>5</v>
      </c>
      <c r="H3110" t="str">
        <f t="shared" ca="1" si="397"/>
        <v/>
      </c>
    </row>
    <row r="3111" spans="1:8" ht="15" x14ac:dyDescent="0.2">
      <c r="A3111">
        <f t="shared" si="391"/>
        <v>3093</v>
      </c>
      <c r="B3111" s="5">
        <f t="shared" ca="1" si="398"/>
        <v>3</v>
      </c>
      <c r="C3111" t="str">
        <f t="shared" ca="1" si="392"/>
        <v/>
      </c>
      <c r="D3111" t="str">
        <f t="shared" ca="1" si="393"/>
        <v/>
      </c>
      <c r="E3111">
        <f t="shared" ca="1" si="394"/>
        <v>1</v>
      </c>
      <c r="F3111" t="str">
        <f t="shared" ca="1" si="395"/>
        <v/>
      </c>
      <c r="G3111" t="str">
        <f t="shared" ca="1" si="396"/>
        <v/>
      </c>
      <c r="H3111">
        <f t="shared" ca="1" si="397"/>
        <v>1</v>
      </c>
    </row>
    <row r="3112" spans="1:8" ht="15" x14ac:dyDescent="0.2">
      <c r="A3112">
        <f t="shared" si="391"/>
        <v>3094</v>
      </c>
      <c r="B3112" s="5">
        <f t="shared" ca="1" si="398"/>
        <v>1</v>
      </c>
      <c r="C3112">
        <f t="shared" ca="1" si="392"/>
        <v>1</v>
      </c>
      <c r="D3112" t="str">
        <f t="shared" ca="1" si="393"/>
        <v/>
      </c>
      <c r="E3112" t="str">
        <f t="shared" ca="1" si="394"/>
        <v/>
      </c>
      <c r="F3112">
        <f t="shared" ca="1" si="395"/>
        <v>1</v>
      </c>
      <c r="G3112" t="str">
        <f t="shared" ca="1" si="396"/>
        <v/>
      </c>
      <c r="H3112" t="str">
        <f t="shared" ca="1" si="397"/>
        <v/>
      </c>
    </row>
    <row r="3113" spans="1:8" ht="15" x14ac:dyDescent="0.2">
      <c r="A3113">
        <f t="shared" si="391"/>
        <v>3095</v>
      </c>
      <c r="B3113" s="5">
        <f t="shared" ca="1" si="398"/>
        <v>2</v>
      </c>
      <c r="C3113" t="str">
        <f t="shared" ca="1" si="392"/>
        <v/>
      </c>
      <c r="D3113">
        <f t="shared" ca="1" si="393"/>
        <v>1</v>
      </c>
      <c r="E3113" t="str">
        <f t="shared" ca="1" si="394"/>
        <v/>
      </c>
      <c r="F3113" t="str">
        <f t="shared" ca="1" si="395"/>
        <v/>
      </c>
      <c r="G3113" t="str">
        <f t="shared" ca="1" si="396"/>
        <v/>
      </c>
      <c r="H3113" t="str">
        <f t="shared" ca="1" si="397"/>
        <v/>
      </c>
    </row>
    <row r="3114" spans="1:8" ht="15" x14ac:dyDescent="0.2">
      <c r="A3114">
        <f t="shared" si="391"/>
        <v>3096</v>
      </c>
      <c r="B3114" s="5">
        <f t="shared" ca="1" si="398"/>
        <v>2</v>
      </c>
      <c r="C3114" t="str">
        <f t="shared" ca="1" si="392"/>
        <v/>
      </c>
      <c r="D3114">
        <f t="shared" ca="1" si="393"/>
        <v>2</v>
      </c>
      <c r="E3114" t="str">
        <f t="shared" ca="1" si="394"/>
        <v/>
      </c>
      <c r="F3114" t="str">
        <f t="shared" ca="1" si="395"/>
        <v/>
      </c>
      <c r="G3114" t="str">
        <f t="shared" ca="1" si="396"/>
        <v/>
      </c>
      <c r="H3114" t="str">
        <f t="shared" ca="1" si="397"/>
        <v/>
      </c>
    </row>
    <row r="3115" spans="1:8" ht="15" x14ac:dyDescent="0.2">
      <c r="A3115">
        <f t="shared" si="391"/>
        <v>3097</v>
      </c>
      <c r="B3115" s="5">
        <f t="shared" ca="1" si="398"/>
        <v>2</v>
      </c>
      <c r="C3115" t="str">
        <f t="shared" ca="1" si="392"/>
        <v/>
      </c>
      <c r="D3115">
        <f t="shared" ca="1" si="393"/>
        <v>3</v>
      </c>
      <c r="E3115" t="str">
        <f t="shared" ca="1" si="394"/>
        <v/>
      </c>
      <c r="F3115" t="str">
        <f t="shared" ca="1" si="395"/>
        <v/>
      </c>
      <c r="G3115" t="str">
        <f t="shared" ca="1" si="396"/>
        <v/>
      </c>
      <c r="H3115" t="str">
        <f t="shared" ca="1" si="397"/>
        <v/>
      </c>
    </row>
    <row r="3116" spans="1:8" ht="15" x14ac:dyDescent="0.2">
      <c r="A3116">
        <f t="shared" si="391"/>
        <v>3098</v>
      </c>
      <c r="B3116" s="5">
        <f t="shared" ca="1" si="398"/>
        <v>2</v>
      </c>
      <c r="C3116" t="str">
        <f t="shared" ca="1" si="392"/>
        <v/>
      </c>
      <c r="D3116">
        <f t="shared" ca="1" si="393"/>
        <v>4</v>
      </c>
      <c r="E3116" t="str">
        <f t="shared" ca="1" si="394"/>
        <v/>
      </c>
      <c r="F3116" t="str">
        <f t="shared" ca="1" si="395"/>
        <v/>
      </c>
      <c r="G3116">
        <f t="shared" ca="1" si="396"/>
        <v>4</v>
      </c>
      <c r="H3116" t="str">
        <f t="shared" ca="1" si="397"/>
        <v/>
      </c>
    </row>
    <row r="3117" spans="1:8" ht="15" x14ac:dyDescent="0.2">
      <c r="A3117">
        <f t="shared" si="391"/>
        <v>3099</v>
      </c>
      <c r="B3117" s="5">
        <f t="shared" ca="1" si="398"/>
        <v>3</v>
      </c>
      <c r="C3117" t="str">
        <f t="shared" ca="1" si="392"/>
        <v/>
      </c>
      <c r="D3117" t="str">
        <f t="shared" ca="1" si="393"/>
        <v/>
      </c>
      <c r="E3117">
        <f t="shared" ca="1" si="394"/>
        <v>1</v>
      </c>
      <c r="F3117" t="str">
        <f t="shared" ca="1" si="395"/>
        <v/>
      </c>
      <c r="G3117" t="str">
        <f t="shared" ca="1" si="396"/>
        <v/>
      </c>
      <c r="H3117">
        <f t="shared" ca="1" si="397"/>
        <v>1</v>
      </c>
    </row>
    <row r="3118" spans="1:8" ht="15" x14ac:dyDescent="0.2">
      <c r="A3118">
        <f t="shared" si="391"/>
        <v>3100</v>
      </c>
      <c r="B3118" s="5">
        <f t="shared" ca="1" si="398"/>
        <v>2</v>
      </c>
      <c r="C3118" t="str">
        <f t="shared" ca="1" si="392"/>
        <v/>
      </c>
      <c r="D3118">
        <f t="shared" ca="1" si="393"/>
        <v>1</v>
      </c>
      <c r="E3118" t="str">
        <f t="shared" ca="1" si="394"/>
        <v/>
      </c>
      <c r="F3118" t="str">
        <f t="shared" ca="1" si="395"/>
        <v/>
      </c>
      <c r="G3118" t="str">
        <f t="shared" ca="1" si="396"/>
        <v/>
      </c>
      <c r="H3118" t="str">
        <f t="shared" ca="1" si="397"/>
        <v/>
      </c>
    </row>
    <row r="3119" spans="1:8" ht="15" x14ac:dyDescent="0.2">
      <c r="A3119">
        <f t="shared" si="391"/>
        <v>3101</v>
      </c>
      <c r="B3119" s="5">
        <f t="shared" ca="1" si="398"/>
        <v>2</v>
      </c>
      <c r="C3119" t="str">
        <f t="shared" ca="1" si="392"/>
        <v/>
      </c>
      <c r="D3119">
        <f t="shared" ca="1" si="393"/>
        <v>2</v>
      </c>
      <c r="E3119" t="str">
        <f t="shared" ca="1" si="394"/>
        <v/>
      </c>
      <c r="F3119" t="str">
        <f t="shared" ca="1" si="395"/>
        <v/>
      </c>
      <c r="G3119" t="str">
        <f t="shared" ca="1" si="396"/>
        <v/>
      </c>
      <c r="H3119" t="str">
        <f t="shared" ca="1" si="397"/>
        <v/>
      </c>
    </row>
    <row r="3120" spans="1:8" ht="15" x14ac:dyDescent="0.2">
      <c r="A3120">
        <f t="shared" si="391"/>
        <v>3102</v>
      </c>
      <c r="B3120" s="5">
        <f t="shared" ca="1" si="398"/>
        <v>2</v>
      </c>
      <c r="C3120" t="str">
        <f t="shared" ca="1" si="392"/>
        <v/>
      </c>
      <c r="D3120">
        <f t="shared" ca="1" si="393"/>
        <v>3</v>
      </c>
      <c r="E3120" t="str">
        <f t="shared" ca="1" si="394"/>
        <v/>
      </c>
      <c r="F3120" t="str">
        <f t="shared" ca="1" si="395"/>
        <v/>
      </c>
      <c r="G3120">
        <f t="shared" ca="1" si="396"/>
        <v>3</v>
      </c>
      <c r="H3120" t="str">
        <f t="shared" ca="1" si="397"/>
        <v/>
      </c>
    </row>
    <row r="3121" spans="1:8" ht="15" x14ac:dyDescent="0.2">
      <c r="A3121">
        <f t="shared" si="391"/>
        <v>3103</v>
      </c>
      <c r="B3121" s="5">
        <f t="shared" ca="1" si="398"/>
        <v>3</v>
      </c>
      <c r="C3121" t="str">
        <f t="shared" ca="1" si="392"/>
        <v/>
      </c>
      <c r="D3121" t="str">
        <f t="shared" ca="1" si="393"/>
        <v/>
      </c>
      <c r="E3121">
        <f t="shared" ca="1" si="394"/>
        <v>1</v>
      </c>
      <c r="F3121" t="str">
        <f t="shared" ca="1" si="395"/>
        <v/>
      </c>
      <c r="G3121" t="str">
        <f t="shared" ca="1" si="396"/>
        <v/>
      </c>
      <c r="H3121">
        <f t="shared" ca="1" si="397"/>
        <v>1</v>
      </c>
    </row>
    <row r="3122" spans="1:8" ht="15" x14ac:dyDescent="0.2">
      <c r="A3122">
        <f t="shared" si="391"/>
        <v>3104</v>
      </c>
      <c r="B3122" s="5">
        <f t="shared" ca="1" si="398"/>
        <v>1</v>
      </c>
      <c r="C3122">
        <f t="shared" ca="1" si="392"/>
        <v>1</v>
      </c>
      <c r="D3122" t="str">
        <f t="shared" ca="1" si="393"/>
        <v/>
      </c>
      <c r="E3122" t="str">
        <f t="shared" ca="1" si="394"/>
        <v/>
      </c>
      <c r="F3122" t="str">
        <f t="shared" ca="1" si="395"/>
        <v/>
      </c>
      <c r="G3122" t="str">
        <f t="shared" ca="1" si="396"/>
        <v/>
      </c>
      <c r="H3122" t="str">
        <f t="shared" ca="1" si="397"/>
        <v/>
      </c>
    </row>
    <row r="3123" spans="1:8" ht="15" x14ac:dyDescent="0.2">
      <c r="A3123">
        <f t="shared" si="391"/>
        <v>3105</v>
      </c>
      <c r="B3123" s="5">
        <f t="shared" ca="1" si="398"/>
        <v>1</v>
      </c>
      <c r="C3123">
        <f t="shared" ca="1" si="392"/>
        <v>2</v>
      </c>
      <c r="D3123" t="str">
        <f t="shared" ca="1" si="393"/>
        <v/>
      </c>
      <c r="E3123" t="str">
        <f t="shared" ca="1" si="394"/>
        <v/>
      </c>
      <c r="F3123">
        <f t="shared" ca="1" si="395"/>
        <v>2</v>
      </c>
      <c r="G3123" t="str">
        <f t="shared" ca="1" si="396"/>
        <v/>
      </c>
      <c r="H3123" t="str">
        <f t="shared" ca="1" si="397"/>
        <v/>
      </c>
    </row>
    <row r="3124" spans="1:8" ht="15" x14ac:dyDescent="0.2">
      <c r="A3124">
        <f t="shared" si="391"/>
        <v>3106</v>
      </c>
      <c r="B3124" s="5">
        <f t="shared" ca="1" si="398"/>
        <v>2</v>
      </c>
      <c r="C3124" t="str">
        <f t="shared" ca="1" si="392"/>
        <v/>
      </c>
      <c r="D3124">
        <f t="shared" ca="1" si="393"/>
        <v>1</v>
      </c>
      <c r="E3124" t="str">
        <f t="shared" ca="1" si="394"/>
        <v/>
      </c>
      <c r="F3124" t="str">
        <f t="shared" ca="1" si="395"/>
        <v/>
      </c>
      <c r="G3124" t="str">
        <f t="shared" ca="1" si="396"/>
        <v/>
      </c>
      <c r="H3124" t="str">
        <f t="shared" ca="1" si="397"/>
        <v/>
      </c>
    </row>
    <row r="3125" spans="1:8" ht="15" x14ac:dyDescent="0.2">
      <c r="A3125">
        <f t="shared" si="391"/>
        <v>3107</v>
      </c>
      <c r="B3125" s="5">
        <f t="shared" ca="1" si="398"/>
        <v>2</v>
      </c>
      <c r="C3125" t="str">
        <f t="shared" ca="1" si="392"/>
        <v/>
      </c>
      <c r="D3125">
        <f t="shared" ca="1" si="393"/>
        <v>2</v>
      </c>
      <c r="E3125" t="str">
        <f t="shared" ca="1" si="394"/>
        <v/>
      </c>
      <c r="F3125" t="str">
        <f t="shared" ca="1" si="395"/>
        <v/>
      </c>
      <c r="G3125" t="str">
        <f t="shared" ca="1" si="396"/>
        <v/>
      </c>
      <c r="H3125" t="str">
        <f t="shared" ca="1" si="397"/>
        <v/>
      </c>
    </row>
    <row r="3126" spans="1:8" ht="15" x14ac:dyDescent="0.2">
      <c r="A3126">
        <f t="shared" si="391"/>
        <v>3108</v>
      </c>
      <c r="B3126" s="5">
        <f t="shared" ca="1" si="398"/>
        <v>2</v>
      </c>
      <c r="C3126" t="str">
        <f t="shared" ca="1" si="392"/>
        <v/>
      </c>
      <c r="D3126">
        <f t="shared" ca="1" si="393"/>
        <v>3</v>
      </c>
      <c r="E3126" t="str">
        <f t="shared" ca="1" si="394"/>
        <v/>
      </c>
      <c r="F3126" t="str">
        <f t="shared" ca="1" si="395"/>
        <v/>
      </c>
      <c r="G3126" t="str">
        <f t="shared" ca="1" si="396"/>
        <v/>
      </c>
      <c r="H3126" t="str">
        <f t="shared" ca="1" si="397"/>
        <v/>
      </c>
    </row>
    <row r="3127" spans="1:8" ht="15" x14ac:dyDescent="0.2">
      <c r="A3127">
        <f t="shared" si="391"/>
        <v>3109</v>
      </c>
      <c r="B3127" s="5">
        <f t="shared" ca="1" si="398"/>
        <v>2</v>
      </c>
      <c r="C3127" t="str">
        <f t="shared" ca="1" si="392"/>
        <v/>
      </c>
      <c r="D3127">
        <f t="shared" ca="1" si="393"/>
        <v>4</v>
      </c>
      <c r="E3127" t="str">
        <f t="shared" ca="1" si="394"/>
        <v/>
      </c>
      <c r="F3127" t="str">
        <f t="shared" ca="1" si="395"/>
        <v/>
      </c>
      <c r="G3127" t="str">
        <f t="shared" ca="1" si="396"/>
        <v/>
      </c>
      <c r="H3127" t="str">
        <f t="shared" ca="1" si="397"/>
        <v/>
      </c>
    </row>
    <row r="3128" spans="1:8" ht="15" x14ac:dyDescent="0.2">
      <c r="A3128">
        <f t="shared" si="391"/>
        <v>3110</v>
      </c>
      <c r="B3128" s="5">
        <f t="shared" ca="1" si="398"/>
        <v>2</v>
      </c>
      <c r="C3128" t="str">
        <f t="shared" ca="1" si="392"/>
        <v/>
      </c>
      <c r="D3128">
        <f t="shared" ca="1" si="393"/>
        <v>5</v>
      </c>
      <c r="E3128" t="str">
        <f t="shared" ca="1" si="394"/>
        <v/>
      </c>
      <c r="F3128" t="str">
        <f t="shared" ca="1" si="395"/>
        <v/>
      </c>
      <c r="G3128">
        <f t="shared" ca="1" si="396"/>
        <v>5</v>
      </c>
      <c r="H3128" t="str">
        <f t="shared" ca="1" si="397"/>
        <v/>
      </c>
    </row>
    <row r="3129" spans="1:8" ht="15" x14ac:dyDescent="0.2">
      <c r="A3129">
        <f t="shared" ref="A3129:A3192" si="399">A3128+1</f>
        <v>3111</v>
      </c>
      <c r="B3129" s="5">
        <f t="shared" ca="1" si="398"/>
        <v>3</v>
      </c>
      <c r="C3129" t="str">
        <f t="shared" ref="C3129:C3192" ca="1" si="400">IF(B3129=1,IF(B3129&lt;&gt;B3128,1,C3128+1),"")</f>
        <v/>
      </c>
      <c r="D3129" t="str">
        <f t="shared" ref="D3129:D3192" ca="1" si="401">IF(B3129=2,IF(B3129&lt;&gt;B3128,1,D3128+1),"")</f>
        <v/>
      </c>
      <c r="E3129">
        <f t="shared" ref="E3129:E3192" ca="1" si="402">IF(B3129=3,IF(B3129&lt;&gt;B3128,1,E3128+1),"")</f>
        <v>1</v>
      </c>
      <c r="F3129" t="str">
        <f t="shared" ref="F3129:F3192" ca="1" si="403">IF(C3130="",C3129,"")</f>
        <v/>
      </c>
      <c r="G3129" t="str">
        <f t="shared" ref="G3129:G3192" ca="1" si="404">IF(D3130="",D3129,"")</f>
        <v/>
      </c>
      <c r="H3129">
        <f t="shared" ref="H3129:H3192" ca="1" si="405">IF(E3130="",E3129,"")</f>
        <v>1</v>
      </c>
    </row>
    <row r="3130" spans="1:8" ht="15" x14ac:dyDescent="0.2">
      <c r="A3130">
        <f t="shared" si="399"/>
        <v>3112</v>
      </c>
      <c r="B3130" s="5">
        <f t="shared" ca="1" si="398"/>
        <v>1</v>
      </c>
      <c r="C3130">
        <f t="shared" ca="1" si="400"/>
        <v>1</v>
      </c>
      <c r="D3130" t="str">
        <f t="shared" ca="1" si="401"/>
        <v/>
      </c>
      <c r="E3130" t="str">
        <f t="shared" ca="1" si="402"/>
        <v/>
      </c>
      <c r="F3130" t="str">
        <f t="shared" ca="1" si="403"/>
        <v/>
      </c>
      <c r="G3130" t="str">
        <f t="shared" ca="1" si="404"/>
        <v/>
      </c>
      <c r="H3130" t="str">
        <f t="shared" ca="1" si="405"/>
        <v/>
      </c>
    </row>
    <row r="3131" spans="1:8" ht="15" x14ac:dyDescent="0.2">
      <c r="A3131">
        <f t="shared" si="399"/>
        <v>3113</v>
      </c>
      <c r="B3131" s="5">
        <f t="shared" ca="1" si="398"/>
        <v>1</v>
      </c>
      <c r="C3131">
        <f t="shared" ca="1" si="400"/>
        <v>2</v>
      </c>
      <c r="D3131" t="str">
        <f t="shared" ca="1" si="401"/>
        <v/>
      </c>
      <c r="E3131" t="str">
        <f t="shared" ca="1" si="402"/>
        <v/>
      </c>
      <c r="F3131">
        <f t="shared" ca="1" si="403"/>
        <v>2</v>
      </c>
      <c r="G3131" t="str">
        <f t="shared" ca="1" si="404"/>
        <v/>
      </c>
      <c r="H3131" t="str">
        <f t="shared" ca="1" si="405"/>
        <v/>
      </c>
    </row>
    <row r="3132" spans="1:8" ht="15" x14ac:dyDescent="0.2">
      <c r="A3132">
        <f t="shared" si="399"/>
        <v>3114</v>
      </c>
      <c r="B3132" s="5">
        <f t="shared" ca="1" si="398"/>
        <v>2</v>
      </c>
      <c r="C3132" t="str">
        <f t="shared" ca="1" si="400"/>
        <v/>
      </c>
      <c r="D3132">
        <f t="shared" ca="1" si="401"/>
        <v>1</v>
      </c>
      <c r="E3132" t="str">
        <f t="shared" ca="1" si="402"/>
        <v/>
      </c>
      <c r="F3132" t="str">
        <f t="shared" ca="1" si="403"/>
        <v/>
      </c>
      <c r="G3132" t="str">
        <f t="shared" ca="1" si="404"/>
        <v/>
      </c>
      <c r="H3132" t="str">
        <f t="shared" ca="1" si="405"/>
        <v/>
      </c>
    </row>
    <row r="3133" spans="1:8" ht="15" x14ac:dyDescent="0.2">
      <c r="A3133">
        <f t="shared" si="399"/>
        <v>3115</v>
      </c>
      <c r="B3133" s="5">
        <f t="shared" ca="1" si="398"/>
        <v>2</v>
      </c>
      <c r="C3133" t="str">
        <f t="shared" ca="1" si="400"/>
        <v/>
      </c>
      <c r="D3133">
        <f t="shared" ca="1" si="401"/>
        <v>2</v>
      </c>
      <c r="E3133" t="str">
        <f t="shared" ca="1" si="402"/>
        <v/>
      </c>
      <c r="F3133" t="str">
        <f t="shared" ca="1" si="403"/>
        <v/>
      </c>
      <c r="G3133" t="str">
        <f t="shared" ca="1" si="404"/>
        <v/>
      </c>
      <c r="H3133" t="str">
        <f t="shared" ca="1" si="405"/>
        <v/>
      </c>
    </row>
    <row r="3134" spans="1:8" ht="15" x14ac:dyDescent="0.2">
      <c r="A3134">
        <f t="shared" si="399"/>
        <v>3116</v>
      </c>
      <c r="B3134" s="5">
        <f t="shared" ca="1" si="398"/>
        <v>2</v>
      </c>
      <c r="C3134" t="str">
        <f t="shared" ca="1" si="400"/>
        <v/>
      </c>
      <c r="D3134">
        <f t="shared" ca="1" si="401"/>
        <v>3</v>
      </c>
      <c r="E3134" t="str">
        <f t="shared" ca="1" si="402"/>
        <v/>
      </c>
      <c r="F3134" t="str">
        <f t="shared" ca="1" si="403"/>
        <v/>
      </c>
      <c r="G3134" t="str">
        <f t="shared" ca="1" si="404"/>
        <v/>
      </c>
      <c r="H3134" t="str">
        <f t="shared" ca="1" si="405"/>
        <v/>
      </c>
    </row>
    <row r="3135" spans="1:8" ht="15" x14ac:dyDescent="0.2">
      <c r="A3135">
        <f t="shared" si="399"/>
        <v>3117</v>
      </c>
      <c r="B3135" s="5">
        <f t="shared" ca="1" si="398"/>
        <v>2</v>
      </c>
      <c r="C3135" t="str">
        <f t="shared" ca="1" si="400"/>
        <v/>
      </c>
      <c r="D3135">
        <f t="shared" ca="1" si="401"/>
        <v>4</v>
      </c>
      <c r="E3135" t="str">
        <f t="shared" ca="1" si="402"/>
        <v/>
      </c>
      <c r="F3135" t="str">
        <f t="shared" ca="1" si="403"/>
        <v/>
      </c>
      <c r="G3135" t="str">
        <f t="shared" ca="1" si="404"/>
        <v/>
      </c>
      <c r="H3135" t="str">
        <f t="shared" ca="1" si="405"/>
        <v/>
      </c>
    </row>
    <row r="3136" spans="1:8" ht="15" x14ac:dyDescent="0.2">
      <c r="A3136">
        <f t="shared" si="399"/>
        <v>3118</v>
      </c>
      <c r="B3136" s="5">
        <f t="shared" ca="1" si="398"/>
        <v>2</v>
      </c>
      <c r="C3136" t="str">
        <f t="shared" ca="1" si="400"/>
        <v/>
      </c>
      <c r="D3136">
        <f t="shared" ca="1" si="401"/>
        <v>5</v>
      </c>
      <c r="E3136" t="str">
        <f t="shared" ca="1" si="402"/>
        <v/>
      </c>
      <c r="F3136" t="str">
        <f t="shared" ca="1" si="403"/>
        <v/>
      </c>
      <c r="G3136" t="str">
        <f t="shared" ca="1" si="404"/>
        <v/>
      </c>
      <c r="H3136" t="str">
        <f t="shared" ca="1" si="405"/>
        <v/>
      </c>
    </row>
    <row r="3137" spans="1:8" ht="15" x14ac:dyDescent="0.2">
      <c r="A3137">
        <f t="shared" si="399"/>
        <v>3119</v>
      </c>
      <c r="B3137" s="5">
        <f t="shared" ca="1" si="398"/>
        <v>2</v>
      </c>
      <c r="C3137" t="str">
        <f t="shared" ca="1" si="400"/>
        <v/>
      </c>
      <c r="D3137">
        <f t="shared" ca="1" si="401"/>
        <v>6</v>
      </c>
      <c r="E3137" t="str">
        <f t="shared" ca="1" si="402"/>
        <v/>
      </c>
      <c r="F3137" t="str">
        <f t="shared" ca="1" si="403"/>
        <v/>
      </c>
      <c r="G3137" t="str">
        <f t="shared" ca="1" si="404"/>
        <v/>
      </c>
      <c r="H3137" t="str">
        <f t="shared" ca="1" si="405"/>
        <v/>
      </c>
    </row>
    <row r="3138" spans="1:8" ht="15" x14ac:dyDescent="0.2">
      <c r="A3138">
        <f t="shared" si="399"/>
        <v>3120</v>
      </c>
      <c r="B3138" s="5">
        <f t="shared" ca="1" si="398"/>
        <v>2</v>
      </c>
      <c r="C3138" t="str">
        <f t="shared" ca="1" si="400"/>
        <v/>
      </c>
      <c r="D3138">
        <f t="shared" ca="1" si="401"/>
        <v>7</v>
      </c>
      <c r="E3138" t="str">
        <f t="shared" ca="1" si="402"/>
        <v/>
      </c>
      <c r="F3138" t="str">
        <f t="shared" ca="1" si="403"/>
        <v/>
      </c>
      <c r="G3138">
        <f t="shared" ca="1" si="404"/>
        <v>7</v>
      </c>
      <c r="H3138" t="str">
        <f t="shared" ca="1" si="405"/>
        <v/>
      </c>
    </row>
    <row r="3139" spans="1:8" ht="15" x14ac:dyDescent="0.2">
      <c r="A3139">
        <f t="shared" si="399"/>
        <v>3121</v>
      </c>
      <c r="B3139" s="5">
        <f t="shared" ca="1" si="398"/>
        <v>3</v>
      </c>
      <c r="C3139" t="str">
        <f t="shared" ca="1" si="400"/>
        <v/>
      </c>
      <c r="D3139" t="str">
        <f t="shared" ca="1" si="401"/>
        <v/>
      </c>
      <c r="E3139">
        <f t="shared" ca="1" si="402"/>
        <v>1</v>
      </c>
      <c r="F3139" t="str">
        <f t="shared" ca="1" si="403"/>
        <v/>
      </c>
      <c r="G3139" t="str">
        <f t="shared" ca="1" si="404"/>
        <v/>
      </c>
      <c r="H3139">
        <f t="shared" ca="1" si="405"/>
        <v>1</v>
      </c>
    </row>
    <row r="3140" spans="1:8" ht="15" x14ac:dyDescent="0.2">
      <c r="A3140">
        <f t="shared" si="399"/>
        <v>3122</v>
      </c>
      <c r="B3140" s="5">
        <f t="shared" ca="1" si="398"/>
        <v>1</v>
      </c>
      <c r="C3140">
        <f t="shared" ca="1" si="400"/>
        <v>1</v>
      </c>
      <c r="D3140" t="str">
        <f t="shared" ca="1" si="401"/>
        <v/>
      </c>
      <c r="E3140" t="str">
        <f t="shared" ca="1" si="402"/>
        <v/>
      </c>
      <c r="F3140">
        <f t="shared" ca="1" si="403"/>
        <v>1</v>
      </c>
      <c r="G3140" t="str">
        <f t="shared" ca="1" si="404"/>
        <v/>
      </c>
      <c r="H3140" t="str">
        <f t="shared" ca="1" si="405"/>
        <v/>
      </c>
    </row>
    <row r="3141" spans="1:8" ht="15" x14ac:dyDescent="0.2">
      <c r="A3141">
        <f t="shared" si="399"/>
        <v>3123</v>
      </c>
      <c r="B3141" s="5">
        <f t="shared" ca="1" si="398"/>
        <v>2</v>
      </c>
      <c r="C3141" t="str">
        <f t="shared" ca="1" si="400"/>
        <v/>
      </c>
      <c r="D3141">
        <f t="shared" ca="1" si="401"/>
        <v>1</v>
      </c>
      <c r="E3141" t="str">
        <f t="shared" ca="1" si="402"/>
        <v/>
      </c>
      <c r="F3141" t="str">
        <f t="shared" ca="1" si="403"/>
        <v/>
      </c>
      <c r="G3141" t="str">
        <f t="shared" ca="1" si="404"/>
        <v/>
      </c>
      <c r="H3141" t="str">
        <f t="shared" ca="1" si="405"/>
        <v/>
      </c>
    </row>
    <row r="3142" spans="1:8" ht="15" x14ac:dyDescent="0.2">
      <c r="A3142">
        <f t="shared" si="399"/>
        <v>3124</v>
      </c>
      <c r="B3142" s="5">
        <f t="shared" ca="1" si="398"/>
        <v>2</v>
      </c>
      <c r="C3142" t="str">
        <f t="shared" ca="1" si="400"/>
        <v/>
      </c>
      <c r="D3142">
        <f t="shared" ca="1" si="401"/>
        <v>2</v>
      </c>
      <c r="E3142" t="str">
        <f t="shared" ca="1" si="402"/>
        <v/>
      </c>
      <c r="F3142" t="str">
        <f t="shared" ca="1" si="403"/>
        <v/>
      </c>
      <c r="G3142">
        <f t="shared" ca="1" si="404"/>
        <v>2</v>
      </c>
      <c r="H3142" t="str">
        <f t="shared" ca="1" si="405"/>
        <v/>
      </c>
    </row>
    <row r="3143" spans="1:8" ht="15" x14ac:dyDescent="0.2">
      <c r="A3143">
        <f t="shared" si="399"/>
        <v>3125</v>
      </c>
      <c r="B3143" s="5">
        <f t="shared" ca="1" si="398"/>
        <v>3</v>
      </c>
      <c r="C3143" t="str">
        <f t="shared" ca="1" si="400"/>
        <v/>
      </c>
      <c r="D3143" t="str">
        <f t="shared" ca="1" si="401"/>
        <v/>
      </c>
      <c r="E3143">
        <f t="shared" ca="1" si="402"/>
        <v>1</v>
      </c>
      <c r="F3143" t="str">
        <f t="shared" ca="1" si="403"/>
        <v/>
      </c>
      <c r="G3143" t="str">
        <f t="shared" ca="1" si="404"/>
        <v/>
      </c>
      <c r="H3143">
        <f t="shared" ca="1" si="405"/>
        <v>1</v>
      </c>
    </row>
    <row r="3144" spans="1:8" ht="15" x14ac:dyDescent="0.2">
      <c r="A3144">
        <f t="shared" si="399"/>
        <v>3126</v>
      </c>
      <c r="B3144" s="5">
        <f t="shared" ca="1" si="398"/>
        <v>1</v>
      </c>
      <c r="C3144">
        <f t="shared" ca="1" si="400"/>
        <v>1</v>
      </c>
      <c r="D3144" t="str">
        <f t="shared" ca="1" si="401"/>
        <v/>
      </c>
      <c r="E3144" t="str">
        <f t="shared" ca="1" si="402"/>
        <v/>
      </c>
      <c r="F3144" t="str">
        <f t="shared" ca="1" si="403"/>
        <v/>
      </c>
      <c r="G3144" t="str">
        <f t="shared" ca="1" si="404"/>
        <v/>
      </c>
      <c r="H3144" t="str">
        <f t="shared" ca="1" si="405"/>
        <v/>
      </c>
    </row>
    <row r="3145" spans="1:8" ht="15" x14ac:dyDescent="0.2">
      <c r="A3145">
        <f t="shared" si="399"/>
        <v>3127</v>
      </c>
      <c r="B3145" s="5">
        <f t="shared" ca="1" si="398"/>
        <v>1</v>
      </c>
      <c r="C3145">
        <f t="shared" ca="1" si="400"/>
        <v>2</v>
      </c>
      <c r="D3145" t="str">
        <f t="shared" ca="1" si="401"/>
        <v/>
      </c>
      <c r="E3145" t="str">
        <f t="shared" ca="1" si="402"/>
        <v/>
      </c>
      <c r="F3145">
        <f t="shared" ca="1" si="403"/>
        <v>2</v>
      </c>
      <c r="G3145" t="str">
        <f t="shared" ca="1" si="404"/>
        <v/>
      </c>
      <c r="H3145" t="str">
        <f t="shared" ca="1" si="405"/>
        <v/>
      </c>
    </row>
    <row r="3146" spans="1:8" ht="15" x14ac:dyDescent="0.2">
      <c r="A3146">
        <f t="shared" si="399"/>
        <v>3128</v>
      </c>
      <c r="B3146" s="5">
        <f t="shared" ca="1" si="398"/>
        <v>2</v>
      </c>
      <c r="C3146" t="str">
        <f t="shared" ca="1" si="400"/>
        <v/>
      </c>
      <c r="D3146">
        <f t="shared" ca="1" si="401"/>
        <v>1</v>
      </c>
      <c r="E3146" t="str">
        <f t="shared" ca="1" si="402"/>
        <v/>
      </c>
      <c r="F3146" t="str">
        <f t="shared" ca="1" si="403"/>
        <v/>
      </c>
      <c r="G3146" t="str">
        <f t="shared" ca="1" si="404"/>
        <v/>
      </c>
      <c r="H3146" t="str">
        <f t="shared" ca="1" si="405"/>
        <v/>
      </c>
    </row>
    <row r="3147" spans="1:8" ht="15" x14ac:dyDescent="0.2">
      <c r="A3147">
        <f t="shared" si="399"/>
        <v>3129</v>
      </c>
      <c r="B3147" s="5">
        <f t="shared" ca="1" si="398"/>
        <v>2</v>
      </c>
      <c r="C3147" t="str">
        <f t="shared" ca="1" si="400"/>
        <v/>
      </c>
      <c r="D3147">
        <f t="shared" ca="1" si="401"/>
        <v>2</v>
      </c>
      <c r="E3147" t="str">
        <f t="shared" ca="1" si="402"/>
        <v/>
      </c>
      <c r="F3147" t="str">
        <f t="shared" ca="1" si="403"/>
        <v/>
      </c>
      <c r="G3147" t="str">
        <f t="shared" ca="1" si="404"/>
        <v/>
      </c>
      <c r="H3147" t="str">
        <f t="shared" ca="1" si="405"/>
        <v/>
      </c>
    </row>
    <row r="3148" spans="1:8" ht="15" x14ac:dyDescent="0.2">
      <c r="A3148">
        <f t="shared" si="399"/>
        <v>3130</v>
      </c>
      <c r="B3148" s="5">
        <f t="shared" ca="1" si="398"/>
        <v>2</v>
      </c>
      <c r="C3148" t="str">
        <f t="shared" ca="1" si="400"/>
        <v/>
      </c>
      <c r="D3148">
        <f t="shared" ca="1" si="401"/>
        <v>3</v>
      </c>
      <c r="E3148" t="str">
        <f t="shared" ca="1" si="402"/>
        <v/>
      </c>
      <c r="F3148" t="str">
        <f t="shared" ca="1" si="403"/>
        <v/>
      </c>
      <c r="G3148">
        <f t="shared" ca="1" si="404"/>
        <v>3</v>
      </c>
      <c r="H3148" t="str">
        <f t="shared" ca="1" si="405"/>
        <v/>
      </c>
    </row>
    <row r="3149" spans="1:8" ht="15" x14ac:dyDescent="0.2">
      <c r="A3149">
        <f t="shared" si="399"/>
        <v>3131</v>
      </c>
      <c r="B3149" s="5">
        <f t="shared" ca="1" si="398"/>
        <v>3</v>
      </c>
      <c r="C3149" t="str">
        <f t="shared" ca="1" si="400"/>
        <v/>
      </c>
      <c r="D3149" t="str">
        <f t="shared" ca="1" si="401"/>
        <v/>
      </c>
      <c r="E3149">
        <f t="shared" ca="1" si="402"/>
        <v>1</v>
      </c>
      <c r="F3149" t="str">
        <f t="shared" ca="1" si="403"/>
        <v/>
      </c>
      <c r="G3149" t="str">
        <f t="shared" ca="1" si="404"/>
        <v/>
      </c>
      <c r="H3149">
        <f t="shared" ca="1" si="405"/>
        <v>1</v>
      </c>
    </row>
    <row r="3150" spans="1:8" ht="15" x14ac:dyDescent="0.2">
      <c r="A3150">
        <f t="shared" si="399"/>
        <v>3132</v>
      </c>
      <c r="B3150" s="5">
        <f t="shared" ca="1" si="398"/>
        <v>1</v>
      </c>
      <c r="C3150">
        <f t="shared" ca="1" si="400"/>
        <v>1</v>
      </c>
      <c r="D3150" t="str">
        <f t="shared" ca="1" si="401"/>
        <v/>
      </c>
      <c r="E3150" t="str">
        <f t="shared" ca="1" si="402"/>
        <v/>
      </c>
      <c r="F3150" t="str">
        <f t="shared" ca="1" si="403"/>
        <v/>
      </c>
      <c r="G3150" t="str">
        <f t="shared" ca="1" si="404"/>
        <v/>
      </c>
      <c r="H3150" t="str">
        <f t="shared" ca="1" si="405"/>
        <v/>
      </c>
    </row>
    <row r="3151" spans="1:8" ht="15" x14ac:dyDescent="0.2">
      <c r="A3151">
        <f t="shared" si="399"/>
        <v>3133</v>
      </c>
      <c r="B3151" s="5">
        <f t="shared" ca="1" si="398"/>
        <v>1</v>
      </c>
      <c r="C3151">
        <f t="shared" ca="1" si="400"/>
        <v>2</v>
      </c>
      <c r="D3151" t="str">
        <f t="shared" ca="1" si="401"/>
        <v/>
      </c>
      <c r="E3151" t="str">
        <f t="shared" ca="1" si="402"/>
        <v/>
      </c>
      <c r="F3151">
        <f t="shared" ca="1" si="403"/>
        <v>2</v>
      </c>
      <c r="G3151" t="str">
        <f t="shared" ca="1" si="404"/>
        <v/>
      </c>
      <c r="H3151" t="str">
        <f t="shared" ca="1" si="405"/>
        <v/>
      </c>
    </row>
    <row r="3152" spans="1:8" ht="15" x14ac:dyDescent="0.2">
      <c r="A3152">
        <f t="shared" si="399"/>
        <v>3134</v>
      </c>
      <c r="B3152" s="5">
        <f t="shared" ca="1" si="398"/>
        <v>2</v>
      </c>
      <c r="C3152" t="str">
        <f t="shared" ca="1" si="400"/>
        <v/>
      </c>
      <c r="D3152">
        <f t="shared" ca="1" si="401"/>
        <v>1</v>
      </c>
      <c r="E3152" t="str">
        <f t="shared" ca="1" si="402"/>
        <v/>
      </c>
      <c r="F3152" t="str">
        <f t="shared" ca="1" si="403"/>
        <v/>
      </c>
      <c r="G3152" t="str">
        <f t="shared" ca="1" si="404"/>
        <v/>
      </c>
      <c r="H3152" t="str">
        <f t="shared" ca="1" si="405"/>
        <v/>
      </c>
    </row>
    <row r="3153" spans="1:8" ht="15" x14ac:dyDescent="0.2">
      <c r="A3153">
        <f t="shared" si="399"/>
        <v>3135</v>
      </c>
      <c r="B3153" s="5">
        <f t="shared" ca="1" si="398"/>
        <v>2</v>
      </c>
      <c r="C3153" t="str">
        <f t="shared" ca="1" si="400"/>
        <v/>
      </c>
      <c r="D3153">
        <f t="shared" ca="1" si="401"/>
        <v>2</v>
      </c>
      <c r="E3153" t="str">
        <f t="shared" ca="1" si="402"/>
        <v/>
      </c>
      <c r="F3153" t="str">
        <f t="shared" ca="1" si="403"/>
        <v/>
      </c>
      <c r="G3153" t="str">
        <f t="shared" ca="1" si="404"/>
        <v/>
      </c>
      <c r="H3153" t="str">
        <f t="shared" ca="1" si="405"/>
        <v/>
      </c>
    </row>
    <row r="3154" spans="1:8" ht="15" x14ac:dyDescent="0.2">
      <c r="A3154">
        <f t="shared" si="399"/>
        <v>3136</v>
      </c>
      <c r="B3154" s="5">
        <f t="shared" ca="1" si="398"/>
        <v>2</v>
      </c>
      <c r="C3154" t="str">
        <f t="shared" ca="1" si="400"/>
        <v/>
      </c>
      <c r="D3154">
        <f t="shared" ca="1" si="401"/>
        <v>3</v>
      </c>
      <c r="E3154" t="str">
        <f t="shared" ca="1" si="402"/>
        <v/>
      </c>
      <c r="F3154" t="str">
        <f t="shared" ca="1" si="403"/>
        <v/>
      </c>
      <c r="G3154" t="str">
        <f t="shared" ca="1" si="404"/>
        <v/>
      </c>
      <c r="H3154" t="str">
        <f t="shared" ca="1" si="405"/>
        <v/>
      </c>
    </row>
    <row r="3155" spans="1:8" ht="15" x14ac:dyDescent="0.2">
      <c r="A3155">
        <f t="shared" si="399"/>
        <v>3137</v>
      </c>
      <c r="B3155" s="5">
        <f t="shared" ca="1" si="398"/>
        <v>2</v>
      </c>
      <c r="C3155" t="str">
        <f t="shared" ca="1" si="400"/>
        <v/>
      </c>
      <c r="D3155">
        <f t="shared" ca="1" si="401"/>
        <v>4</v>
      </c>
      <c r="E3155" t="str">
        <f t="shared" ca="1" si="402"/>
        <v/>
      </c>
      <c r="F3155" t="str">
        <f t="shared" ca="1" si="403"/>
        <v/>
      </c>
      <c r="G3155" t="str">
        <f t="shared" ca="1" si="404"/>
        <v/>
      </c>
      <c r="H3155" t="str">
        <f t="shared" ca="1" si="405"/>
        <v/>
      </c>
    </row>
    <row r="3156" spans="1:8" ht="15" x14ac:dyDescent="0.2">
      <c r="A3156">
        <f t="shared" si="399"/>
        <v>3138</v>
      </c>
      <c r="B3156" s="5">
        <f t="shared" ref="B3156:B3219" ca="1" si="406">MATCH(RAND(),INDIRECT(CONCATENATE(ADDRESS(10+B3155,2),":",ADDRESS(10+B3155,5))),1)</f>
        <v>2</v>
      </c>
      <c r="C3156" t="str">
        <f t="shared" ca="1" si="400"/>
        <v/>
      </c>
      <c r="D3156">
        <f t="shared" ca="1" si="401"/>
        <v>5</v>
      </c>
      <c r="E3156" t="str">
        <f t="shared" ca="1" si="402"/>
        <v/>
      </c>
      <c r="F3156" t="str">
        <f t="shared" ca="1" si="403"/>
        <v/>
      </c>
      <c r="G3156" t="str">
        <f t="shared" ca="1" si="404"/>
        <v/>
      </c>
      <c r="H3156" t="str">
        <f t="shared" ca="1" si="405"/>
        <v/>
      </c>
    </row>
    <row r="3157" spans="1:8" ht="15" x14ac:dyDescent="0.2">
      <c r="A3157">
        <f t="shared" si="399"/>
        <v>3139</v>
      </c>
      <c r="B3157" s="5">
        <f t="shared" ca="1" si="406"/>
        <v>2</v>
      </c>
      <c r="C3157" t="str">
        <f t="shared" ca="1" si="400"/>
        <v/>
      </c>
      <c r="D3157">
        <f t="shared" ca="1" si="401"/>
        <v>6</v>
      </c>
      <c r="E3157" t="str">
        <f t="shared" ca="1" si="402"/>
        <v/>
      </c>
      <c r="F3157" t="str">
        <f t="shared" ca="1" si="403"/>
        <v/>
      </c>
      <c r="G3157" t="str">
        <f t="shared" ca="1" si="404"/>
        <v/>
      </c>
      <c r="H3157" t="str">
        <f t="shared" ca="1" si="405"/>
        <v/>
      </c>
    </row>
    <row r="3158" spans="1:8" ht="15" x14ac:dyDescent="0.2">
      <c r="A3158">
        <f t="shared" si="399"/>
        <v>3140</v>
      </c>
      <c r="B3158" s="5">
        <f t="shared" ca="1" si="406"/>
        <v>2</v>
      </c>
      <c r="C3158" t="str">
        <f t="shared" ca="1" si="400"/>
        <v/>
      </c>
      <c r="D3158">
        <f t="shared" ca="1" si="401"/>
        <v>7</v>
      </c>
      <c r="E3158" t="str">
        <f t="shared" ca="1" si="402"/>
        <v/>
      </c>
      <c r="F3158" t="str">
        <f t="shared" ca="1" si="403"/>
        <v/>
      </c>
      <c r="G3158" t="str">
        <f t="shared" ca="1" si="404"/>
        <v/>
      </c>
      <c r="H3158" t="str">
        <f t="shared" ca="1" si="405"/>
        <v/>
      </c>
    </row>
    <row r="3159" spans="1:8" ht="15" x14ac:dyDescent="0.2">
      <c r="A3159">
        <f t="shared" si="399"/>
        <v>3141</v>
      </c>
      <c r="B3159" s="5">
        <f t="shared" ca="1" si="406"/>
        <v>2</v>
      </c>
      <c r="C3159" t="str">
        <f t="shared" ca="1" si="400"/>
        <v/>
      </c>
      <c r="D3159">
        <f t="shared" ca="1" si="401"/>
        <v>8</v>
      </c>
      <c r="E3159" t="str">
        <f t="shared" ca="1" si="402"/>
        <v/>
      </c>
      <c r="F3159" t="str">
        <f t="shared" ca="1" si="403"/>
        <v/>
      </c>
      <c r="G3159" t="str">
        <f t="shared" ca="1" si="404"/>
        <v/>
      </c>
      <c r="H3159" t="str">
        <f t="shared" ca="1" si="405"/>
        <v/>
      </c>
    </row>
    <row r="3160" spans="1:8" ht="15" x14ac:dyDescent="0.2">
      <c r="A3160">
        <f t="shared" si="399"/>
        <v>3142</v>
      </c>
      <c r="B3160" s="5">
        <f t="shared" ca="1" si="406"/>
        <v>2</v>
      </c>
      <c r="C3160" t="str">
        <f t="shared" ca="1" si="400"/>
        <v/>
      </c>
      <c r="D3160">
        <f t="shared" ca="1" si="401"/>
        <v>9</v>
      </c>
      <c r="E3160" t="str">
        <f t="shared" ca="1" si="402"/>
        <v/>
      </c>
      <c r="F3160" t="str">
        <f t="shared" ca="1" si="403"/>
        <v/>
      </c>
      <c r="G3160">
        <f t="shared" ca="1" si="404"/>
        <v>9</v>
      </c>
      <c r="H3160" t="str">
        <f t="shared" ca="1" si="405"/>
        <v/>
      </c>
    </row>
    <row r="3161" spans="1:8" ht="15" x14ac:dyDescent="0.2">
      <c r="A3161">
        <f t="shared" si="399"/>
        <v>3143</v>
      </c>
      <c r="B3161" s="5">
        <f t="shared" ca="1" si="406"/>
        <v>3</v>
      </c>
      <c r="C3161" t="str">
        <f t="shared" ca="1" si="400"/>
        <v/>
      </c>
      <c r="D3161" t="str">
        <f t="shared" ca="1" si="401"/>
        <v/>
      </c>
      <c r="E3161">
        <f t="shared" ca="1" si="402"/>
        <v>1</v>
      </c>
      <c r="F3161" t="str">
        <f t="shared" ca="1" si="403"/>
        <v/>
      </c>
      <c r="G3161" t="str">
        <f t="shared" ca="1" si="404"/>
        <v/>
      </c>
      <c r="H3161">
        <f t="shared" ca="1" si="405"/>
        <v>1</v>
      </c>
    </row>
    <row r="3162" spans="1:8" ht="15" x14ac:dyDescent="0.2">
      <c r="A3162">
        <f t="shared" si="399"/>
        <v>3144</v>
      </c>
      <c r="B3162" s="5">
        <f t="shared" ca="1" si="406"/>
        <v>1</v>
      </c>
      <c r="C3162">
        <f t="shared" ca="1" si="400"/>
        <v>1</v>
      </c>
      <c r="D3162" t="str">
        <f t="shared" ca="1" si="401"/>
        <v/>
      </c>
      <c r="E3162" t="str">
        <f t="shared" ca="1" si="402"/>
        <v/>
      </c>
      <c r="F3162">
        <f t="shared" ca="1" si="403"/>
        <v>1</v>
      </c>
      <c r="G3162" t="str">
        <f t="shared" ca="1" si="404"/>
        <v/>
      </c>
      <c r="H3162" t="str">
        <f t="shared" ca="1" si="405"/>
        <v/>
      </c>
    </row>
    <row r="3163" spans="1:8" ht="15" x14ac:dyDescent="0.2">
      <c r="A3163">
        <f t="shared" si="399"/>
        <v>3145</v>
      </c>
      <c r="B3163" s="5">
        <f t="shared" ca="1" si="406"/>
        <v>2</v>
      </c>
      <c r="C3163" t="str">
        <f t="shared" ca="1" si="400"/>
        <v/>
      </c>
      <c r="D3163">
        <f t="shared" ca="1" si="401"/>
        <v>1</v>
      </c>
      <c r="E3163" t="str">
        <f t="shared" ca="1" si="402"/>
        <v/>
      </c>
      <c r="F3163" t="str">
        <f t="shared" ca="1" si="403"/>
        <v/>
      </c>
      <c r="G3163" t="str">
        <f t="shared" ca="1" si="404"/>
        <v/>
      </c>
      <c r="H3163" t="str">
        <f t="shared" ca="1" si="405"/>
        <v/>
      </c>
    </row>
    <row r="3164" spans="1:8" ht="15" x14ac:dyDescent="0.2">
      <c r="A3164">
        <f t="shared" si="399"/>
        <v>3146</v>
      </c>
      <c r="B3164" s="5">
        <f t="shared" ca="1" si="406"/>
        <v>2</v>
      </c>
      <c r="C3164" t="str">
        <f t="shared" ca="1" si="400"/>
        <v/>
      </c>
      <c r="D3164">
        <f t="shared" ca="1" si="401"/>
        <v>2</v>
      </c>
      <c r="E3164" t="str">
        <f t="shared" ca="1" si="402"/>
        <v/>
      </c>
      <c r="F3164" t="str">
        <f t="shared" ca="1" si="403"/>
        <v/>
      </c>
      <c r="G3164" t="str">
        <f t="shared" ca="1" si="404"/>
        <v/>
      </c>
      <c r="H3164" t="str">
        <f t="shared" ca="1" si="405"/>
        <v/>
      </c>
    </row>
    <row r="3165" spans="1:8" ht="15" x14ac:dyDescent="0.2">
      <c r="A3165">
        <f t="shared" si="399"/>
        <v>3147</v>
      </c>
      <c r="B3165" s="5">
        <f t="shared" ca="1" si="406"/>
        <v>2</v>
      </c>
      <c r="C3165" t="str">
        <f t="shared" ca="1" si="400"/>
        <v/>
      </c>
      <c r="D3165">
        <f t="shared" ca="1" si="401"/>
        <v>3</v>
      </c>
      <c r="E3165" t="str">
        <f t="shared" ca="1" si="402"/>
        <v/>
      </c>
      <c r="F3165" t="str">
        <f t="shared" ca="1" si="403"/>
        <v/>
      </c>
      <c r="G3165" t="str">
        <f t="shared" ca="1" si="404"/>
        <v/>
      </c>
      <c r="H3165" t="str">
        <f t="shared" ca="1" si="405"/>
        <v/>
      </c>
    </row>
    <row r="3166" spans="1:8" ht="15" x14ac:dyDescent="0.2">
      <c r="A3166">
        <f t="shared" si="399"/>
        <v>3148</v>
      </c>
      <c r="B3166" s="5">
        <f t="shared" ca="1" si="406"/>
        <v>2</v>
      </c>
      <c r="C3166" t="str">
        <f t="shared" ca="1" si="400"/>
        <v/>
      </c>
      <c r="D3166">
        <f t="shared" ca="1" si="401"/>
        <v>4</v>
      </c>
      <c r="E3166" t="str">
        <f t="shared" ca="1" si="402"/>
        <v/>
      </c>
      <c r="F3166" t="str">
        <f t="shared" ca="1" si="403"/>
        <v/>
      </c>
      <c r="G3166" t="str">
        <f t="shared" ca="1" si="404"/>
        <v/>
      </c>
      <c r="H3166" t="str">
        <f t="shared" ca="1" si="405"/>
        <v/>
      </c>
    </row>
    <row r="3167" spans="1:8" ht="15" x14ac:dyDescent="0.2">
      <c r="A3167">
        <f t="shared" si="399"/>
        <v>3149</v>
      </c>
      <c r="B3167" s="5">
        <f t="shared" ca="1" si="406"/>
        <v>2</v>
      </c>
      <c r="C3167" t="str">
        <f t="shared" ca="1" si="400"/>
        <v/>
      </c>
      <c r="D3167">
        <f t="shared" ca="1" si="401"/>
        <v>5</v>
      </c>
      <c r="E3167" t="str">
        <f t="shared" ca="1" si="402"/>
        <v/>
      </c>
      <c r="F3167" t="str">
        <f t="shared" ca="1" si="403"/>
        <v/>
      </c>
      <c r="G3167" t="str">
        <f t="shared" ca="1" si="404"/>
        <v/>
      </c>
      <c r="H3167" t="str">
        <f t="shared" ca="1" si="405"/>
        <v/>
      </c>
    </row>
    <row r="3168" spans="1:8" ht="15" x14ac:dyDescent="0.2">
      <c r="A3168">
        <f t="shared" si="399"/>
        <v>3150</v>
      </c>
      <c r="B3168" s="5">
        <f t="shared" ca="1" si="406"/>
        <v>2</v>
      </c>
      <c r="C3168" t="str">
        <f t="shared" ca="1" si="400"/>
        <v/>
      </c>
      <c r="D3168">
        <f t="shared" ca="1" si="401"/>
        <v>6</v>
      </c>
      <c r="E3168" t="str">
        <f t="shared" ca="1" si="402"/>
        <v/>
      </c>
      <c r="F3168" t="str">
        <f t="shared" ca="1" si="403"/>
        <v/>
      </c>
      <c r="G3168">
        <f t="shared" ca="1" si="404"/>
        <v>6</v>
      </c>
      <c r="H3168" t="str">
        <f t="shared" ca="1" si="405"/>
        <v/>
      </c>
    </row>
    <row r="3169" spans="1:8" ht="15" x14ac:dyDescent="0.2">
      <c r="A3169">
        <f t="shared" si="399"/>
        <v>3151</v>
      </c>
      <c r="B3169" s="5">
        <f t="shared" ca="1" si="406"/>
        <v>3</v>
      </c>
      <c r="C3169" t="str">
        <f t="shared" ca="1" si="400"/>
        <v/>
      </c>
      <c r="D3169" t="str">
        <f t="shared" ca="1" si="401"/>
        <v/>
      </c>
      <c r="E3169">
        <f t="shared" ca="1" si="402"/>
        <v>1</v>
      </c>
      <c r="F3169" t="str">
        <f t="shared" ca="1" si="403"/>
        <v/>
      </c>
      <c r="G3169" t="str">
        <f t="shared" ca="1" si="404"/>
        <v/>
      </c>
      <c r="H3169">
        <f t="shared" ca="1" si="405"/>
        <v>1</v>
      </c>
    </row>
    <row r="3170" spans="1:8" ht="15" x14ac:dyDescent="0.2">
      <c r="A3170">
        <f t="shared" si="399"/>
        <v>3152</v>
      </c>
      <c r="B3170" s="5">
        <f t="shared" ca="1" si="406"/>
        <v>1</v>
      </c>
      <c r="C3170">
        <f t="shared" ca="1" si="400"/>
        <v>1</v>
      </c>
      <c r="D3170" t="str">
        <f t="shared" ca="1" si="401"/>
        <v/>
      </c>
      <c r="E3170" t="str">
        <f t="shared" ca="1" si="402"/>
        <v/>
      </c>
      <c r="F3170">
        <f t="shared" ca="1" si="403"/>
        <v>1</v>
      </c>
      <c r="G3170" t="str">
        <f t="shared" ca="1" si="404"/>
        <v/>
      </c>
      <c r="H3170" t="str">
        <f t="shared" ca="1" si="405"/>
        <v/>
      </c>
    </row>
    <row r="3171" spans="1:8" ht="15" x14ac:dyDescent="0.2">
      <c r="A3171">
        <f t="shared" si="399"/>
        <v>3153</v>
      </c>
      <c r="B3171" s="5">
        <f t="shared" ca="1" si="406"/>
        <v>2</v>
      </c>
      <c r="C3171" t="str">
        <f t="shared" ca="1" si="400"/>
        <v/>
      </c>
      <c r="D3171">
        <f t="shared" ca="1" si="401"/>
        <v>1</v>
      </c>
      <c r="E3171" t="str">
        <f t="shared" ca="1" si="402"/>
        <v/>
      </c>
      <c r="F3171" t="str">
        <f t="shared" ca="1" si="403"/>
        <v/>
      </c>
      <c r="G3171" t="str">
        <f t="shared" ca="1" si="404"/>
        <v/>
      </c>
      <c r="H3171" t="str">
        <f t="shared" ca="1" si="405"/>
        <v/>
      </c>
    </row>
    <row r="3172" spans="1:8" ht="15" x14ac:dyDescent="0.2">
      <c r="A3172">
        <f t="shared" si="399"/>
        <v>3154</v>
      </c>
      <c r="B3172" s="5">
        <f t="shared" ca="1" si="406"/>
        <v>2</v>
      </c>
      <c r="C3172" t="str">
        <f t="shared" ca="1" si="400"/>
        <v/>
      </c>
      <c r="D3172">
        <f t="shared" ca="1" si="401"/>
        <v>2</v>
      </c>
      <c r="E3172" t="str">
        <f t="shared" ca="1" si="402"/>
        <v/>
      </c>
      <c r="F3172" t="str">
        <f t="shared" ca="1" si="403"/>
        <v/>
      </c>
      <c r="G3172" t="str">
        <f t="shared" ca="1" si="404"/>
        <v/>
      </c>
      <c r="H3172" t="str">
        <f t="shared" ca="1" si="405"/>
        <v/>
      </c>
    </row>
    <row r="3173" spans="1:8" ht="15" x14ac:dyDescent="0.2">
      <c r="A3173">
        <f t="shared" si="399"/>
        <v>3155</v>
      </c>
      <c r="B3173" s="5">
        <f t="shared" ca="1" si="406"/>
        <v>2</v>
      </c>
      <c r="C3173" t="str">
        <f t="shared" ca="1" si="400"/>
        <v/>
      </c>
      <c r="D3173">
        <f t="shared" ca="1" si="401"/>
        <v>3</v>
      </c>
      <c r="E3173" t="str">
        <f t="shared" ca="1" si="402"/>
        <v/>
      </c>
      <c r="F3173" t="str">
        <f t="shared" ca="1" si="403"/>
        <v/>
      </c>
      <c r="G3173" t="str">
        <f t="shared" ca="1" si="404"/>
        <v/>
      </c>
      <c r="H3173" t="str">
        <f t="shared" ca="1" si="405"/>
        <v/>
      </c>
    </row>
    <row r="3174" spans="1:8" ht="15" x14ac:dyDescent="0.2">
      <c r="A3174">
        <f t="shared" si="399"/>
        <v>3156</v>
      </c>
      <c r="B3174" s="5">
        <f t="shared" ca="1" si="406"/>
        <v>2</v>
      </c>
      <c r="C3174" t="str">
        <f t="shared" ca="1" si="400"/>
        <v/>
      </c>
      <c r="D3174">
        <f t="shared" ca="1" si="401"/>
        <v>4</v>
      </c>
      <c r="E3174" t="str">
        <f t="shared" ca="1" si="402"/>
        <v/>
      </c>
      <c r="F3174" t="str">
        <f t="shared" ca="1" si="403"/>
        <v/>
      </c>
      <c r="G3174" t="str">
        <f t="shared" ca="1" si="404"/>
        <v/>
      </c>
      <c r="H3174" t="str">
        <f t="shared" ca="1" si="405"/>
        <v/>
      </c>
    </row>
    <row r="3175" spans="1:8" ht="15" x14ac:dyDescent="0.2">
      <c r="A3175">
        <f t="shared" si="399"/>
        <v>3157</v>
      </c>
      <c r="B3175" s="5">
        <f t="shared" ca="1" si="406"/>
        <v>2</v>
      </c>
      <c r="C3175" t="str">
        <f t="shared" ca="1" si="400"/>
        <v/>
      </c>
      <c r="D3175">
        <f t="shared" ca="1" si="401"/>
        <v>5</v>
      </c>
      <c r="E3175" t="str">
        <f t="shared" ca="1" si="402"/>
        <v/>
      </c>
      <c r="F3175" t="str">
        <f t="shared" ca="1" si="403"/>
        <v/>
      </c>
      <c r="G3175" t="str">
        <f t="shared" ca="1" si="404"/>
        <v/>
      </c>
      <c r="H3175" t="str">
        <f t="shared" ca="1" si="405"/>
        <v/>
      </c>
    </row>
    <row r="3176" spans="1:8" ht="15" x14ac:dyDescent="0.2">
      <c r="A3176">
        <f t="shared" si="399"/>
        <v>3158</v>
      </c>
      <c r="B3176" s="5">
        <f t="shared" ca="1" si="406"/>
        <v>2</v>
      </c>
      <c r="C3176" t="str">
        <f t="shared" ca="1" si="400"/>
        <v/>
      </c>
      <c r="D3176">
        <f t="shared" ca="1" si="401"/>
        <v>6</v>
      </c>
      <c r="E3176" t="str">
        <f t="shared" ca="1" si="402"/>
        <v/>
      </c>
      <c r="F3176" t="str">
        <f t="shared" ca="1" si="403"/>
        <v/>
      </c>
      <c r="G3176" t="str">
        <f t="shared" ca="1" si="404"/>
        <v/>
      </c>
      <c r="H3176" t="str">
        <f t="shared" ca="1" si="405"/>
        <v/>
      </c>
    </row>
    <row r="3177" spans="1:8" ht="15" x14ac:dyDescent="0.2">
      <c r="A3177">
        <f t="shared" si="399"/>
        <v>3159</v>
      </c>
      <c r="B3177" s="5">
        <f t="shared" ca="1" si="406"/>
        <v>2</v>
      </c>
      <c r="C3177" t="str">
        <f t="shared" ca="1" si="400"/>
        <v/>
      </c>
      <c r="D3177">
        <f t="shared" ca="1" si="401"/>
        <v>7</v>
      </c>
      <c r="E3177" t="str">
        <f t="shared" ca="1" si="402"/>
        <v/>
      </c>
      <c r="F3177" t="str">
        <f t="shared" ca="1" si="403"/>
        <v/>
      </c>
      <c r="G3177" t="str">
        <f t="shared" ca="1" si="404"/>
        <v/>
      </c>
      <c r="H3177" t="str">
        <f t="shared" ca="1" si="405"/>
        <v/>
      </c>
    </row>
    <row r="3178" spans="1:8" ht="15" x14ac:dyDescent="0.2">
      <c r="A3178">
        <f t="shared" si="399"/>
        <v>3160</v>
      </c>
      <c r="B3178" s="5">
        <f t="shared" ca="1" si="406"/>
        <v>2</v>
      </c>
      <c r="C3178" t="str">
        <f t="shared" ca="1" si="400"/>
        <v/>
      </c>
      <c r="D3178">
        <f t="shared" ca="1" si="401"/>
        <v>8</v>
      </c>
      <c r="E3178" t="str">
        <f t="shared" ca="1" si="402"/>
        <v/>
      </c>
      <c r="F3178" t="str">
        <f t="shared" ca="1" si="403"/>
        <v/>
      </c>
      <c r="G3178">
        <f t="shared" ca="1" si="404"/>
        <v>8</v>
      </c>
      <c r="H3178" t="str">
        <f t="shared" ca="1" si="405"/>
        <v/>
      </c>
    </row>
    <row r="3179" spans="1:8" ht="15" x14ac:dyDescent="0.2">
      <c r="A3179">
        <f t="shared" si="399"/>
        <v>3161</v>
      </c>
      <c r="B3179" s="5">
        <f t="shared" ca="1" si="406"/>
        <v>3</v>
      </c>
      <c r="C3179" t="str">
        <f t="shared" ca="1" si="400"/>
        <v/>
      </c>
      <c r="D3179" t="str">
        <f t="shared" ca="1" si="401"/>
        <v/>
      </c>
      <c r="E3179">
        <f t="shared" ca="1" si="402"/>
        <v>1</v>
      </c>
      <c r="F3179" t="str">
        <f t="shared" ca="1" si="403"/>
        <v/>
      </c>
      <c r="G3179" t="str">
        <f t="shared" ca="1" si="404"/>
        <v/>
      </c>
      <c r="H3179">
        <f t="shared" ca="1" si="405"/>
        <v>1</v>
      </c>
    </row>
    <row r="3180" spans="1:8" ht="15" x14ac:dyDescent="0.2">
      <c r="A3180">
        <f t="shared" si="399"/>
        <v>3162</v>
      </c>
      <c r="B3180" s="5">
        <f t="shared" ca="1" si="406"/>
        <v>1</v>
      </c>
      <c r="C3180">
        <f t="shared" ca="1" si="400"/>
        <v>1</v>
      </c>
      <c r="D3180" t="str">
        <f t="shared" ca="1" si="401"/>
        <v/>
      </c>
      <c r="E3180" t="str">
        <f t="shared" ca="1" si="402"/>
        <v/>
      </c>
      <c r="F3180">
        <f t="shared" ca="1" si="403"/>
        <v>1</v>
      </c>
      <c r="G3180" t="str">
        <f t="shared" ca="1" si="404"/>
        <v/>
      </c>
      <c r="H3180" t="str">
        <f t="shared" ca="1" si="405"/>
        <v/>
      </c>
    </row>
    <row r="3181" spans="1:8" ht="15" x14ac:dyDescent="0.2">
      <c r="A3181">
        <f t="shared" si="399"/>
        <v>3163</v>
      </c>
      <c r="B3181" s="5">
        <f t="shared" ca="1" si="406"/>
        <v>2</v>
      </c>
      <c r="C3181" t="str">
        <f t="shared" ca="1" si="400"/>
        <v/>
      </c>
      <c r="D3181">
        <f t="shared" ca="1" si="401"/>
        <v>1</v>
      </c>
      <c r="E3181" t="str">
        <f t="shared" ca="1" si="402"/>
        <v/>
      </c>
      <c r="F3181" t="str">
        <f t="shared" ca="1" si="403"/>
        <v/>
      </c>
      <c r="G3181" t="str">
        <f t="shared" ca="1" si="404"/>
        <v/>
      </c>
      <c r="H3181" t="str">
        <f t="shared" ca="1" si="405"/>
        <v/>
      </c>
    </row>
    <row r="3182" spans="1:8" ht="15" x14ac:dyDescent="0.2">
      <c r="A3182">
        <f t="shared" si="399"/>
        <v>3164</v>
      </c>
      <c r="B3182" s="5">
        <f t="shared" ca="1" si="406"/>
        <v>2</v>
      </c>
      <c r="C3182" t="str">
        <f t="shared" ca="1" si="400"/>
        <v/>
      </c>
      <c r="D3182">
        <f t="shared" ca="1" si="401"/>
        <v>2</v>
      </c>
      <c r="E3182" t="str">
        <f t="shared" ca="1" si="402"/>
        <v/>
      </c>
      <c r="F3182" t="str">
        <f t="shared" ca="1" si="403"/>
        <v/>
      </c>
      <c r="G3182" t="str">
        <f t="shared" ca="1" si="404"/>
        <v/>
      </c>
      <c r="H3182" t="str">
        <f t="shared" ca="1" si="405"/>
        <v/>
      </c>
    </row>
    <row r="3183" spans="1:8" ht="15" x14ac:dyDescent="0.2">
      <c r="A3183">
        <f t="shared" si="399"/>
        <v>3165</v>
      </c>
      <c r="B3183" s="5">
        <f t="shared" ca="1" si="406"/>
        <v>2</v>
      </c>
      <c r="C3183" t="str">
        <f t="shared" ca="1" si="400"/>
        <v/>
      </c>
      <c r="D3183">
        <f t="shared" ca="1" si="401"/>
        <v>3</v>
      </c>
      <c r="E3183" t="str">
        <f t="shared" ca="1" si="402"/>
        <v/>
      </c>
      <c r="F3183" t="str">
        <f t="shared" ca="1" si="403"/>
        <v/>
      </c>
      <c r="G3183" t="str">
        <f t="shared" ca="1" si="404"/>
        <v/>
      </c>
      <c r="H3183" t="str">
        <f t="shared" ca="1" si="405"/>
        <v/>
      </c>
    </row>
    <row r="3184" spans="1:8" ht="15" x14ac:dyDescent="0.2">
      <c r="A3184">
        <f t="shared" si="399"/>
        <v>3166</v>
      </c>
      <c r="B3184" s="5">
        <f t="shared" ca="1" si="406"/>
        <v>2</v>
      </c>
      <c r="C3184" t="str">
        <f t="shared" ca="1" si="400"/>
        <v/>
      </c>
      <c r="D3184">
        <f t="shared" ca="1" si="401"/>
        <v>4</v>
      </c>
      <c r="E3184" t="str">
        <f t="shared" ca="1" si="402"/>
        <v/>
      </c>
      <c r="F3184" t="str">
        <f t="shared" ca="1" si="403"/>
        <v/>
      </c>
      <c r="G3184">
        <f t="shared" ca="1" si="404"/>
        <v>4</v>
      </c>
      <c r="H3184" t="str">
        <f t="shared" ca="1" si="405"/>
        <v/>
      </c>
    </row>
    <row r="3185" spans="1:8" ht="15" x14ac:dyDescent="0.2">
      <c r="A3185">
        <f t="shared" si="399"/>
        <v>3167</v>
      </c>
      <c r="B3185" s="5">
        <f t="shared" ca="1" si="406"/>
        <v>3</v>
      </c>
      <c r="C3185" t="str">
        <f t="shared" ca="1" si="400"/>
        <v/>
      </c>
      <c r="D3185" t="str">
        <f t="shared" ca="1" si="401"/>
        <v/>
      </c>
      <c r="E3185">
        <f t="shared" ca="1" si="402"/>
        <v>1</v>
      </c>
      <c r="F3185" t="str">
        <f t="shared" ca="1" si="403"/>
        <v/>
      </c>
      <c r="G3185" t="str">
        <f t="shared" ca="1" si="404"/>
        <v/>
      </c>
      <c r="H3185">
        <f t="shared" ca="1" si="405"/>
        <v>1</v>
      </c>
    </row>
    <row r="3186" spans="1:8" ht="15" x14ac:dyDescent="0.2">
      <c r="A3186">
        <f t="shared" si="399"/>
        <v>3168</v>
      </c>
      <c r="B3186" s="5">
        <f t="shared" ca="1" si="406"/>
        <v>1</v>
      </c>
      <c r="C3186">
        <f t="shared" ca="1" si="400"/>
        <v>1</v>
      </c>
      <c r="D3186" t="str">
        <f t="shared" ca="1" si="401"/>
        <v/>
      </c>
      <c r="E3186" t="str">
        <f t="shared" ca="1" si="402"/>
        <v/>
      </c>
      <c r="F3186">
        <f t="shared" ca="1" si="403"/>
        <v>1</v>
      </c>
      <c r="G3186" t="str">
        <f t="shared" ca="1" si="404"/>
        <v/>
      </c>
      <c r="H3186" t="str">
        <f t="shared" ca="1" si="405"/>
        <v/>
      </c>
    </row>
    <row r="3187" spans="1:8" ht="15" x14ac:dyDescent="0.2">
      <c r="A3187">
        <f t="shared" si="399"/>
        <v>3169</v>
      </c>
      <c r="B3187" s="5">
        <f t="shared" ca="1" si="406"/>
        <v>2</v>
      </c>
      <c r="C3187" t="str">
        <f t="shared" ca="1" si="400"/>
        <v/>
      </c>
      <c r="D3187">
        <f t="shared" ca="1" si="401"/>
        <v>1</v>
      </c>
      <c r="E3187" t="str">
        <f t="shared" ca="1" si="402"/>
        <v/>
      </c>
      <c r="F3187" t="str">
        <f t="shared" ca="1" si="403"/>
        <v/>
      </c>
      <c r="G3187" t="str">
        <f t="shared" ca="1" si="404"/>
        <v/>
      </c>
      <c r="H3187" t="str">
        <f t="shared" ca="1" si="405"/>
        <v/>
      </c>
    </row>
    <row r="3188" spans="1:8" ht="15" x14ac:dyDescent="0.2">
      <c r="A3188">
        <f t="shared" si="399"/>
        <v>3170</v>
      </c>
      <c r="B3188" s="5">
        <f t="shared" ca="1" si="406"/>
        <v>2</v>
      </c>
      <c r="C3188" t="str">
        <f t="shared" ca="1" si="400"/>
        <v/>
      </c>
      <c r="D3188">
        <f t="shared" ca="1" si="401"/>
        <v>2</v>
      </c>
      <c r="E3188" t="str">
        <f t="shared" ca="1" si="402"/>
        <v/>
      </c>
      <c r="F3188" t="str">
        <f t="shared" ca="1" si="403"/>
        <v/>
      </c>
      <c r="G3188" t="str">
        <f t="shared" ca="1" si="404"/>
        <v/>
      </c>
      <c r="H3188" t="str">
        <f t="shared" ca="1" si="405"/>
        <v/>
      </c>
    </row>
    <row r="3189" spans="1:8" ht="15" x14ac:dyDescent="0.2">
      <c r="A3189">
        <f t="shared" si="399"/>
        <v>3171</v>
      </c>
      <c r="B3189" s="5">
        <f t="shared" ca="1" si="406"/>
        <v>2</v>
      </c>
      <c r="C3189" t="str">
        <f t="shared" ca="1" si="400"/>
        <v/>
      </c>
      <c r="D3189">
        <f t="shared" ca="1" si="401"/>
        <v>3</v>
      </c>
      <c r="E3189" t="str">
        <f t="shared" ca="1" si="402"/>
        <v/>
      </c>
      <c r="F3189" t="str">
        <f t="shared" ca="1" si="403"/>
        <v/>
      </c>
      <c r="G3189" t="str">
        <f t="shared" ca="1" si="404"/>
        <v/>
      </c>
      <c r="H3189" t="str">
        <f t="shared" ca="1" si="405"/>
        <v/>
      </c>
    </row>
    <row r="3190" spans="1:8" ht="15" x14ac:dyDescent="0.2">
      <c r="A3190">
        <f t="shared" si="399"/>
        <v>3172</v>
      </c>
      <c r="B3190" s="5">
        <f t="shared" ca="1" si="406"/>
        <v>2</v>
      </c>
      <c r="C3190" t="str">
        <f t="shared" ca="1" si="400"/>
        <v/>
      </c>
      <c r="D3190">
        <f t="shared" ca="1" si="401"/>
        <v>4</v>
      </c>
      <c r="E3190" t="str">
        <f t="shared" ca="1" si="402"/>
        <v/>
      </c>
      <c r="F3190" t="str">
        <f t="shared" ca="1" si="403"/>
        <v/>
      </c>
      <c r="G3190" t="str">
        <f t="shared" ca="1" si="404"/>
        <v/>
      </c>
      <c r="H3190" t="str">
        <f t="shared" ca="1" si="405"/>
        <v/>
      </c>
    </row>
    <row r="3191" spans="1:8" ht="15" x14ac:dyDescent="0.2">
      <c r="A3191">
        <f t="shared" si="399"/>
        <v>3173</v>
      </c>
      <c r="B3191" s="5">
        <f t="shared" ca="1" si="406"/>
        <v>2</v>
      </c>
      <c r="C3191" t="str">
        <f t="shared" ca="1" si="400"/>
        <v/>
      </c>
      <c r="D3191">
        <f t="shared" ca="1" si="401"/>
        <v>5</v>
      </c>
      <c r="E3191" t="str">
        <f t="shared" ca="1" si="402"/>
        <v/>
      </c>
      <c r="F3191" t="str">
        <f t="shared" ca="1" si="403"/>
        <v/>
      </c>
      <c r="G3191" t="str">
        <f t="shared" ca="1" si="404"/>
        <v/>
      </c>
      <c r="H3191" t="str">
        <f t="shared" ca="1" si="405"/>
        <v/>
      </c>
    </row>
    <row r="3192" spans="1:8" ht="15" x14ac:dyDescent="0.2">
      <c r="A3192">
        <f t="shared" si="399"/>
        <v>3174</v>
      </c>
      <c r="B3192" s="5">
        <f t="shared" ca="1" si="406"/>
        <v>2</v>
      </c>
      <c r="C3192" t="str">
        <f t="shared" ca="1" si="400"/>
        <v/>
      </c>
      <c r="D3192">
        <f t="shared" ca="1" si="401"/>
        <v>6</v>
      </c>
      <c r="E3192" t="str">
        <f t="shared" ca="1" si="402"/>
        <v/>
      </c>
      <c r="F3192" t="str">
        <f t="shared" ca="1" si="403"/>
        <v/>
      </c>
      <c r="G3192" t="str">
        <f t="shared" ca="1" si="404"/>
        <v/>
      </c>
      <c r="H3192" t="str">
        <f t="shared" ca="1" si="405"/>
        <v/>
      </c>
    </row>
    <row r="3193" spans="1:8" ht="15" x14ac:dyDescent="0.2">
      <c r="A3193">
        <f t="shared" ref="A3193:A3256" si="407">A3192+1</f>
        <v>3175</v>
      </c>
      <c r="B3193" s="5">
        <f t="shared" ca="1" si="406"/>
        <v>2</v>
      </c>
      <c r="C3193" t="str">
        <f t="shared" ref="C3193:C3256" ca="1" si="408">IF(B3193=1,IF(B3193&lt;&gt;B3192,1,C3192+1),"")</f>
        <v/>
      </c>
      <c r="D3193">
        <f t="shared" ref="D3193:D3256" ca="1" si="409">IF(B3193=2,IF(B3193&lt;&gt;B3192,1,D3192+1),"")</f>
        <v>7</v>
      </c>
      <c r="E3193" t="str">
        <f t="shared" ref="E3193:E3256" ca="1" si="410">IF(B3193=3,IF(B3193&lt;&gt;B3192,1,E3192+1),"")</f>
        <v/>
      </c>
      <c r="F3193" t="str">
        <f t="shared" ref="F3193:F3256" ca="1" si="411">IF(C3194="",C3193,"")</f>
        <v/>
      </c>
      <c r="G3193" t="str">
        <f t="shared" ref="G3193:G3256" ca="1" si="412">IF(D3194="",D3193,"")</f>
        <v/>
      </c>
      <c r="H3193" t="str">
        <f t="shared" ref="H3193:H3256" ca="1" si="413">IF(E3194="",E3193,"")</f>
        <v/>
      </c>
    </row>
    <row r="3194" spans="1:8" ht="15" x14ac:dyDescent="0.2">
      <c r="A3194">
        <f t="shared" si="407"/>
        <v>3176</v>
      </c>
      <c r="B3194" s="5">
        <f t="shared" ca="1" si="406"/>
        <v>2</v>
      </c>
      <c r="C3194" t="str">
        <f t="shared" ca="1" si="408"/>
        <v/>
      </c>
      <c r="D3194">
        <f t="shared" ca="1" si="409"/>
        <v>8</v>
      </c>
      <c r="E3194" t="str">
        <f t="shared" ca="1" si="410"/>
        <v/>
      </c>
      <c r="F3194" t="str">
        <f t="shared" ca="1" si="411"/>
        <v/>
      </c>
      <c r="G3194" t="str">
        <f t="shared" ca="1" si="412"/>
        <v/>
      </c>
      <c r="H3194" t="str">
        <f t="shared" ca="1" si="413"/>
        <v/>
      </c>
    </row>
    <row r="3195" spans="1:8" ht="15" x14ac:dyDescent="0.2">
      <c r="A3195">
        <f t="shared" si="407"/>
        <v>3177</v>
      </c>
      <c r="B3195" s="5">
        <f t="shared" ca="1" si="406"/>
        <v>2</v>
      </c>
      <c r="C3195" t="str">
        <f t="shared" ca="1" si="408"/>
        <v/>
      </c>
      <c r="D3195">
        <f t="shared" ca="1" si="409"/>
        <v>9</v>
      </c>
      <c r="E3195" t="str">
        <f t="shared" ca="1" si="410"/>
        <v/>
      </c>
      <c r="F3195" t="str">
        <f t="shared" ca="1" si="411"/>
        <v/>
      </c>
      <c r="G3195">
        <f t="shared" ca="1" si="412"/>
        <v>9</v>
      </c>
      <c r="H3195" t="str">
        <f t="shared" ca="1" si="413"/>
        <v/>
      </c>
    </row>
    <row r="3196" spans="1:8" ht="15" x14ac:dyDescent="0.2">
      <c r="A3196">
        <f t="shared" si="407"/>
        <v>3178</v>
      </c>
      <c r="B3196" s="5">
        <f t="shared" ca="1" si="406"/>
        <v>3</v>
      </c>
      <c r="C3196" t="str">
        <f t="shared" ca="1" si="408"/>
        <v/>
      </c>
      <c r="D3196" t="str">
        <f t="shared" ca="1" si="409"/>
        <v/>
      </c>
      <c r="E3196">
        <f t="shared" ca="1" si="410"/>
        <v>1</v>
      </c>
      <c r="F3196" t="str">
        <f t="shared" ca="1" si="411"/>
        <v/>
      </c>
      <c r="G3196" t="str">
        <f t="shared" ca="1" si="412"/>
        <v/>
      </c>
      <c r="H3196">
        <f t="shared" ca="1" si="413"/>
        <v>1</v>
      </c>
    </row>
    <row r="3197" spans="1:8" ht="15" x14ac:dyDescent="0.2">
      <c r="A3197">
        <f t="shared" si="407"/>
        <v>3179</v>
      </c>
      <c r="B3197" s="5">
        <f t="shared" ca="1" si="406"/>
        <v>1</v>
      </c>
      <c r="C3197">
        <f t="shared" ca="1" si="408"/>
        <v>1</v>
      </c>
      <c r="D3197" t="str">
        <f t="shared" ca="1" si="409"/>
        <v/>
      </c>
      <c r="E3197" t="str">
        <f t="shared" ca="1" si="410"/>
        <v/>
      </c>
      <c r="F3197">
        <f t="shared" ca="1" si="411"/>
        <v>1</v>
      </c>
      <c r="G3197" t="str">
        <f t="shared" ca="1" si="412"/>
        <v/>
      </c>
      <c r="H3197" t="str">
        <f t="shared" ca="1" si="413"/>
        <v/>
      </c>
    </row>
    <row r="3198" spans="1:8" ht="15" x14ac:dyDescent="0.2">
      <c r="A3198">
        <f t="shared" si="407"/>
        <v>3180</v>
      </c>
      <c r="B3198" s="5">
        <f t="shared" ca="1" si="406"/>
        <v>2</v>
      </c>
      <c r="C3198" t="str">
        <f t="shared" ca="1" si="408"/>
        <v/>
      </c>
      <c r="D3198">
        <f t="shared" ca="1" si="409"/>
        <v>1</v>
      </c>
      <c r="E3198" t="str">
        <f t="shared" ca="1" si="410"/>
        <v/>
      </c>
      <c r="F3198" t="str">
        <f t="shared" ca="1" si="411"/>
        <v/>
      </c>
      <c r="G3198" t="str">
        <f t="shared" ca="1" si="412"/>
        <v/>
      </c>
      <c r="H3198" t="str">
        <f t="shared" ca="1" si="413"/>
        <v/>
      </c>
    </row>
    <row r="3199" spans="1:8" ht="15" x14ac:dyDescent="0.2">
      <c r="A3199">
        <f t="shared" si="407"/>
        <v>3181</v>
      </c>
      <c r="B3199" s="5">
        <f t="shared" ca="1" si="406"/>
        <v>2</v>
      </c>
      <c r="C3199" t="str">
        <f t="shared" ca="1" si="408"/>
        <v/>
      </c>
      <c r="D3199">
        <f t="shared" ca="1" si="409"/>
        <v>2</v>
      </c>
      <c r="E3199" t="str">
        <f t="shared" ca="1" si="410"/>
        <v/>
      </c>
      <c r="F3199" t="str">
        <f t="shared" ca="1" si="411"/>
        <v/>
      </c>
      <c r="G3199" t="str">
        <f t="shared" ca="1" si="412"/>
        <v/>
      </c>
      <c r="H3199" t="str">
        <f t="shared" ca="1" si="413"/>
        <v/>
      </c>
    </row>
    <row r="3200" spans="1:8" ht="15" x14ac:dyDescent="0.2">
      <c r="A3200">
        <f t="shared" si="407"/>
        <v>3182</v>
      </c>
      <c r="B3200" s="5">
        <f t="shared" ca="1" si="406"/>
        <v>2</v>
      </c>
      <c r="C3200" t="str">
        <f t="shared" ca="1" si="408"/>
        <v/>
      </c>
      <c r="D3200">
        <f t="shared" ca="1" si="409"/>
        <v>3</v>
      </c>
      <c r="E3200" t="str">
        <f t="shared" ca="1" si="410"/>
        <v/>
      </c>
      <c r="F3200" t="str">
        <f t="shared" ca="1" si="411"/>
        <v/>
      </c>
      <c r="G3200">
        <f t="shared" ca="1" si="412"/>
        <v>3</v>
      </c>
      <c r="H3200" t="str">
        <f t="shared" ca="1" si="413"/>
        <v/>
      </c>
    </row>
    <row r="3201" spans="1:8" ht="15" x14ac:dyDescent="0.2">
      <c r="A3201">
        <f t="shared" si="407"/>
        <v>3183</v>
      </c>
      <c r="B3201" s="5">
        <f t="shared" ca="1" si="406"/>
        <v>3</v>
      </c>
      <c r="C3201" t="str">
        <f t="shared" ca="1" si="408"/>
        <v/>
      </c>
      <c r="D3201" t="str">
        <f t="shared" ca="1" si="409"/>
        <v/>
      </c>
      <c r="E3201">
        <f t="shared" ca="1" si="410"/>
        <v>1</v>
      </c>
      <c r="F3201" t="str">
        <f t="shared" ca="1" si="411"/>
        <v/>
      </c>
      <c r="G3201" t="str">
        <f t="shared" ca="1" si="412"/>
        <v/>
      </c>
      <c r="H3201">
        <f t="shared" ca="1" si="413"/>
        <v>1</v>
      </c>
    </row>
    <row r="3202" spans="1:8" ht="15" x14ac:dyDescent="0.2">
      <c r="A3202">
        <f t="shared" si="407"/>
        <v>3184</v>
      </c>
      <c r="B3202" s="5">
        <f t="shared" ca="1" si="406"/>
        <v>1</v>
      </c>
      <c r="C3202">
        <f t="shared" ca="1" si="408"/>
        <v>1</v>
      </c>
      <c r="D3202" t="str">
        <f t="shared" ca="1" si="409"/>
        <v/>
      </c>
      <c r="E3202" t="str">
        <f t="shared" ca="1" si="410"/>
        <v/>
      </c>
      <c r="F3202">
        <f t="shared" ca="1" si="411"/>
        <v>1</v>
      </c>
      <c r="G3202" t="str">
        <f t="shared" ca="1" si="412"/>
        <v/>
      </c>
      <c r="H3202" t="str">
        <f t="shared" ca="1" si="413"/>
        <v/>
      </c>
    </row>
    <row r="3203" spans="1:8" ht="15" x14ac:dyDescent="0.2">
      <c r="A3203">
        <f t="shared" si="407"/>
        <v>3185</v>
      </c>
      <c r="B3203" s="5">
        <f t="shared" ca="1" si="406"/>
        <v>2</v>
      </c>
      <c r="C3203" t="str">
        <f t="shared" ca="1" si="408"/>
        <v/>
      </c>
      <c r="D3203">
        <f t="shared" ca="1" si="409"/>
        <v>1</v>
      </c>
      <c r="E3203" t="str">
        <f t="shared" ca="1" si="410"/>
        <v/>
      </c>
      <c r="F3203" t="str">
        <f t="shared" ca="1" si="411"/>
        <v/>
      </c>
      <c r="G3203" t="str">
        <f t="shared" ca="1" si="412"/>
        <v/>
      </c>
      <c r="H3203" t="str">
        <f t="shared" ca="1" si="413"/>
        <v/>
      </c>
    </row>
    <row r="3204" spans="1:8" ht="15" x14ac:dyDescent="0.2">
      <c r="A3204">
        <f t="shared" si="407"/>
        <v>3186</v>
      </c>
      <c r="B3204" s="5">
        <f t="shared" ca="1" si="406"/>
        <v>2</v>
      </c>
      <c r="C3204" t="str">
        <f t="shared" ca="1" si="408"/>
        <v/>
      </c>
      <c r="D3204">
        <f t="shared" ca="1" si="409"/>
        <v>2</v>
      </c>
      <c r="E3204" t="str">
        <f t="shared" ca="1" si="410"/>
        <v/>
      </c>
      <c r="F3204" t="str">
        <f t="shared" ca="1" si="411"/>
        <v/>
      </c>
      <c r="G3204" t="str">
        <f t="shared" ca="1" si="412"/>
        <v/>
      </c>
      <c r="H3204" t="str">
        <f t="shared" ca="1" si="413"/>
        <v/>
      </c>
    </row>
    <row r="3205" spans="1:8" ht="15" x14ac:dyDescent="0.2">
      <c r="A3205">
        <f t="shared" si="407"/>
        <v>3187</v>
      </c>
      <c r="B3205" s="5">
        <f t="shared" ca="1" si="406"/>
        <v>2</v>
      </c>
      <c r="C3205" t="str">
        <f t="shared" ca="1" si="408"/>
        <v/>
      </c>
      <c r="D3205">
        <f t="shared" ca="1" si="409"/>
        <v>3</v>
      </c>
      <c r="E3205" t="str">
        <f t="shared" ca="1" si="410"/>
        <v/>
      </c>
      <c r="F3205" t="str">
        <f t="shared" ca="1" si="411"/>
        <v/>
      </c>
      <c r="G3205" t="str">
        <f t="shared" ca="1" si="412"/>
        <v/>
      </c>
      <c r="H3205" t="str">
        <f t="shared" ca="1" si="413"/>
        <v/>
      </c>
    </row>
    <row r="3206" spans="1:8" ht="15" x14ac:dyDescent="0.2">
      <c r="A3206">
        <f t="shared" si="407"/>
        <v>3188</v>
      </c>
      <c r="B3206" s="5">
        <f t="shared" ca="1" si="406"/>
        <v>2</v>
      </c>
      <c r="C3206" t="str">
        <f t="shared" ca="1" si="408"/>
        <v/>
      </c>
      <c r="D3206">
        <f t="shared" ca="1" si="409"/>
        <v>4</v>
      </c>
      <c r="E3206" t="str">
        <f t="shared" ca="1" si="410"/>
        <v/>
      </c>
      <c r="F3206" t="str">
        <f t="shared" ca="1" si="411"/>
        <v/>
      </c>
      <c r="G3206" t="str">
        <f t="shared" ca="1" si="412"/>
        <v/>
      </c>
      <c r="H3206" t="str">
        <f t="shared" ca="1" si="413"/>
        <v/>
      </c>
    </row>
    <row r="3207" spans="1:8" ht="15" x14ac:dyDescent="0.2">
      <c r="A3207">
        <f t="shared" si="407"/>
        <v>3189</v>
      </c>
      <c r="B3207" s="5">
        <f t="shared" ca="1" si="406"/>
        <v>2</v>
      </c>
      <c r="C3207" t="str">
        <f t="shared" ca="1" si="408"/>
        <v/>
      </c>
      <c r="D3207">
        <f t="shared" ca="1" si="409"/>
        <v>5</v>
      </c>
      <c r="E3207" t="str">
        <f t="shared" ca="1" si="410"/>
        <v/>
      </c>
      <c r="F3207" t="str">
        <f t="shared" ca="1" si="411"/>
        <v/>
      </c>
      <c r="G3207" t="str">
        <f t="shared" ca="1" si="412"/>
        <v/>
      </c>
      <c r="H3207" t="str">
        <f t="shared" ca="1" si="413"/>
        <v/>
      </c>
    </row>
    <row r="3208" spans="1:8" ht="15" x14ac:dyDescent="0.2">
      <c r="A3208">
        <f t="shared" si="407"/>
        <v>3190</v>
      </c>
      <c r="B3208" s="5">
        <f t="shared" ca="1" si="406"/>
        <v>2</v>
      </c>
      <c r="C3208" t="str">
        <f t="shared" ca="1" si="408"/>
        <v/>
      </c>
      <c r="D3208">
        <f t="shared" ca="1" si="409"/>
        <v>6</v>
      </c>
      <c r="E3208" t="str">
        <f t="shared" ca="1" si="410"/>
        <v/>
      </c>
      <c r="F3208" t="str">
        <f t="shared" ca="1" si="411"/>
        <v/>
      </c>
      <c r="G3208" t="str">
        <f t="shared" ca="1" si="412"/>
        <v/>
      </c>
      <c r="H3208" t="str">
        <f t="shared" ca="1" si="413"/>
        <v/>
      </c>
    </row>
    <row r="3209" spans="1:8" ht="15" x14ac:dyDescent="0.2">
      <c r="A3209">
        <f t="shared" si="407"/>
        <v>3191</v>
      </c>
      <c r="B3209" s="5">
        <f t="shared" ca="1" si="406"/>
        <v>2</v>
      </c>
      <c r="C3209" t="str">
        <f t="shared" ca="1" si="408"/>
        <v/>
      </c>
      <c r="D3209">
        <f t="shared" ca="1" si="409"/>
        <v>7</v>
      </c>
      <c r="E3209" t="str">
        <f t="shared" ca="1" si="410"/>
        <v/>
      </c>
      <c r="F3209" t="str">
        <f t="shared" ca="1" si="411"/>
        <v/>
      </c>
      <c r="G3209" t="str">
        <f t="shared" ca="1" si="412"/>
        <v/>
      </c>
      <c r="H3209" t="str">
        <f t="shared" ca="1" si="413"/>
        <v/>
      </c>
    </row>
    <row r="3210" spans="1:8" ht="15" x14ac:dyDescent="0.2">
      <c r="A3210">
        <f t="shared" si="407"/>
        <v>3192</v>
      </c>
      <c r="B3210" s="5">
        <f t="shared" ca="1" si="406"/>
        <v>2</v>
      </c>
      <c r="C3210" t="str">
        <f t="shared" ca="1" si="408"/>
        <v/>
      </c>
      <c r="D3210">
        <f t="shared" ca="1" si="409"/>
        <v>8</v>
      </c>
      <c r="E3210" t="str">
        <f t="shared" ca="1" si="410"/>
        <v/>
      </c>
      <c r="F3210" t="str">
        <f t="shared" ca="1" si="411"/>
        <v/>
      </c>
      <c r="G3210" t="str">
        <f t="shared" ca="1" si="412"/>
        <v/>
      </c>
      <c r="H3210" t="str">
        <f t="shared" ca="1" si="413"/>
        <v/>
      </c>
    </row>
    <row r="3211" spans="1:8" ht="15" x14ac:dyDescent="0.2">
      <c r="A3211">
        <f t="shared" si="407"/>
        <v>3193</v>
      </c>
      <c r="B3211" s="5">
        <f t="shared" ca="1" si="406"/>
        <v>2</v>
      </c>
      <c r="C3211" t="str">
        <f t="shared" ca="1" si="408"/>
        <v/>
      </c>
      <c r="D3211">
        <f t="shared" ca="1" si="409"/>
        <v>9</v>
      </c>
      <c r="E3211" t="str">
        <f t="shared" ca="1" si="410"/>
        <v/>
      </c>
      <c r="F3211" t="str">
        <f t="shared" ca="1" si="411"/>
        <v/>
      </c>
      <c r="G3211" t="str">
        <f t="shared" ca="1" si="412"/>
        <v/>
      </c>
      <c r="H3211" t="str">
        <f t="shared" ca="1" si="413"/>
        <v/>
      </c>
    </row>
    <row r="3212" spans="1:8" ht="15" x14ac:dyDescent="0.2">
      <c r="A3212">
        <f t="shared" si="407"/>
        <v>3194</v>
      </c>
      <c r="B3212" s="5">
        <f t="shared" ca="1" si="406"/>
        <v>2</v>
      </c>
      <c r="C3212" t="str">
        <f t="shared" ca="1" si="408"/>
        <v/>
      </c>
      <c r="D3212">
        <f t="shared" ca="1" si="409"/>
        <v>10</v>
      </c>
      <c r="E3212" t="str">
        <f t="shared" ca="1" si="410"/>
        <v/>
      </c>
      <c r="F3212" t="str">
        <f t="shared" ca="1" si="411"/>
        <v/>
      </c>
      <c r="G3212" t="str">
        <f t="shared" ca="1" si="412"/>
        <v/>
      </c>
      <c r="H3212" t="str">
        <f t="shared" ca="1" si="413"/>
        <v/>
      </c>
    </row>
    <row r="3213" spans="1:8" ht="15" x14ac:dyDescent="0.2">
      <c r="A3213">
        <f t="shared" si="407"/>
        <v>3195</v>
      </c>
      <c r="B3213" s="5">
        <f t="shared" ca="1" si="406"/>
        <v>2</v>
      </c>
      <c r="C3213" t="str">
        <f t="shared" ca="1" si="408"/>
        <v/>
      </c>
      <c r="D3213">
        <f t="shared" ca="1" si="409"/>
        <v>11</v>
      </c>
      <c r="E3213" t="str">
        <f t="shared" ca="1" si="410"/>
        <v/>
      </c>
      <c r="F3213" t="str">
        <f t="shared" ca="1" si="411"/>
        <v/>
      </c>
      <c r="G3213" t="str">
        <f t="shared" ca="1" si="412"/>
        <v/>
      </c>
      <c r="H3213" t="str">
        <f t="shared" ca="1" si="413"/>
        <v/>
      </c>
    </row>
    <row r="3214" spans="1:8" ht="15" x14ac:dyDescent="0.2">
      <c r="A3214">
        <f t="shared" si="407"/>
        <v>3196</v>
      </c>
      <c r="B3214" s="5">
        <f t="shared" ca="1" si="406"/>
        <v>2</v>
      </c>
      <c r="C3214" t="str">
        <f t="shared" ca="1" si="408"/>
        <v/>
      </c>
      <c r="D3214">
        <f t="shared" ca="1" si="409"/>
        <v>12</v>
      </c>
      <c r="E3214" t="str">
        <f t="shared" ca="1" si="410"/>
        <v/>
      </c>
      <c r="F3214" t="str">
        <f t="shared" ca="1" si="411"/>
        <v/>
      </c>
      <c r="G3214" t="str">
        <f t="shared" ca="1" si="412"/>
        <v/>
      </c>
      <c r="H3214" t="str">
        <f t="shared" ca="1" si="413"/>
        <v/>
      </c>
    </row>
    <row r="3215" spans="1:8" ht="15" x14ac:dyDescent="0.2">
      <c r="A3215">
        <f t="shared" si="407"/>
        <v>3197</v>
      </c>
      <c r="B3215" s="5">
        <f t="shared" ca="1" si="406"/>
        <v>2</v>
      </c>
      <c r="C3215" t="str">
        <f t="shared" ca="1" si="408"/>
        <v/>
      </c>
      <c r="D3215">
        <f t="shared" ca="1" si="409"/>
        <v>13</v>
      </c>
      <c r="E3215" t="str">
        <f t="shared" ca="1" si="410"/>
        <v/>
      </c>
      <c r="F3215" t="str">
        <f t="shared" ca="1" si="411"/>
        <v/>
      </c>
      <c r="G3215">
        <f t="shared" ca="1" si="412"/>
        <v>13</v>
      </c>
      <c r="H3215" t="str">
        <f t="shared" ca="1" si="413"/>
        <v/>
      </c>
    </row>
    <row r="3216" spans="1:8" ht="15" x14ac:dyDescent="0.2">
      <c r="A3216">
        <f t="shared" si="407"/>
        <v>3198</v>
      </c>
      <c r="B3216" s="5">
        <f t="shared" ca="1" si="406"/>
        <v>3</v>
      </c>
      <c r="C3216" t="str">
        <f t="shared" ca="1" si="408"/>
        <v/>
      </c>
      <c r="D3216" t="str">
        <f t="shared" ca="1" si="409"/>
        <v/>
      </c>
      <c r="E3216">
        <f t="shared" ca="1" si="410"/>
        <v>1</v>
      </c>
      <c r="F3216" t="str">
        <f t="shared" ca="1" si="411"/>
        <v/>
      </c>
      <c r="G3216" t="str">
        <f t="shared" ca="1" si="412"/>
        <v/>
      </c>
      <c r="H3216">
        <f t="shared" ca="1" si="413"/>
        <v>1</v>
      </c>
    </row>
    <row r="3217" spans="1:8" ht="15" x14ac:dyDescent="0.2">
      <c r="A3217">
        <f t="shared" si="407"/>
        <v>3199</v>
      </c>
      <c r="B3217" s="5">
        <f t="shared" ca="1" si="406"/>
        <v>1</v>
      </c>
      <c r="C3217">
        <f t="shared" ca="1" si="408"/>
        <v>1</v>
      </c>
      <c r="D3217" t="str">
        <f t="shared" ca="1" si="409"/>
        <v/>
      </c>
      <c r="E3217" t="str">
        <f t="shared" ca="1" si="410"/>
        <v/>
      </c>
      <c r="F3217">
        <f t="shared" ca="1" si="411"/>
        <v>1</v>
      </c>
      <c r="G3217" t="str">
        <f t="shared" ca="1" si="412"/>
        <v/>
      </c>
      <c r="H3217" t="str">
        <f t="shared" ca="1" si="413"/>
        <v/>
      </c>
    </row>
    <row r="3218" spans="1:8" ht="15" x14ac:dyDescent="0.2">
      <c r="A3218">
        <f t="shared" si="407"/>
        <v>3200</v>
      </c>
      <c r="B3218" s="5">
        <f t="shared" ca="1" si="406"/>
        <v>2</v>
      </c>
      <c r="C3218" t="str">
        <f t="shared" ca="1" si="408"/>
        <v/>
      </c>
      <c r="D3218">
        <f t="shared" ca="1" si="409"/>
        <v>1</v>
      </c>
      <c r="E3218" t="str">
        <f t="shared" ca="1" si="410"/>
        <v/>
      </c>
      <c r="F3218" t="str">
        <f t="shared" ca="1" si="411"/>
        <v/>
      </c>
      <c r="G3218" t="str">
        <f t="shared" ca="1" si="412"/>
        <v/>
      </c>
      <c r="H3218" t="str">
        <f t="shared" ca="1" si="413"/>
        <v/>
      </c>
    </row>
    <row r="3219" spans="1:8" ht="15" x14ac:dyDescent="0.2">
      <c r="A3219">
        <f t="shared" si="407"/>
        <v>3201</v>
      </c>
      <c r="B3219" s="5">
        <f t="shared" ca="1" si="406"/>
        <v>2</v>
      </c>
      <c r="C3219" t="str">
        <f t="shared" ca="1" si="408"/>
        <v/>
      </c>
      <c r="D3219">
        <f t="shared" ca="1" si="409"/>
        <v>2</v>
      </c>
      <c r="E3219" t="str">
        <f t="shared" ca="1" si="410"/>
        <v/>
      </c>
      <c r="F3219" t="str">
        <f t="shared" ca="1" si="411"/>
        <v/>
      </c>
      <c r="G3219" t="str">
        <f t="shared" ca="1" si="412"/>
        <v/>
      </c>
      <c r="H3219" t="str">
        <f t="shared" ca="1" si="413"/>
        <v/>
      </c>
    </row>
    <row r="3220" spans="1:8" ht="15" x14ac:dyDescent="0.2">
      <c r="A3220">
        <f t="shared" si="407"/>
        <v>3202</v>
      </c>
      <c r="B3220" s="5">
        <f t="shared" ref="B3220:B3283" ca="1" si="414">MATCH(RAND(),INDIRECT(CONCATENATE(ADDRESS(10+B3219,2),":",ADDRESS(10+B3219,5))),1)</f>
        <v>2</v>
      </c>
      <c r="C3220" t="str">
        <f t="shared" ca="1" si="408"/>
        <v/>
      </c>
      <c r="D3220">
        <f t="shared" ca="1" si="409"/>
        <v>3</v>
      </c>
      <c r="E3220" t="str">
        <f t="shared" ca="1" si="410"/>
        <v/>
      </c>
      <c r="F3220" t="str">
        <f t="shared" ca="1" si="411"/>
        <v/>
      </c>
      <c r="G3220" t="str">
        <f t="shared" ca="1" si="412"/>
        <v/>
      </c>
      <c r="H3220" t="str">
        <f t="shared" ca="1" si="413"/>
        <v/>
      </c>
    </row>
    <row r="3221" spans="1:8" ht="15" x14ac:dyDescent="0.2">
      <c r="A3221">
        <f t="shared" si="407"/>
        <v>3203</v>
      </c>
      <c r="B3221" s="5">
        <f t="shared" ca="1" si="414"/>
        <v>2</v>
      </c>
      <c r="C3221" t="str">
        <f t="shared" ca="1" si="408"/>
        <v/>
      </c>
      <c r="D3221">
        <f t="shared" ca="1" si="409"/>
        <v>4</v>
      </c>
      <c r="E3221" t="str">
        <f t="shared" ca="1" si="410"/>
        <v/>
      </c>
      <c r="F3221" t="str">
        <f t="shared" ca="1" si="411"/>
        <v/>
      </c>
      <c r="G3221" t="str">
        <f t="shared" ca="1" si="412"/>
        <v/>
      </c>
      <c r="H3221" t="str">
        <f t="shared" ca="1" si="413"/>
        <v/>
      </c>
    </row>
    <row r="3222" spans="1:8" ht="15" x14ac:dyDescent="0.2">
      <c r="A3222">
        <f t="shared" si="407"/>
        <v>3204</v>
      </c>
      <c r="B3222" s="5">
        <f t="shared" ca="1" si="414"/>
        <v>2</v>
      </c>
      <c r="C3222" t="str">
        <f t="shared" ca="1" si="408"/>
        <v/>
      </c>
      <c r="D3222">
        <f t="shared" ca="1" si="409"/>
        <v>5</v>
      </c>
      <c r="E3222" t="str">
        <f t="shared" ca="1" si="410"/>
        <v/>
      </c>
      <c r="F3222" t="str">
        <f t="shared" ca="1" si="411"/>
        <v/>
      </c>
      <c r="G3222" t="str">
        <f t="shared" ca="1" si="412"/>
        <v/>
      </c>
      <c r="H3222" t="str">
        <f t="shared" ca="1" si="413"/>
        <v/>
      </c>
    </row>
    <row r="3223" spans="1:8" ht="15" x14ac:dyDescent="0.2">
      <c r="A3223">
        <f t="shared" si="407"/>
        <v>3205</v>
      </c>
      <c r="B3223" s="5">
        <f t="shared" ca="1" si="414"/>
        <v>2</v>
      </c>
      <c r="C3223" t="str">
        <f t="shared" ca="1" si="408"/>
        <v/>
      </c>
      <c r="D3223">
        <f t="shared" ca="1" si="409"/>
        <v>6</v>
      </c>
      <c r="E3223" t="str">
        <f t="shared" ca="1" si="410"/>
        <v/>
      </c>
      <c r="F3223" t="str">
        <f t="shared" ca="1" si="411"/>
        <v/>
      </c>
      <c r="G3223" t="str">
        <f t="shared" ca="1" si="412"/>
        <v/>
      </c>
      <c r="H3223" t="str">
        <f t="shared" ca="1" si="413"/>
        <v/>
      </c>
    </row>
    <row r="3224" spans="1:8" ht="15" x14ac:dyDescent="0.2">
      <c r="A3224">
        <f t="shared" si="407"/>
        <v>3206</v>
      </c>
      <c r="B3224" s="5">
        <f t="shared" ca="1" si="414"/>
        <v>2</v>
      </c>
      <c r="C3224" t="str">
        <f t="shared" ca="1" si="408"/>
        <v/>
      </c>
      <c r="D3224">
        <f t="shared" ca="1" si="409"/>
        <v>7</v>
      </c>
      <c r="E3224" t="str">
        <f t="shared" ca="1" si="410"/>
        <v/>
      </c>
      <c r="F3224" t="str">
        <f t="shared" ca="1" si="411"/>
        <v/>
      </c>
      <c r="G3224" t="str">
        <f t="shared" ca="1" si="412"/>
        <v/>
      </c>
      <c r="H3224" t="str">
        <f t="shared" ca="1" si="413"/>
        <v/>
      </c>
    </row>
    <row r="3225" spans="1:8" ht="15" x14ac:dyDescent="0.2">
      <c r="A3225">
        <f t="shared" si="407"/>
        <v>3207</v>
      </c>
      <c r="B3225" s="5">
        <f t="shared" ca="1" si="414"/>
        <v>2</v>
      </c>
      <c r="C3225" t="str">
        <f t="shared" ca="1" si="408"/>
        <v/>
      </c>
      <c r="D3225">
        <f t="shared" ca="1" si="409"/>
        <v>8</v>
      </c>
      <c r="E3225" t="str">
        <f t="shared" ca="1" si="410"/>
        <v/>
      </c>
      <c r="F3225" t="str">
        <f t="shared" ca="1" si="411"/>
        <v/>
      </c>
      <c r="G3225">
        <f t="shared" ca="1" si="412"/>
        <v>8</v>
      </c>
      <c r="H3225" t="str">
        <f t="shared" ca="1" si="413"/>
        <v/>
      </c>
    </row>
    <row r="3226" spans="1:8" ht="15" x14ac:dyDescent="0.2">
      <c r="A3226">
        <f t="shared" si="407"/>
        <v>3208</v>
      </c>
      <c r="B3226" s="5">
        <f t="shared" ca="1" si="414"/>
        <v>3</v>
      </c>
      <c r="C3226" t="str">
        <f t="shared" ca="1" si="408"/>
        <v/>
      </c>
      <c r="D3226" t="str">
        <f t="shared" ca="1" si="409"/>
        <v/>
      </c>
      <c r="E3226">
        <f t="shared" ca="1" si="410"/>
        <v>1</v>
      </c>
      <c r="F3226" t="str">
        <f t="shared" ca="1" si="411"/>
        <v/>
      </c>
      <c r="G3226" t="str">
        <f t="shared" ca="1" si="412"/>
        <v/>
      </c>
      <c r="H3226">
        <f t="shared" ca="1" si="413"/>
        <v>1</v>
      </c>
    </row>
    <row r="3227" spans="1:8" ht="15" x14ac:dyDescent="0.2">
      <c r="A3227">
        <f t="shared" si="407"/>
        <v>3209</v>
      </c>
      <c r="B3227" s="5">
        <f t="shared" ca="1" si="414"/>
        <v>1</v>
      </c>
      <c r="C3227">
        <f t="shared" ca="1" si="408"/>
        <v>1</v>
      </c>
      <c r="D3227" t="str">
        <f t="shared" ca="1" si="409"/>
        <v/>
      </c>
      <c r="E3227" t="str">
        <f t="shared" ca="1" si="410"/>
        <v/>
      </c>
      <c r="F3227" t="str">
        <f t="shared" ca="1" si="411"/>
        <v/>
      </c>
      <c r="G3227" t="str">
        <f t="shared" ca="1" si="412"/>
        <v/>
      </c>
      <c r="H3227" t="str">
        <f t="shared" ca="1" si="413"/>
        <v/>
      </c>
    </row>
    <row r="3228" spans="1:8" ht="15" x14ac:dyDescent="0.2">
      <c r="A3228">
        <f t="shared" si="407"/>
        <v>3210</v>
      </c>
      <c r="B3228" s="5">
        <f t="shared" ca="1" si="414"/>
        <v>1</v>
      </c>
      <c r="C3228">
        <f t="shared" ca="1" si="408"/>
        <v>2</v>
      </c>
      <c r="D3228" t="str">
        <f t="shared" ca="1" si="409"/>
        <v/>
      </c>
      <c r="E3228" t="str">
        <f t="shared" ca="1" si="410"/>
        <v/>
      </c>
      <c r="F3228">
        <f t="shared" ca="1" si="411"/>
        <v>2</v>
      </c>
      <c r="G3228" t="str">
        <f t="shared" ca="1" si="412"/>
        <v/>
      </c>
      <c r="H3228" t="str">
        <f t="shared" ca="1" si="413"/>
        <v/>
      </c>
    </row>
    <row r="3229" spans="1:8" ht="15" x14ac:dyDescent="0.2">
      <c r="A3229">
        <f t="shared" si="407"/>
        <v>3211</v>
      </c>
      <c r="B3229" s="5">
        <f t="shared" ca="1" si="414"/>
        <v>2</v>
      </c>
      <c r="C3229" t="str">
        <f t="shared" ca="1" si="408"/>
        <v/>
      </c>
      <c r="D3229">
        <f t="shared" ca="1" si="409"/>
        <v>1</v>
      </c>
      <c r="E3229" t="str">
        <f t="shared" ca="1" si="410"/>
        <v/>
      </c>
      <c r="F3229" t="str">
        <f t="shared" ca="1" si="411"/>
        <v/>
      </c>
      <c r="G3229" t="str">
        <f t="shared" ca="1" si="412"/>
        <v/>
      </c>
      <c r="H3229" t="str">
        <f t="shared" ca="1" si="413"/>
        <v/>
      </c>
    </row>
    <row r="3230" spans="1:8" ht="15" x14ac:dyDescent="0.2">
      <c r="A3230">
        <f t="shared" si="407"/>
        <v>3212</v>
      </c>
      <c r="B3230" s="5">
        <f t="shared" ca="1" si="414"/>
        <v>2</v>
      </c>
      <c r="C3230" t="str">
        <f t="shared" ca="1" si="408"/>
        <v/>
      </c>
      <c r="D3230">
        <f t="shared" ca="1" si="409"/>
        <v>2</v>
      </c>
      <c r="E3230" t="str">
        <f t="shared" ca="1" si="410"/>
        <v/>
      </c>
      <c r="F3230" t="str">
        <f t="shared" ca="1" si="411"/>
        <v/>
      </c>
      <c r="G3230" t="str">
        <f t="shared" ca="1" si="412"/>
        <v/>
      </c>
      <c r="H3230" t="str">
        <f t="shared" ca="1" si="413"/>
        <v/>
      </c>
    </row>
    <row r="3231" spans="1:8" ht="15" x14ac:dyDescent="0.2">
      <c r="A3231">
        <f t="shared" si="407"/>
        <v>3213</v>
      </c>
      <c r="B3231" s="5">
        <f t="shared" ca="1" si="414"/>
        <v>2</v>
      </c>
      <c r="C3231" t="str">
        <f t="shared" ca="1" si="408"/>
        <v/>
      </c>
      <c r="D3231">
        <f t="shared" ca="1" si="409"/>
        <v>3</v>
      </c>
      <c r="E3231" t="str">
        <f t="shared" ca="1" si="410"/>
        <v/>
      </c>
      <c r="F3231" t="str">
        <f t="shared" ca="1" si="411"/>
        <v/>
      </c>
      <c r="G3231" t="str">
        <f t="shared" ca="1" si="412"/>
        <v/>
      </c>
      <c r="H3231" t="str">
        <f t="shared" ca="1" si="413"/>
        <v/>
      </c>
    </row>
    <row r="3232" spans="1:8" ht="15" x14ac:dyDescent="0.2">
      <c r="A3232">
        <f t="shared" si="407"/>
        <v>3214</v>
      </c>
      <c r="B3232" s="5">
        <f t="shared" ca="1" si="414"/>
        <v>2</v>
      </c>
      <c r="C3232" t="str">
        <f t="shared" ca="1" si="408"/>
        <v/>
      </c>
      <c r="D3232">
        <f t="shared" ca="1" si="409"/>
        <v>4</v>
      </c>
      <c r="E3232" t="str">
        <f t="shared" ca="1" si="410"/>
        <v/>
      </c>
      <c r="F3232" t="str">
        <f t="shared" ca="1" si="411"/>
        <v/>
      </c>
      <c r="G3232" t="str">
        <f t="shared" ca="1" si="412"/>
        <v/>
      </c>
      <c r="H3232" t="str">
        <f t="shared" ca="1" si="413"/>
        <v/>
      </c>
    </row>
    <row r="3233" spans="1:8" ht="15" x14ac:dyDescent="0.2">
      <c r="A3233">
        <f t="shared" si="407"/>
        <v>3215</v>
      </c>
      <c r="B3233" s="5">
        <f t="shared" ca="1" si="414"/>
        <v>2</v>
      </c>
      <c r="C3233" t="str">
        <f t="shared" ca="1" si="408"/>
        <v/>
      </c>
      <c r="D3233">
        <f t="shared" ca="1" si="409"/>
        <v>5</v>
      </c>
      <c r="E3233" t="str">
        <f t="shared" ca="1" si="410"/>
        <v/>
      </c>
      <c r="F3233" t="str">
        <f t="shared" ca="1" si="411"/>
        <v/>
      </c>
      <c r="G3233" t="str">
        <f t="shared" ca="1" si="412"/>
        <v/>
      </c>
      <c r="H3233" t="str">
        <f t="shared" ca="1" si="413"/>
        <v/>
      </c>
    </row>
    <row r="3234" spans="1:8" ht="15" x14ac:dyDescent="0.2">
      <c r="A3234">
        <f t="shared" si="407"/>
        <v>3216</v>
      </c>
      <c r="B3234" s="5">
        <f t="shared" ca="1" si="414"/>
        <v>2</v>
      </c>
      <c r="C3234" t="str">
        <f t="shared" ca="1" si="408"/>
        <v/>
      </c>
      <c r="D3234">
        <f t="shared" ca="1" si="409"/>
        <v>6</v>
      </c>
      <c r="E3234" t="str">
        <f t="shared" ca="1" si="410"/>
        <v/>
      </c>
      <c r="F3234" t="str">
        <f t="shared" ca="1" si="411"/>
        <v/>
      </c>
      <c r="G3234" t="str">
        <f t="shared" ca="1" si="412"/>
        <v/>
      </c>
      <c r="H3234" t="str">
        <f t="shared" ca="1" si="413"/>
        <v/>
      </c>
    </row>
    <row r="3235" spans="1:8" ht="15" x14ac:dyDescent="0.2">
      <c r="A3235">
        <f t="shared" si="407"/>
        <v>3217</v>
      </c>
      <c r="B3235" s="5">
        <f t="shared" ca="1" si="414"/>
        <v>2</v>
      </c>
      <c r="C3235" t="str">
        <f t="shared" ca="1" si="408"/>
        <v/>
      </c>
      <c r="D3235">
        <f t="shared" ca="1" si="409"/>
        <v>7</v>
      </c>
      <c r="E3235" t="str">
        <f t="shared" ca="1" si="410"/>
        <v/>
      </c>
      <c r="F3235" t="str">
        <f t="shared" ca="1" si="411"/>
        <v/>
      </c>
      <c r="G3235">
        <f t="shared" ca="1" si="412"/>
        <v>7</v>
      </c>
      <c r="H3235" t="str">
        <f t="shared" ca="1" si="413"/>
        <v/>
      </c>
    </row>
    <row r="3236" spans="1:8" ht="15" x14ac:dyDescent="0.2">
      <c r="A3236">
        <f t="shared" si="407"/>
        <v>3218</v>
      </c>
      <c r="B3236" s="5">
        <f t="shared" ca="1" si="414"/>
        <v>3</v>
      </c>
      <c r="C3236" t="str">
        <f t="shared" ca="1" si="408"/>
        <v/>
      </c>
      <c r="D3236" t="str">
        <f t="shared" ca="1" si="409"/>
        <v/>
      </c>
      <c r="E3236">
        <f t="shared" ca="1" si="410"/>
        <v>1</v>
      </c>
      <c r="F3236" t="str">
        <f t="shared" ca="1" si="411"/>
        <v/>
      </c>
      <c r="G3236" t="str">
        <f t="shared" ca="1" si="412"/>
        <v/>
      </c>
      <c r="H3236">
        <f t="shared" ca="1" si="413"/>
        <v>1</v>
      </c>
    </row>
    <row r="3237" spans="1:8" ht="15" x14ac:dyDescent="0.2">
      <c r="A3237">
        <f t="shared" si="407"/>
        <v>3219</v>
      </c>
      <c r="B3237" s="5">
        <f t="shared" ca="1" si="414"/>
        <v>1</v>
      </c>
      <c r="C3237">
        <f t="shared" ca="1" si="408"/>
        <v>1</v>
      </c>
      <c r="D3237" t="str">
        <f t="shared" ca="1" si="409"/>
        <v/>
      </c>
      <c r="E3237" t="str">
        <f t="shared" ca="1" si="410"/>
        <v/>
      </c>
      <c r="F3237" t="str">
        <f t="shared" ca="1" si="411"/>
        <v/>
      </c>
      <c r="G3237" t="str">
        <f t="shared" ca="1" si="412"/>
        <v/>
      </c>
      <c r="H3237" t="str">
        <f t="shared" ca="1" si="413"/>
        <v/>
      </c>
    </row>
    <row r="3238" spans="1:8" ht="15" x14ac:dyDescent="0.2">
      <c r="A3238">
        <f t="shared" si="407"/>
        <v>3220</v>
      </c>
      <c r="B3238" s="5">
        <f t="shared" ca="1" si="414"/>
        <v>1</v>
      </c>
      <c r="C3238">
        <f t="shared" ca="1" si="408"/>
        <v>2</v>
      </c>
      <c r="D3238" t="str">
        <f t="shared" ca="1" si="409"/>
        <v/>
      </c>
      <c r="E3238" t="str">
        <f t="shared" ca="1" si="410"/>
        <v/>
      </c>
      <c r="F3238">
        <f t="shared" ca="1" si="411"/>
        <v>2</v>
      </c>
      <c r="G3238" t="str">
        <f t="shared" ca="1" si="412"/>
        <v/>
      </c>
      <c r="H3238" t="str">
        <f t="shared" ca="1" si="413"/>
        <v/>
      </c>
    </row>
    <row r="3239" spans="1:8" ht="15" x14ac:dyDescent="0.2">
      <c r="A3239">
        <f t="shared" si="407"/>
        <v>3221</v>
      </c>
      <c r="B3239" s="5">
        <f t="shared" ca="1" si="414"/>
        <v>2</v>
      </c>
      <c r="C3239" t="str">
        <f t="shared" ca="1" si="408"/>
        <v/>
      </c>
      <c r="D3239">
        <f t="shared" ca="1" si="409"/>
        <v>1</v>
      </c>
      <c r="E3239" t="str">
        <f t="shared" ca="1" si="410"/>
        <v/>
      </c>
      <c r="F3239" t="str">
        <f t="shared" ca="1" si="411"/>
        <v/>
      </c>
      <c r="G3239" t="str">
        <f t="shared" ca="1" si="412"/>
        <v/>
      </c>
      <c r="H3239" t="str">
        <f t="shared" ca="1" si="413"/>
        <v/>
      </c>
    </row>
    <row r="3240" spans="1:8" ht="15" x14ac:dyDescent="0.2">
      <c r="A3240">
        <f t="shared" si="407"/>
        <v>3222</v>
      </c>
      <c r="B3240" s="5">
        <f t="shared" ca="1" si="414"/>
        <v>2</v>
      </c>
      <c r="C3240" t="str">
        <f t="shared" ca="1" si="408"/>
        <v/>
      </c>
      <c r="D3240">
        <f t="shared" ca="1" si="409"/>
        <v>2</v>
      </c>
      <c r="E3240" t="str">
        <f t="shared" ca="1" si="410"/>
        <v/>
      </c>
      <c r="F3240" t="str">
        <f t="shared" ca="1" si="411"/>
        <v/>
      </c>
      <c r="G3240" t="str">
        <f t="shared" ca="1" si="412"/>
        <v/>
      </c>
      <c r="H3240" t="str">
        <f t="shared" ca="1" si="413"/>
        <v/>
      </c>
    </row>
    <row r="3241" spans="1:8" ht="15" x14ac:dyDescent="0.2">
      <c r="A3241">
        <f t="shared" si="407"/>
        <v>3223</v>
      </c>
      <c r="B3241" s="5">
        <f t="shared" ca="1" si="414"/>
        <v>2</v>
      </c>
      <c r="C3241" t="str">
        <f t="shared" ca="1" si="408"/>
        <v/>
      </c>
      <c r="D3241">
        <f t="shared" ca="1" si="409"/>
        <v>3</v>
      </c>
      <c r="E3241" t="str">
        <f t="shared" ca="1" si="410"/>
        <v/>
      </c>
      <c r="F3241" t="str">
        <f t="shared" ca="1" si="411"/>
        <v/>
      </c>
      <c r="G3241" t="str">
        <f t="shared" ca="1" si="412"/>
        <v/>
      </c>
      <c r="H3241" t="str">
        <f t="shared" ca="1" si="413"/>
        <v/>
      </c>
    </row>
    <row r="3242" spans="1:8" ht="15" x14ac:dyDescent="0.2">
      <c r="A3242">
        <f t="shared" si="407"/>
        <v>3224</v>
      </c>
      <c r="B3242" s="5">
        <f t="shared" ca="1" si="414"/>
        <v>2</v>
      </c>
      <c r="C3242" t="str">
        <f t="shared" ca="1" si="408"/>
        <v/>
      </c>
      <c r="D3242">
        <f t="shared" ca="1" si="409"/>
        <v>4</v>
      </c>
      <c r="E3242" t="str">
        <f t="shared" ca="1" si="410"/>
        <v/>
      </c>
      <c r="F3242" t="str">
        <f t="shared" ca="1" si="411"/>
        <v/>
      </c>
      <c r="G3242">
        <f t="shared" ca="1" si="412"/>
        <v>4</v>
      </c>
      <c r="H3242" t="str">
        <f t="shared" ca="1" si="413"/>
        <v/>
      </c>
    </row>
    <row r="3243" spans="1:8" ht="15" x14ac:dyDescent="0.2">
      <c r="A3243">
        <f t="shared" si="407"/>
        <v>3225</v>
      </c>
      <c r="B3243" s="5">
        <f t="shared" ca="1" si="414"/>
        <v>3</v>
      </c>
      <c r="C3243" t="str">
        <f t="shared" ca="1" si="408"/>
        <v/>
      </c>
      <c r="D3243" t="str">
        <f t="shared" ca="1" si="409"/>
        <v/>
      </c>
      <c r="E3243">
        <f t="shared" ca="1" si="410"/>
        <v>1</v>
      </c>
      <c r="F3243" t="str">
        <f t="shared" ca="1" si="411"/>
        <v/>
      </c>
      <c r="G3243" t="str">
        <f t="shared" ca="1" si="412"/>
        <v/>
      </c>
      <c r="H3243">
        <f t="shared" ca="1" si="413"/>
        <v>1</v>
      </c>
    </row>
    <row r="3244" spans="1:8" ht="15" x14ac:dyDescent="0.2">
      <c r="A3244">
        <f t="shared" si="407"/>
        <v>3226</v>
      </c>
      <c r="B3244" s="5">
        <f t="shared" ca="1" si="414"/>
        <v>1</v>
      </c>
      <c r="C3244">
        <f t="shared" ca="1" si="408"/>
        <v>1</v>
      </c>
      <c r="D3244" t="str">
        <f t="shared" ca="1" si="409"/>
        <v/>
      </c>
      <c r="E3244" t="str">
        <f t="shared" ca="1" si="410"/>
        <v/>
      </c>
      <c r="F3244">
        <f t="shared" ca="1" si="411"/>
        <v>1</v>
      </c>
      <c r="G3244" t="str">
        <f t="shared" ca="1" si="412"/>
        <v/>
      </c>
      <c r="H3244" t="str">
        <f t="shared" ca="1" si="413"/>
        <v/>
      </c>
    </row>
    <row r="3245" spans="1:8" ht="15" x14ac:dyDescent="0.2">
      <c r="A3245">
        <f t="shared" si="407"/>
        <v>3227</v>
      </c>
      <c r="B3245" s="5">
        <f t="shared" ca="1" si="414"/>
        <v>2</v>
      </c>
      <c r="C3245" t="str">
        <f t="shared" ca="1" si="408"/>
        <v/>
      </c>
      <c r="D3245">
        <f t="shared" ca="1" si="409"/>
        <v>1</v>
      </c>
      <c r="E3245" t="str">
        <f t="shared" ca="1" si="410"/>
        <v/>
      </c>
      <c r="F3245" t="str">
        <f t="shared" ca="1" si="411"/>
        <v/>
      </c>
      <c r="G3245" t="str">
        <f t="shared" ca="1" si="412"/>
        <v/>
      </c>
      <c r="H3245" t="str">
        <f t="shared" ca="1" si="413"/>
        <v/>
      </c>
    </row>
    <row r="3246" spans="1:8" ht="15" x14ac:dyDescent="0.2">
      <c r="A3246">
        <f t="shared" si="407"/>
        <v>3228</v>
      </c>
      <c r="B3246" s="5">
        <f t="shared" ca="1" si="414"/>
        <v>2</v>
      </c>
      <c r="C3246" t="str">
        <f t="shared" ca="1" si="408"/>
        <v/>
      </c>
      <c r="D3246">
        <f t="shared" ca="1" si="409"/>
        <v>2</v>
      </c>
      <c r="E3246" t="str">
        <f t="shared" ca="1" si="410"/>
        <v/>
      </c>
      <c r="F3246" t="str">
        <f t="shared" ca="1" si="411"/>
        <v/>
      </c>
      <c r="G3246" t="str">
        <f t="shared" ca="1" si="412"/>
        <v/>
      </c>
      <c r="H3246" t="str">
        <f t="shared" ca="1" si="413"/>
        <v/>
      </c>
    </row>
    <row r="3247" spans="1:8" ht="15" x14ac:dyDescent="0.2">
      <c r="A3247">
        <f t="shared" si="407"/>
        <v>3229</v>
      </c>
      <c r="B3247" s="5">
        <f t="shared" ca="1" si="414"/>
        <v>2</v>
      </c>
      <c r="C3247" t="str">
        <f t="shared" ca="1" si="408"/>
        <v/>
      </c>
      <c r="D3247">
        <f t="shared" ca="1" si="409"/>
        <v>3</v>
      </c>
      <c r="E3247" t="str">
        <f t="shared" ca="1" si="410"/>
        <v/>
      </c>
      <c r="F3247" t="str">
        <f t="shared" ca="1" si="411"/>
        <v/>
      </c>
      <c r="G3247" t="str">
        <f t="shared" ca="1" si="412"/>
        <v/>
      </c>
      <c r="H3247" t="str">
        <f t="shared" ca="1" si="413"/>
        <v/>
      </c>
    </row>
    <row r="3248" spans="1:8" ht="15" x14ac:dyDescent="0.2">
      <c r="A3248">
        <f t="shared" si="407"/>
        <v>3230</v>
      </c>
      <c r="B3248" s="5">
        <f t="shared" ca="1" si="414"/>
        <v>2</v>
      </c>
      <c r="C3248" t="str">
        <f t="shared" ca="1" si="408"/>
        <v/>
      </c>
      <c r="D3248">
        <f t="shared" ca="1" si="409"/>
        <v>4</v>
      </c>
      <c r="E3248" t="str">
        <f t="shared" ca="1" si="410"/>
        <v/>
      </c>
      <c r="F3248" t="str">
        <f t="shared" ca="1" si="411"/>
        <v/>
      </c>
      <c r="G3248" t="str">
        <f t="shared" ca="1" si="412"/>
        <v/>
      </c>
      <c r="H3248" t="str">
        <f t="shared" ca="1" si="413"/>
        <v/>
      </c>
    </row>
    <row r="3249" spans="1:8" ht="15" x14ac:dyDescent="0.2">
      <c r="A3249">
        <f t="shared" si="407"/>
        <v>3231</v>
      </c>
      <c r="B3249" s="5">
        <f t="shared" ca="1" si="414"/>
        <v>2</v>
      </c>
      <c r="C3249" t="str">
        <f t="shared" ca="1" si="408"/>
        <v/>
      </c>
      <c r="D3249">
        <f t="shared" ca="1" si="409"/>
        <v>5</v>
      </c>
      <c r="E3249" t="str">
        <f t="shared" ca="1" si="410"/>
        <v/>
      </c>
      <c r="F3249" t="str">
        <f t="shared" ca="1" si="411"/>
        <v/>
      </c>
      <c r="G3249" t="str">
        <f t="shared" ca="1" si="412"/>
        <v/>
      </c>
      <c r="H3249" t="str">
        <f t="shared" ca="1" si="413"/>
        <v/>
      </c>
    </row>
    <row r="3250" spans="1:8" ht="15" x14ac:dyDescent="0.2">
      <c r="A3250">
        <f t="shared" si="407"/>
        <v>3232</v>
      </c>
      <c r="B3250" s="5">
        <f t="shared" ca="1" si="414"/>
        <v>2</v>
      </c>
      <c r="C3250" t="str">
        <f t="shared" ca="1" si="408"/>
        <v/>
      </c>
      <c r="D3250">
        <f t="shared" ca="1" si="409"/>
        <v>6</v>
      </c>
      <c r="E3250" t="str">
        <f t="shared" ca="1" si="410"/>
        <v/>
      </c>
      <c r="F3250" t="str">
        <f t="shared" ca="1" si="411"/>
        <v/>
      </c>
      <c r="G3250" t="str">
        <f t="shared" ca="1" si="412"/>
        <v/>
      </c>
      <c r="H3250" t="str">
        <f t="shared" ca="1" si="413"/>
        <v/>
      </c>
    </row>
    <row r="3251" spans="1:8" ht="15" x14ac:dyDescent="0.2">
      <c r="A3251">
        <f t="shared" si="407"/>
        <v>3233</v>
      </c>
      <c r="B3251" s="5">
        <f t="shared" ca="1" si="414"/>
        <v>2</v>
      </c>
      <c r="C3251" t="str">
        <f t="shared" ca="1" si="408"/>
        <v/>
      </c>
      <c r="D3251">
        <f t="shared" ca="1" si="409"/>
        <v>7</v>
      </c>
      <c r="E3251" t="str">
        <f t="shared" ca="1" si="410"/>
        <v/>
      </c>
      <c r="F3251" t="str">
        <f t="shared" ca="1" si="411"/>
        <v/>
      </c>
      <c r="G3251" t="str">
        <f t="shared" ca="1" si="412"/>
        <v/>
      </c>
      <c r="H3251" t="str">
        <f t="shared" ca="1" si="413"/>
        <v/>
      </c>
    </row>
    <row r="3252" spans="1:8" ht="15" x14ac:dyDescent="0.2">
      <c r="A3252">
        <f t="shared" si="407"/>
        <v>3234</v>
      </c>
      <c r="B3252" s="5">
        <f t="shared" ca="1" si="414"/>
        <v>2</v>
      </c>
      <c r="C3252" t="str">
        <f t="shared" ca="1" si="408"/>
        <v/>
      </c>
      <c r="D3252">
        <f t="shared" ca="1" si="409"/>
        <v>8</v>
      </c>
      <c r="E3252" t="str">
        <f t="shared" ca="1" si="410"/>
        <v/>
      </c>
      <c r="F3252" t="str">
        <f t="shared" ca="1" si="411"/>
        <v/>
      </c>
      <c r="G3252" t="str">
        <f t="shared" ca="1" si="412"/>
        <v/>
      </c>
      <c r="H3252" t="str">
        <f t="shared" ca="1" si="413"/>
        <v/>
      </c>
    </row>
    <row r="3253" spans="1:8" ht="15" x14ac:dyDescent="0.2">
      <c r="A3253">
        <f t="shared" si="407"/>
        <v>3235</v>
      </c>
      <c r="B3253" s="5">
        <f t="shared" ca="1" si="414"/>
        <v>2</v>
      </c>
      <c r="C3253" t="str">
        <f t="shared" ca="1" si="408"/>
        <v/>
      </c>
      <c r="D3253">
        <f t="shared" ca="1" si="409"/>
        <v>9</v>
      </c>
      <c r="E3253" t="str">
        <f t="shared" ca="1" si="410"/>
        <v/>
      </c>
      <c r="F3253" t="str">
        <f t="shared" ca="1" si="411"/>
        <v/>
      </c>
      <c r="G3253" t="str">
        <f t="shared" ca="1" si="412"/>
        <v/>
      </c>
      <c r="H3253" t="str">
        <f t="shared" ca="1" si="413"/>
        <v/>
      </c>
    </row>
    <row r="3254" spans="1:8" ht="15" x14ac:dyDescent="0.2">
      <c r="A3254">
        <f t="shared" si="407"/>
        <v>3236</v>
      </c>
      <c r="B3254" s="5">
        <f t="shared" ca="1" si="414"/>
        <v>2</v>
      </c>
      <c r="C3254" t="str">
        <f t="shared" ca="1" si="408"/>
        <v/>
      </c>
      <c r="D3254">
        <f t="shared" ca="1" si="409"/>
        <v>10</v>
      </c>
      <c r="E3254" t="str">
        <f t="shared" ca="1" si="410"/>
        <v/>
      </c>
      <c r="F3254" t="str">
        <f t="shared" ca="1" si="411"/>
        <v/>
      </c>
      <c r="G3254" t="str">
        <f t="shared" ca="1" si="412"/>
        <v/>
      </c>
      <c r="H3254" t="str">
        <f t="shared" ca="1" si="413"/>
        <v/>
      </c>
    </row>
    <row r="3255" spans="1:8" ht="15" x14ac:dyDescent="0.2">
      <c r="A3255">
        <f t="shared" si="407"/>
        <v>3237</v>
      </c>
      <c r="B3255" s="5">
        <f t="shared" ca="1" si="414"/>
        <v>2</v>
      </c>
      <c r="C3255" t="str">
        <f t="shared" ca="1" si="408"/>
        <v/>
      </c>
      <c r="D3255">
        <f t="shared" ca="1" si="409"/>
        <v>11</v>
      </c>
      <c r="E3255" t="str">
        <f t="shared" ca="1" si="410"/>
        <v/>
      </c>
      <c r="F3255" t="str">
        <f t="shared" ca="1" si="411"/>
        <v/>
      </c>
      <c r="G3255" t="str">
        <f t="shared" ca="1" si="412"/>
        <v/>
      </c>
      <c r="H3255" t="str">
        <f t="shared" ca="1" si="413"/>
        <v/>
      </c>
    </row>
    <row r="3256" spans="1:8" ht="15" x14ac:dyDescent="0.2">
      <c r="A3256">
        <f t="shared" si="407"/>
        <v>3238</v>
      </c>
      <c r="B3256" s="5">
        <f t="shared" ca="1" si="414"/>
        <v>2</v>
      </c>
      <c r="C3256" t="str">
        <f t="shared" ca="1" si="408"/>
        <v/>
      </c>
      <c r="D3256">
        <f t="shared" ca="1" si="409"/>
        <v>12</v>
      </c>
      <c r="E3256" t="str">
        <f t="shared" ca="1" si="410"/>
        <v/>
      </c>
      <c r="F3256" t="str">
        <f t="shared" ca="1" si="411"/>
        <v/>
      </c>
      <c r="G3256" t="str">
        <f t="shared" ca="1" si="412"/>
        <v/>
      </c>
      <c r="H3256" t="str">
        <f t="shared" ca="1" si="413"/>
        <v/>
      </c>
    </row>
    <row r="3257" spans="1:8" ht="15" x14ac:dyDescent="0.2">
      <c r="A3257">
        <f t="shared" ref="A3257:A3320" si="415">A3256+1</f>
        <v>3239</v>
      </c>
      <c r="B3257" s="5">
        <f t="shared" ca="1" si="414"/>
        <v>2</v>
      </c>
      <c r="C3257" t="str">
        <f t="shared" ref="C3257:C3320" ca="1" si="416">IF(B3257=1,IF(B3257&lt;&gt;B3256,1,C3256+1),"")</f>
        <v/>
      </c>
      <c r="D3257">
        <f t="shared" ref="D3257:D3320" ca="1" si="417">IF(B3257=2,IF(B3257&lt;&gt;B3256,1,D3256+1),"")</f>
        <v>13</v>
      </c>
      <c r="E3257" t="str">
        <f t="shared" ref="E3257:E3320" ca="1" si="418">IF(B3257=3,IF(B3257&lt;&gt;B3256,1,E3256+1),"")</f>
        <v/>
      </c>
      <c r="F3257" t="str">
        <f t="shared" ref="F3257:F3320" ca="1" si="419">IF(C3258="",C3257,"")</f>
        <v/>
      </c>
      <c r="G3257" t="str">
        <f t="shared" ref="G3257:G3320" ca="1" si="420">IF(D3258="",D3257,"")</f>
        <v/>
      </c>
      <c r="H3257" t="str">
        <f t="shared" ref="H3257:H3320" ca="1" si="421">IF(E3258="",E3257,"")</f>
        <v/>
      </c>
    </row>
    <row r="3258" spans="1:8" ht="15" x14ac:dyDescent="0.2">
      <c r="A3258">
        <f t="shared" si="415"/>
        <v>3240</v>
      </c>
      <c r="B3258" s="5">
        <f t="shared" ca="1" si="414"/>
        <v>2</v>
      </c>
      <c r="C3258" t="str">
        <f t="shared" ca="1" si="416"/>
        <v/>
      </c>
      <c r="D3258">
        <f t="shared" ca="1" si="417"/>
        <v>14</v>
      </c>
      <c r="E3258" t="str">
        <f t="shared" ca="1" si="418"/>
        <v/>
      </c>
      <c r="F3258" t="str">
        <f t="shared" ca="1" si="419"/>
        <v/>
      </c>
      <c r="G3258" t="str">
        <f t="shared" ca="1" si="420"/>
        <v/>
      </c>
      <c r="H3258" t="str">
        <f t="shared" ca="1" si="421"/>
        <v/>
      </c>
    </row>
    <row r="3259" spans="1:8" ht="15" x14ac:dyDescent="0.2">
      <c r="A3259">
        <f t="shared" si="415"/>
        <v>3241</v>
      </c>
      <c r="B3259" s="5">
        <f t="shared" ca="1" si="414"/>
        <v>2</v>
      </c>
      <c r="C3259" t="str">
        <f t="shared" ca="1" si="416"/>
        <v/>
      </c>
      <c r="D3259">
        <f t="shared" ca="1" si="417"/>
        <v>15</v>
      </c>
      <c r="E3259" t="str">
        <f t="shared" ca="1" si="418"/>
        <v/>
      </c>
      <c r="F3259" t="str">
        <f t="shared" ca="1" si="419"/>
        <v/>
      </c>
      <c r="G3259">
        <f t="shared" ca="1" si="420"/>
        <v>15</v>
      </c>
      <c r="H3259" t="str">
        <f t="shared" ca="1" si="421"/>
        <v/>
      </c>
    </row>
    <row r="3260" spans="1:8" ht="15" x14ac:dyDescent="0.2">
      <c r="A3260">
        <f t="shared" si="415"/>
        <v>3242</v>
      </c>
      <c r="B3260" s="5">
        <f t="shared" ca="1" si="414"/>
        <v>3</v>
      </c>
      <c r="C3260" t="str">
        <f t="shared" ca="1" si="416"/>
        <v/>
      </c>
      <c r="D3260" t="str">
        <f t="shared" ca="1" si="417"/>
        <v/>
      </c>
      <c r="E3260">
        <f t="shared" ca="1" si="418"/>
        <v>1</v>
      </c>
      <c r="F3260" t="str">
        <f t="shared" ca="1" si="419"/>
        <v/>
      </c>
      <c r="G3260" t="str">
        <f t="shared" ca="1" si="420"/>
        <v/>
      </c>
      <c r="H3260">
        <f t="shared" ca="1" si="421"/>
        <v>1</v>
      </c>
    </row>
    <row r="3261" spans="1:8" ht="15" x14ac:dyDescent="0.2">
      <c r="A3261">
        <f t="shared" si="415"/>
        <v>3243</v>
      </c>
      <c r="B3261" s="5">
        <f t="shared" ca="1" si="414"/>
        <v>1</v>
      </c>
      <c r="C3261">
        <f t="shared" ca="1" si="416"/>
        <v>1</v>
      </c>
      <c r="D3261" t="str">
        <f t="shared" ca="1" si="417"/>
        <v/>
      </c>
      <c r="E3261" t="str">
        <f t="shared" ca="1" si="418"/>
        <v/>
      </c>
      <c r="F3261">
        <f t="shared" ca="1" si="419"/>
        <v>1</v>
      </c>
      <c r="G3261" t="str">
        <f t="shared" ca="1" si="420"/>
        <v/>
      </c>
      <c r="H3261" t="str">
        <f t="shared" ca="1" si="421"/>
        <v/>
      </c>
    </row>
    <row r="3262" spans="1:8" ht="15" x14ac:dyDescent="0.2">
      <c r="A3262">
        <f t="shared" si="415"/>
        <v>3244</v>
      </c>
      <c r="B3262" s="5">
        <f t="shared" ca="1" si="414"/>
        <v>2</v>
      </c>
      <c r="C3262" t="str">
        <f t="shared" ca="1" si="416"/>
        <v/>
      </c>
      <c r="D3262">
        <f t="shared" ca="1" si="417"/>
        <v>1</v>
      </c>
      <c r="E3262" t="str">
        <f t="shared" ca="1" si="418"/>
        <v/>
      </c>
      <c r="F3262" t="str">
        <f t="shared" ca="1" si="419"/>
        <v/>
      </c>
      <c r="G3262" t="str">
        <f t="shared" ca="1" si="420"/>
        <v/>
      </c>
      <c r="H3262" t="str">
        <f t="shared" ca="1" si="421"/>
        <v/>
      </c>
    </row>
    <row r="3263" spans="1:8" ht="15" x14ac:dyDescent="0.2">
      <c r="A3263">
        <f t="shared" si="415"/>
        <v>3245</v>
      </c>
      <c r="B3263" s="5">
        <f t="shared" ca="1" si="414"/>
        <v>2</v>
      </c>
      <c r="C3263" t="str">
        <f t="shared" ca="1" si="416"/>
        <v/>
      </c>
      <c r="D3263">
        <f t="shared" ca="1" si="417"/>
        <v>2</v>
      </c>
      <c r="E3263" t="str">
        <f t="shared" ca="1" si="418"/>
        <v/>
      </c>
      <c r="F3263" t="str">
        <f t="shared" ca="1" si="419"/>
        <v/>
      </c>
      <c r="G3263" t="str">
        <f t="shared" ca="1" si="420"/>
        <v/>
      </c>
      <c r="H3263" t="str">
        <f t="shared" ca="1" si="421"/>
        <v/>
      </c>
    </row>
    <row r="3264" spans="1:8" ht="15" x14ac:dyDescent="0.2">
      <c r="A3264">
        <f t="shared" si="415"/>
        <v>3246</v>
      </c>
      <c r="B3264" s="5">
        <f t="shared" ca="1" si="414"/>
        <v>2</v>
      </c>
      <c r="C3264" t="str">
        <f t="shared" ca="1" si="416"/>
        <v/>
      </c>
      <c r="D3264">
        <f t="shared" ca="1" si="417"/>
        <v>3</v>
      </c>
      <c r="E3264" t="str">
        <f t="shared" ca="1" si="418"/>
        <v/>
      </c>
      <c r="F3264" t="str">
        <f t="shared" ca="1" si="419"/>
        <v/>
      </c>
      <c r="G3264" t="str">
        <f t="shared" ca="1" si="420"/>
        <v/>
      </c>
      <c r="H3264" t="str">
        <f t="shared" ca="1" si="421"/>
        <v/>
      </c>
    </row>
    <row r="3265" spans="1:8" ht="15" x14ac:dyDescent="0.2">
      <c r="A3265">
        <f t="shared" si="415"/>
        <v>3247</v>
      </c>
      <c r="B3265" s="5">
        <f t="shared" ca="1" si="414"/>
        <v>2</v>
      </c>
      <c r="C3265" t="str">
        <f t="shared" ca="1" si="416"/>
        <v/>
      </c>
      <c r="D3265">
        <f t="shared" ca="1" si="417"/>
        <v>4</v>
      </c>
      <c r="E3265" t="str">
        <f t="shared" ca="1" si="418"/>
        <v/>
      </c>
      <c r="F3265" t="str">
        <f t="shared" ca="1" si="419"/>
        <v/>
      </c>
      <c r="G3265" t="str">
        <f t="shared" ca="1" si="420"/>
        <v/>
      </c>
      <c r="H3265" t="str">
        <f t="shared" ca="1" si="421"/>
        <v/>
      </c>
    </row>
    <row r="3266" spans="1:8" ht="15" x14ac:dyDescent="0.2">
      <c r="A3266">
        <f t="shared" si="415"/>
        <v>3248</v>
      </c>
      <c r="B3266" s="5">
        <f t="shared" ca="1" si="414"/>
        <v>2</v>
      </c>
      <c r="C3266" t="str">
        <f t="shared" ca="1" si="416"/>
        <v/>
      </c>
      <c r="D3266">
        <f t="shared" ca="1" si="417"/>
        <v>5</v>
      </c>
      <c r="E3266" t="str">
        <f t="shared" ca="1" si="418"/>
        <v/>
      </c>
      <c r="F3266" t="str">
        <f t="shared" ca="1" si="419"/>
        <v/>
      </c>
      <c r="G3266">
        <f t="shared" ca="1" si="420"/>
        <v>5</v>
      </c>
      <c r="H3266" t="str">
        <f t="shared" ca="1" si="421"/>
        <v/>
      </c>
    </row>
    <row r="3267" spans="1:8" ht="15" x14ac:dyDescent="0.2">
      <c r="A3267">
        <f t="shared" si="415"/>
        <v>3249</v>
      </c>
      <c r="B3267" s="5">
        <f t="shared" ca="1" si="414"/>
        <v>3</v>
      </c>
      <c r="C3267" t="str">
        <f t="shared" ca="1" si="416"/>
        <v/>
      </c>
      <c r="D3267" t="str">
        <f t="shared" ca="1" si="417"/>
        <v/>
      </c>
      <c r="E3267">
        <f t="shared" ca="1" si="418"/>
        <v>1</v>
      </c>
      <c r="F3267" t="str">
        <f t="shared" ca="1" si="419"/>
        <v/>
      </c>
      <c r="G3267" t="str">
        <f t="shared" ca="1" si="420"/>
        <v/>
      </c>
      <c r="H3267">
        <f t="shared" ca="1" si="421"/>
        <v>1</v>
      </c>
    </row>
    <row r="3268" spans="1:8" ht="15" x14ac:dyDescent="0.2">
      <c r="A3268">
        <f t="shared" si="415"/>
        <v>3250</v>
      </c>
      <c r="B3268" s="5">
        <f t="shared" ca="1" si="414"/>
        <v>1</v>
      </c>
      <c r="C3268">
        <f t="shared" ca="1" si="416"/>
        <v>1</v>
      </c>
      <c r="D3268" t="str">
        <f t="shared" ca="1" si="417"/>
        <v/>
      </c>
      <c r="E3268" t="str">
        <f t="shared" ca="1" si="418"/>
        <v/>
      </c>
      <c r="F3268">
        <f t="shared" ca="1" si="419"/>
        <v>1</v>
      </c>
      <c r="G3268" t="str">
        <f t="shared" ca="1" si="420"/>
        <v/>
      </c>
      <c r="H3268" t="str">
        <f t="shared" ca="1" si="421"/>
        <v/>
      </c>
    </row>
    <row r="3269" spans="1:8" ht="15" x14ac:dyDescent="0.2">
      <c r="A3269">
        <f t="shared" si="415"/>
        <v>3251</v>
      </c>
      <c r="B3269" s="5">
        <f t="shared" ca="1" si="414"/>
        <v>2</v>
      </c>
      <c r="C3269" t="str">
        <f t="shared" ca="1" si="416"/>
        <v/>
      </c>
      <c r="D3269">
        <f t="shared" ca="1" si="417"/>
        <v>1</v>
      </c>
      <c r="E3269" t="str">
        <f t="shared" ca="1" si="418"/>
        <v/>
      </c>
      <c r="F3269" t="str">
        <f t="shared" ca="1" si="419"/>
        <v/>
      </c>
      <c r="G3269" t="str">
        <f t="shared" ca="1" si="420"/>
        <v/>
      </c>
      <c r="H3269" t="str">
        <f t="shared" ca="1" si="421"/>
        <v/>
      </c>
    </row>
    <row r="3270" spans="1:8" ht="15" x14ac:dyDescent="0.2">
      <c r="A3270">
        <f t="shared" si="415"/>
        <v>3252</v>
      </c>
      <c r="B3270" s="5">
        <f t="shared" ca="1" si="414"/>
        <v>2</v>
      </c>
      <c r="C3270" t="str">
        <f t="shared" ca="1" si="416"/>
        <v/>
      </c>
      <c r="D3270">
        <f t="shared" ca="1" si="417"/>
        <v>2</v>
      </c>
      <c r="E3270" t="str">
        <f t="shared" ca="1" si="418"/>
        <v/>
      </c>
      <c r="F3270" t="str">
        <f t="shared" ca="1" si="419"/>
        <v/>
      </c>
      <c r="G3270" t="str">
        <f t="shared" ca="1" si="420"/>
        <v/>
      </c>
      <c r="H3270" t="str">
        <f t="shared" ca="1" si="421"/>
        <v/>
      </c>
    </row>
    <row r="3271" spans="1:8" ht="15" x14ac:dyDescent="0.2">
      <c r="A3271">
        <f t="shared" si="415"/>
        <v>3253</v>
      </c>
      <c r="B3271" s="5">
        <f t="shared" ca="1" si="414"/>
        <v>2</v>
      </c>
      <c r="C3271" t="str">
        <f t="shared" ca="1" si="416"/>
        <v/>
      </c>
      <c r="D3271">
        <f t="shared" ca="1" si="417"/>
        <v>3</v>
      </c>
      <c r="E3271" t="str">
        <f t="shared" ca="1" si="418"/>
        <v/>
      </c>
      <c r="F3271" t="str">
        <f t="shared" ca="1" si="419"/>
        <v/>
      </c>
      <c r="G3271" t="str">
        <f t="shared" ca="1" si="420"/>
        <v/>
      </c>
      <c r="H3271" t="str">
        <f t="shared" ca="1" si="421"/>
        <v/>
      </c>
    </row>
    <row r="3272" spans="1:8" ht="15" x14ac:dyDescent="0.2">
      <c r="A3272">
        <f t="shared" si="415"/>
        <v>3254</v>
      </c>
      <c r="B3272" s="5">
        <f t="shared" ca="1" si="414"/>
        <v>2</v>
      </c>
      <c r="C3272" t="str">
        <f t="shared" ca="1" si="416"/>
        <v/>
      </c>
      <c r="D3272">
        <f t="shared" ca="1" si="417"/>
        <v>4</v>
      </c>
      <c r="E3272" t="str">
        <f t="shared" ca="1" si="418"/>
        <v/>
      </c>
      <c r="F3272" t="str">
        <f t="shared" ca="1" si="419"/>
        <v/>
      </c>
      <c r="G3272" t="str">
        <f t="shared" ca="1" si="420"/>
        <v/>
      </c>
      <c r="H3272" t="str">
        <f t="shared" ca="1" si="421"/>
        <v/>
      </c>
    </row>
    <row r="3273" spans="1:8" ht="15" x14ac:dyDescent="0.2">
      <c r="A3273">
        <f t="shared" si="415"/>
        <v>3255</v>
      </c>
      <c r="B3273" s="5">
        <f t="shared" ca="1" si="414"/>
        <v>2</v>
      </c>
      <c r="C3273" t="str">
        <f t="shared" ca="1" si="416"/>
        <v/>
      </c>
      <c r="D3273">
        <f t="shared" ca="1" si="417"/>
        <v>5</v>
      </c>
      <c r="E3273" t="str">
        <f t="shared" ca="1" si="418"/>
        <v/>
      </c>
      <c r="F3273" t="str">
        <f t="shared" ca="1" si="419"/>
        <v/>
      </c>
      <c r="G3273">
        <f t="shared" ca="1" si="420"/>
        <v>5</v>
      </c>
      <c r="H3273" t="str">
        <f t="shared" ca="1" si="421"/>
        <v/>
      </c>
    </row>
    <row r="3274" spans="1:8" ht="15" x14ac:dyDescent="0.2">
      <c r="A3274">
        <f t="shared" si="415"/>
        <v>3256</v>
      </c>
      <c r="B3274" s="5">
        <f t="shared" ca="1" si="414"/>
        <v>3</v>
      </c>
      <c r="C3274" t="str">
        <f t="shared" ca="1" si="416"/>
        <v/>
      </c>
      <c r="D3274" t="str">
        <f t="shared" ca="1" si="417"/>
        <v/>
      </c>
      <c r="E3274">
        <f t="shared" ca="1" si="418"/>
        <v>1</v>
      </c>
      <c r="F3274" t="str">
        <f t="shared" ca="1" si="419"/>
        <v/>
      </c>
      <c r="G3274" t="str">
        <f t="shared" ca="1" si="420"/>
        <v/>
      </c>
      <c r="H3274">
        <f t="shared" ca="1" si="421"/>
        <v>1</v>
      </c>
    </row>
    <row r="3275" spans="1:8" ht="15" x14ac:dyDescent="0.2">
      <c r="A3275">
        <f t="shared" si="415"/>
        <v>3257</v>
      </c>
      <c r="B3275" s="5">
        <f t="shared" ca="1" si="414"/>
        <v>1</v>
      </c>
      <c r="C3275">
        <f t="shared" ca="1" si="416"/>
        <v>1</v>
      </c>
      <c r="D3275" t="str">
        <f t="shared" ca="1" si="417"/>
        <v/>
      </c>
      <c r="E3275" t="str">
        <f t="shared" ca="1" si="418"/>
        <v/>
      </c>
      <c r="F3275">
        <f t="shared" ca="1" si="419"/>
        <v>1</v>
      </c>
      <c r="G3275" t="str">
        <f t="shared" ca="1" si="420"/>
        <v/>
      </c>
      <c r="H3275" t="str">
        <f t="shared" ca="1" si="421"/>
        <v/>
      </c>
    </row>
    <row r="3276" spans="1:8" ht="15" x14ac:dyDescent="0.2">
      <c r="A3276">
        <f t="shared" si="415"/>
        <v>3258</v>
      </c>
      <c r="B3276" s="5">
        <f t="shared" ca="1" si="414"/>
        <v>2</v>
      </c>
      <c r="C3276" t="str">
        <f t="shared" ca="1" si="416"/>
        <v/>
      </c>
      <c r="D3276">
        <f t="shared" ca="1" si="417"/>
        <v>1</v>
      </c>
      <c r="E3276" t="str">
        <f t="shared" ca="1" si="418"/>
        <v/>
      </c>
      <c r="F3276" t="str">
        <f t="shared" ca="1" si="419"/>
        <v/>
      </c>
      <c r="G3276" t="str">
        <f t="shared" ca="1" si="420"/>
        <v/>
      </c>
      <c r="H3276" t="str">
        <f t="shared" ca="1" si="421"/>
        <v/>
      </c>
    </row>
    <row r="3277" spans="1:8" ht="15" x14ac:dyDescent="0.2">
      <c r="A3277">
        <f t="shared" si="415"/>
        <v>3259</v>
      </c>
      <c r="B3277" s="5">
        <f t="shared" ca="1" si="414"/>
        <v>2</v>
      </c>
      <c r="C3277" t="str">
        <f t="shared" ca="1" si="416"/>
        <v/>
      </c>
      <c r="D3277">
        <f t="shared" ca="1" si="417"/>
        <v>2</v>
      </c>
      <c r="E3277" t="str">
        <f t="shared" ca="1" si="418"/>
        <v/>
      </c>
      <c r="F3277" t="str">
        <f t="shared" ca="1" si="419"/>
        <v/>
      </c>
      <c r="G3277" t="str">
        <f t="shared" ca="1" si="420"/>
        <v/>
      </c>
      <c r="H3277" t="str">
        <f t="shared" ca="1" si="421"/>
        <v/>
      </c>
    </row>
    <row r="3278" spans="1:8" ht="15" x14ac:dyDescent="0.2">
      <c r="A3278">
        <f t="shared" si="415"/>
        <v>3260</v>
      </c>
      <c r="B3278" s="5">
        <f t="shared" ca="1" si="414"/>
        <v>2</v>
      </c>
      <c r="C3278" t="str">
        <f t="shared" ca="1" si="416"/>
        <v/>
      </c>
      <c r="D3278">
        <f t="shared" ca="1" si="417"/>
        <v>3</v>
      </c>
      <c r="E3278" t="str">
        <f t="shared" ca="1" si="418"/>
        <v/>
      </c>
      <c r="F3278" t="str">
        <f t="shared" ca="1" si="419"/>
        <v/>
      </c>
      <c r="G3278" t="str">
        <f t="shared" ca="1" si="420"/>
        <v/>
      </c>
      <c r="H3278" t="str">
        <f t="shared" ca="1" si="421"/>
        <v/>
      </c>
    </row>
    <row r="3279" spans="1:8" ht="15" x14ac:dyDescent="0.2">
      <c r="A3279">
        <f t="shared" si="415"/>
        <v>3261</v>
      </c>
      <c r="B3279" s="5">
        <f t="shared" ca="1" si="414"/>
        <v>2</v>
      </c>
      <c r="C3279" t="str">
        <f t="shared" ca="1" si="416"/>
        <v/>
      </c>
      <c r="D3279">
        <f t="shared" ca="1" si="417"/>
        <v>4</v>
      </c>
      <c r="E3279" t="str">
        <f t="shared" ca="1" si="418"/>
        <v/>
      </c>
      <c r="F3279" t="str">
        <f t="shared" ca="1" si="419"/>
        <v/>
      </c>
      <c r="G3279" t="str">
        <f t="shared" ca="1" si="420"/>
        <v/>
      </c>
      <c r="H3279" t="str">
        <f t="shared" ca="1" si="421"/>
        <v/>
      </c>
    </row>
    <row r="3280" spans="1:8" ht="15" x14ac:dyDescent="0.2">
      <c r="A3280">
        <f t="shared" si="415"/>
        <v>3262</v>
      </c>
      <c r="B3280" s="5">
        <f t="shared" ca="1" si="414"/>
        <v>2</v>
      </c>
      <c r="C3280" t="str">
        <f t="shared" ca="1" si="416"/>
        <v/>
      </c>
      <c r="D3280">
        <f t="shared" ca="1" si="417"/>
        <v>5</v>
      </c>
      <c r="E3280" t="str">
        <f t="shared" ca="1" si="418"/>
        <v/>
      </c>
      <c r="F3280" t="str">
        <f t="shared" ca="1" si="419"/>
        <v/>
      </c>
      <c r="G3280" t="str">
        <f t="shared" ca="1" si="420"/>
        <v/>
      </c>
      <c r="H3280" t="str">
        <f t="shared" ca="1" si="421"/>
        <v/>
      </c>
    </row>
    <row r="3281" spans="1:8" ht="15" x14ac:dyDescent="0.2">
      <c r="A3281">
        <f t="shared" si="415"/>
        <v>3263</v>
      </c>
      <c r="B3281" s="5">
        <f t="shared" ca="1" si="414"/>
        <v>2</v>
      </c>
      <c r="C3281" t="str">
        <f t="shared" ca="1" si="416"/>
        <v/>
      </c>
      <c r="D3281">
        <f t="shared" ca="1" si="417"/>
        <v>6</v>
      </c>
      <c r="E3281" t="str">
        <f t="shared" ca="1" si="418"/>
        <v/>
      </c>
      <c r="F3281" t="str">
        <f t="shared" ca="1" si="419"/>
        <v/>
      </c>
      <c r="G3281" t="str">
        <f t="shared" ca="1" si="420"/>
        <v/>
      </c>
      <c r="H3281" t="str">
        <f t="shared" ca="1" si="421"/>
        <v/>
      </c>
    </row>
    <row r="3282" spans="1:8" ht="15" x14ac:dyDescent="0.2">
      <c r="A3282">
        <f t="shared" si="415"/>
        <v>3264</v>
      </c>
      <c r="B3282" s="5">
        <f t="shared" ca="1" si="414"/>
        <v>2</v>
      </c>
      <c r="C3282" t="str">
        <f t="shared" ca="1" si="416"/>
        <v/>
      </c>
      <c r="D3282">
        <f t="shared" ca="1" si="417"/>
        <v>7</v>
      </c>
      <c r="E3282" t="str">
        <f t="shared" ca="1" si="418"/>
        <v/>
      </c>
      <c r="F3282" t="str">
        <f t="shared" ca="1" si="419"/>
        <v/>
      </c>
      <c r="G3282" t="str">
        <f t="shared" ca="1" si="420"/>
        <v/>
      </c>
      <c r="H3282" t="str">
        <f t="shared" ca="1" si="421"/>
        <v/>
      </c>
    </row>
    <row r="3283" spans="1:8" ht="15" x14ac:dyDescent="0.2">
      <c r="A3283">
        <f t="shared" si="415"/>
        <v>3265</v>
      </c>
      <c r="B3283" s="5">
        <f t="shared" ca="1" si="414"/>
        <v>2</v>
      </c>
      <c r="C3283" t="str">
        <f t="shared" ca="1" si="416"/>
        <v/>
      </c>
      <c r="D3283">
        <f t="shared" ca="1" si="417"/>
        <v>8</v>
      </c>
      <c r="E3283" t="str">
        <f t="shared" ca="1" si="418"/>
        <v/>
      </c>
      <c r="F3283" t="str">
        <f t="shared" ca="1" si="419"/>
        <v/>
      </c>
      <c r="G3283" t="str">
        <f t="shared" ca="1" si="420"/>
        <v/>
      </c>
      <c r="H3283" t="str">
        <f t="shared" ca="1" si="421"/>
        <v/>
      </c>
    </row>
    <row r="3284" spans="1:8" ht="15" x14ac:dyDescent="0.2">
      <c r="A3284">
        <f t="shared" si="415"/>
        <v>3266</v>
      </c>
      <c r="B3284" s="5">
        <f t="shared" ref="B3284:B3347" ca="1" si="422">MATCH(RAND(),INDIRECT(CONCATENATE(ADDRESS(10+B3283,2),":",ADDRESS(10+B3283,5))),1)</f>
        <v>2</v>
      </c>
      <c r="C3284" t="str">
        <f t="shared" ca="1" si="416"/>
        <v/>
      </c>
      <c r="D3284">
        <f t="shared" ca="1" si="417"/>
        <v>9</v>
      </c>
      <c r="E3284" t="str">
        <f t="shared" ca="1" si="418"/>
        <v/>
      </c>
      <c r="F3284" t="str">
        <f t="shared" ca="1" si="419"/>
        <v/>
      </c>
      <c r="G3284" t="str">
        <f t="shared" ca="1" si="420"/>
        <v/>
      </c>
      <c r="H3284" t="str">
        <f t="shared" ca="1" si="421"/>
        <v/>
      </c>
    </row>
    <row r="3285" spans="1:8" ht="15" x14ac:dyDescent="0.2">
      <c r="A3285">
        <f t="shared" si="415"/>
        <v>3267</v>
      </c>
      <c r="B3285" s="5">
        <f t="shared" ca="1" si="422"/>
        <v>2</v>
      </c>
      <c r="C3285" t="str">
        <f t="shared" ca="1" si="416"/>
        <v/>
      </c>
      <c r="D3285">
        <f t="shared" ca="1" si="417"/>
        <v>10</v>
      </c>
      <c r="E3285" t="str">
        <f t="shared" ca="1" si="418"/>
        <v/>
      </c>
      <c r="F3285" t="str">
        <f t="shared" ca="1" si="419"/>
        <v/>
      </c>
      <c r="G3285" t="str">
        <f t="shared" ca="1" si="420"/>
        <v/>
      </c>
      <c r="H3285" t="str">
        <f t="shared" ca="1" si="421"/>
        <v/>
      </c>
    </row>
    <row r="3286" spans="1:8" ht="15" x14ac:dyDescent="0.2">
      <c r="A3286">
        <f t="shared" si="415"/>
        <v>3268</v>
      </c>
      <c r="B3286" s="5">
        <f t="shared" ca="1" si="422"/>
        <v>2</v>
      </c>
      <c r="C3286" t="str">
        <f t="shared" ca="1" si="416"/>
        <v/>
      </c>
      <c r="D3286">
        <f t="shared" ca="1" si="417"/>
        <v>11</v>
      </c>
      <c r="E3286" t="str">
        <f t="shared" ca="1" si="418"/>
        <v/>
      </c>
      <c r="F3286" t="str">
        <f t="shared" ca="1" si="419"/>
        <v/>
      </c>
      <c r="G3286" t="str">
        <f t="shared" ca="1" si="420"/>
        <v/>
      </c>
      <c r="H3286" t="str">
        <f t="shared" ca="1" si="421"/>
        <v/>
      </c>
    </row>
    <row r="3287" spans="1:8" ht="15" x14ac:dyDescent="0.2">
      <c r="A3287">
        <f t="shared" si="415"/>
        <v>3269</v>
      </c>
      <c r="B3287" s="5">
        <f t="shared" ca="1" si="422"/>
        <v>2</v>
      </c>
      <c r="C3287" t="str">
        <f t="shared" ca="1" si="416"/>
        <v/>
      </c>
      <c r="D3287">
        <f t="shared" ca="1" si="417"/>
        <v>12</v>
      </c>
      <c r="E3287" t="str">
        <f t="shared" ca="1" si="418"/>
        <v/>
      </c>
      <c r="F3287" t="str">
        <f t="shared" ca="1" si="419"/>
        <v/>
      </c>
      <c r="G3287" t="str">
        <f t="shared" ca="1" si="420"/>
        <v/>
      </c>
      <c r="H3287" t="str">
        <f t="shared" ca="1" si="421"/>
        <v/>
      </c>
    </row>
    <row r="3288" spans="1:8" ht="15" x14ac:dyDescent="0.2">
      <c r="A3288">
        <f t="shared" si="415"/>
        <v>3270</v>
      </c>
      <c r="B3288" s="5">
        <f t="shared" ca="1" si="422"/>
        <v>2</v>
      </c>
      <c r="C3288" t="str">
        <f t="shared" ca="1" si="416"/>
        <v/>
      </c>
      <c r="D3288">
        <f t="shared" ca="1" si="417"/>
        <v>13</v>
      </c>
      <c r="E3288" t="str">
        <f t="shared" ca="1" si="418"/>
        <v/>
      </c>
      <c r="F3288" t="str">
        <f t="shared" ca="1" si="419"/>
        <v/>
      </c>
      <c r="G3288" t="str">
        <f t="shared" ca="1" si="420"/>
        <v/>
      </c>
      <c r="H3288" t="str">
        <f t="shared" ca="1" si="421"/>
        <v/>
      </c>
    </row>
    <row r="3289" spans="1:8" ht="15" x14ac:dyDescent="0.2">
      <c r="A3289">
        <f t="shared" si="415"/>
        <v>3271</v>
      </c>
      <c r="B3289" s="5">
        <f t="shared" ca="1" si="422"/>
        <v>2</v>
      </c>
      <c r="C3289" t="str">
        <f t="shared" ca="1" si="416"/>
        <v/>
      </c>
      <c r="D3289">
        <f t="shared" ca="1" si="417"/>
        <v>14</v>
      </c>
      <c r="E3289" t="str">
        <f t="shared" ca="1" si="418"/>
        <v/>
      </c>
      <c r="F3289" t="str">
        <f t="shared" ca="1" si="419"/>
        <v/>
      </c>
      <c r="G3289">
        <f t="shared" ca="1" si="420"/>
        <v>14</v>
      </c>
      <c r="H3289" t="str">
        <f t="shared" ca="1" si="421"/>
        <v/>
      </c>
    </row>
    <row r="3290" spans="1:8" ht="15" x14ac:dyDescent="0.2">
      <c r="A3290">
        <f t="shared" si="415"/>
        <v>3272</v>
      </c>
      <c r="B3290" s="5">
        <f t="shared" ca="1" si="422"/>
        <v>3</v>
      </c>
      <c r="C3290" t="str">
        <f t="shared" ca="1" si="416"/>
        <v/>
      </c>
      <c r="D3290" t="str">
        <f t="shared" ca="1" si="417"/>
        <v/>
      </c>
      <c r="E3290">
        <f t="shared" ca="1" si="418"/>
        <v>1</v>
      </c>
      <c r="F3290" t="str">
        <f t="shared" ca="1" si="419"/>
        <v/>
      </c>
      <c r="G3290" t="str">
        <f t="shared" ca="1" si="420"/>
        <v/>
      </c>
      <c r="H3290">
        <f t="shared" ca="1" si="421"/>
        <v>1</v>
      </c>
    </row>
    <row r="3291" spans="1:8" ht="15" x14ac:dyDescent="0.2">
      <c r="A3291">
        <f t="shared" si="415"/>
        <v>3273</v>
      </c>
      <c r="B3291" s="5">
        <f t="shared" ca="1" si="422"/>
        <v>1</v>
      </c>
      <c r="C3291">
        <f t="shared" ca="1" si="416"/>
        <v>1</v>
      </c>
      <c r="D3291" t="str">
        <f t="shared" ca="1" si="417"/>
        <v/>
      </c>
      <c r="E3291" t="str">
        <f t="shared" ca="1" si="418"/>
        <v/>
      </c>
      <c r="F3291">
        <f t="shared" ca="1" si="419"/>
        <v>1</v>
      </c>
      <c r="G3291" t="str">
        <f t="shared" ca="1" si="420"/>
        <v/>
      </c>
      <c r="H3291" t="str">
        <f t="shared" ca="1" si="421"/>
        <v/>
      </c>
    </row>
    <row r="3292" spans="1:8" ht="15" x14ac:dyDescent="0.2">
      <c r="A3292">
        <f t="shared" si="415"/>
        <v>3274</v>
      </c>
      <c r="B3292" s="5">
        <f t="shared" ca="1" si="422"/>
        <v>2</v>
      </c>
      <c r="C3292" t="str">
        <f t="shared" ca="1" si="416"/>
        <v/>
      </c>
      <c r="D3292">
        <f t="shared" ca="1" si="417"/>
        <v>1</v>
      </c>
      <c r="E3292" t="str">
        <f t="shared" ca="1" si="418"/>
        <v/>
      </c>
      <c r="F3292" t="str">
        <f t="shared" ca="1" si="419"/>
        <v/>
      </c>
      <c r="G3292" t="str">
        <f t="shared" ca="1" si="420"/>
        <v/>
      </c>
      <c r="H3292" t="str">
        <f t="shared" ca="1" si="421"/>
        <v/>
      </c>
    </row>
    <row r="3293" spans="1:8" ht="15" x14ac:dyDescent="0.2">
      <c r="A3293">
        <f t="shared" si="415"/>
        <v>3275</v>
      </c>
      <c r="B3293" s="5">
        <f t="shared" ca="1" si="422"/>
        <v>2</v>
      </c>
      <c r="C3293" t="str">
        <f t="shared" ca="1" si="416"/>
        <v/>
      </c>
      <c r="D3293">
        <f t="shared" ca="1" si="417"/>
        <v>2</v>
      </c>
      <c r="E3293" t="str">
        <f t="shared" ca="1" si="418"/>
        <v/>
      </c>
      <c r="F3293" t="str">
        <f t="shared" ca="1" si="419"/>
        <v/>
      </c>
      <c r="G3293" t="str">
        <f t="shared" ca="1" si="420"/>
        <v/>
      </c>
      <c r="H3293" t="str">
        <f t="shared" ca="1" si="421"/>
        <v/>
      </c>
    </row>
    <row r="3294" spans="1:8" ht="15" x14ac:dyDescent="0.2">
      <c r="A3294">
        <f t="shared" si="415"/>
        <v>3276</v>
      </c>
      <c r="B3294" s="5">
        <f t="shared" ca="1" si="422"/>
        <v>2</v>
      </c>
      <c r="C3294" t="str">
        <f t="shared" ca="1" si="416"/>
        <v/>
      </c>
      <c r="D3294">
        <f t="shared" ca="1" si="417"/>
        <v>3</v>
      </c>
      <c r="E3294" t="str">
        <f t="shared" ca="1" si="418"/>
        <v/>
      </c>
      <c r="F3294" t="str">
        <f t="shared" ca="1" si="419"/>
        <v/>
      </c>
      <c r="G3294" t="str">
        <f t="shared" ca="1" si="420"/>
        <v/>
      </c>
      <c r="H3294" t="str">
        <f t="shared" ca="1" si="421"/>
        <v/>
      </c>
    </row>
    <row r="3295" spans="1:8" ht="15" x14ac:dyDescent="0.2">
      <c r="A3295">
        <f t="shared" si="415"/>
        <v>3277</v>
      </c>
      <c r="B3295" s="5">
        <f t="shared" ca="1" si="422"/>
        <v>2</v>
      </c>
      <c r="C3295" t="str">
        <f t="shared" ca="1" si="416"/>
        <v/>
      </c>
      <c r="D3295">
        <f t="shared" ca="1" si="417"/>
        <v>4</v>
      </c>
      <c r="E3295" t="str">
        <f t="shared" ca="1" si="418"/>
        <v/>
      </c>
      <c r="F3295" t="str">
        <f t="shared" ca="1" si="419"/>
        <v/>
      </c>
      <c r="G3295" t="str">
        <f t="shared" ca="1" si="420"/>
        <v/>
      </c>
      <c r="H3295" t="str">
        <f t="shared" ca="1" si="421"/>
        <v/>
      </c>
    </row>
    <row r="3296" spans="1:8" ht="15" x14ac:dyDescent="0.2">
      <c r="A3296">
        <f t="shared" si="415"/>
        <v>3278</v>
      </c>
      <c r="B3296" s="5">
        <f t="shared" ca="1" si="422"/>
        <v>2</v>
      </c>
      <c r="C3296" t="str">
        <f t="shared" ca="1" si="416"/>
        <v/>
      </c>
      <c r="D3296">
        <f t="shared" ca="1" si="417"/>
        <v>5</v>
      </c>
      <c r="E3296" t="str">
        <f t="shared" ca="1" si="418"/>
        <v/>
      </c>
      <c r="F3296" t="str">
        <f t="shared" ca="1" si="419"/>
        <v/>
      </c>
      <c r="G3296" t="str">
        <f t="shared" ca="1" si="420"/>
        <v/>
      </c>
      <c r="H3296" t="str">
        <f t="shared" ca="1" si="421"/>
        <v/>
      </c>
    </row>
    <row r="3297" spans="1:8" ht="15" x14ac:dyDescent="0.2">
      <c r="A3297">
        <f t="shared" si="415"/>
        <v>3279</v>
      </c>
      <c r="B3297" s="5">
        <f t="shared" ca="1" si="422"/>
        <v>2</v>
      </c>
      <c r="C3297" t="str">
        <f t="shared" ca="1" si="416"/>
        <v/>
      </c>
      <c r="D3297">
        <f t="shared" ca="1" si="417"/>
        <v>6</v>
      </c>
      <c r="E3297" t="str">
        <f t="shared" ca="1" si="418"/>
        <v/>
      </c>
      <c r="F3297" t="str">
        <f t="shared" ca="1" si="419"/>
        <v/>
      </c>
      <c r="G3297" t="str">
        <f t="shared" ca="1" si="420"/>
        <v/>
      </c>
      <c r="H3297" t="str">
        <f t="shared" ca="1" si="421"/>
        <v/>
      </c>
    </row>
    <row r="3298" spans="1:8" ht="15" x14ac:dyDescent="0.2">
      <c r="A3298">
        <f t="shared" si="415"/>
        <v>3280</v>
      </c>
      <c r="B3298" s="5">
        <f t="shared" ca="1" si="422"/>
        <v>2</v>
      </c>
      <c r="C3298" t="str">
        <f t="shared" ca="1" si="416"/>
        <v/>
      </c>
      <c r="D3298">
        <f t="shared" ca="1" si="417"/>
        <v>7</v>
      </c>
      <c r="E3298" t="str">
        <f t="shared" ca="1" si="418"/>
        <v/>
      </c>
      <c r="F3298" t="str">
        <f t="shared" ca="1" si="419"/>
        <v/>
      </c>
      <c r="G3298" t="str">
        <f t="shared" ca="1" si="420"/>
        <v/>
      </c>
      <c r="H3298" t="str">
        <f t="shared" ca="1" si="421"/>
        <v/>
      </c>
    </row>
    <row r="3299" spans="1:8" ht="15" x14ac:dyDescent="0.2">
      <c r="A3299">
        <f t="shared" si="415"/>
        <v>3281</v>
      </c>
      <c r="B3299" s="5">
        <f t="shared" ca="1" si="422"/>
        <v>2</v>
      </c>
      <c r="C3299" t="str">
        <f t="shared" ca="1" si="416"/>
        <v/>
      </c>
      <c r="D3299">
        <f t="shared" ca="1" si="417"/>
        <v>8</v>
      </c>
      <c r="E3299" t="str">
        <f t="shared" ca="1" si="418"/>
        <v/>
      </c>
      <c r="F3299" t="str">
        <f t="shared" ca="1" si="419"/>
        <v/>
      </c>
      <c r="G3299" t="str">
        <f t="shared" ca="1" si="420"/>
        <v/>
      </c>
      <c r="H3299" t="str">
        <f t="shared" ca="1" si="421"/>
        <v/>
      </c>
    </row>
    <row r="3300" spans="1:8" ht="15" x14ac:dyDescent="0.2">
      <c r="A3300">
        <f t="shared" si="415"/>
        <v>3282</v>
      </c>
      <c r="B3300" s="5">
        <f t="shared" ca="1" si="422"/>
        <v>2</v>
      </c>
      <c r="C3300" t="str">
        <f t="shared" ca="1" si="416"/>
        <v/>
      </c>
      <c r="D3300">
        <f t="shared" ca="1" si="417"/>
        <v>9</v>
      </c>
      <c r="E3300" t="str">
        <f t="shared" ca="1" si="418"/>
        <v/>
      </c>
      <c r="F3300" t="str">
        <f t="shared" ca="1" si="419"/>
        <v/>
      </c>
      <c r="G3300" t="str">
        <f t="shared" ca="1" si="420"/>
        <v/>
      </c>
      <c r="H3300" t="str">
        <f t="shared" ca="1" si="421"/>
        <v/>
      </c>
    </row>
    <row r="3301" spans="1:8" ht="15" x14ac:dyDescent="0.2">
      <c r="A3301">
        <f t="shared" si="415"/>
        <v>3283</v>
      </c>
      <c r="B3301" s="5">
        <f t="shared" ca="1" si="422"/>
        <v>2</v>
      </c>
      <c r="C3301" t="str">
        <f t="shared" ca="1" si="416"/>
        <v/>
      </c>
      <c r="D3301">
        <f t="shared" ca="1" si="417"/>
        <v>10</v>
      </c>
      <c r="E3301" t="str">
        <f t="shared" ca="1" si="418"/>
        <v/>
      </c>
      <c r="F3301" t="str">
        <f t="shared" ca="1" si="419"/>
        <v/>
      </c>
      <c r="G3301" t="str">
        <f t="shared" ca="1" si="420"/>
        <v/>
      </c>
      <c r="H3301" t="str">
        <f t="shared" ca="1" si="421"/>
        <v/>
      </c>
    </row>
    <row r="3302" spans="1:8" ht="15" x14ac:dyDescent="0.2">
      <c r="A3302">
        <f t="shared" si="415"/>
        <v>3284</v>
      </c>
      <c r="B3302" s="5">
        <f t="shared" ca="1" si="422"/>
        <v>2</v>
      </c>
      <c r="C3302" t="str">
        <f t="shared" ca="1" si="416"/>
        <v/>
      </c>
      <c r="D3302">
        <f t="shared" ca="1" si="417"/>
        <v>11</v>
      </c>
      <c r="E3302" t="str">
        <f t="shared" ca="1" si="418"/>
        <v/>
      </c>
      <c r="F3302" t="str">
        <f t="shared" ca="1" si="419"/>
        <v/>
      </c>
      <c r="G3302" t="str">
        <f t="shared" ca="1" si="420"/>
        <v/>
      </c>
      <c r="H3302" t="str">
        <f t="shared" ca="1" si="421"/>
        <v/>
      </c>
    </row>
    <row r="3303" spans="1:8" ht="15" x14ac:dyDescent="0.2">
      <c r="A3303">
        <f t="shared" si="415"/>
        <v>3285</v>
      </c>
      <c r="B3303" s="5">
        <f t="shared" ca="1" si="422"/>
        <v>2</v>
      </c>
      <c r="C3303" t="str">
        <f t="shared" ca="1" si="416"/>
        <v/>
      </c>
      <c r="D3303">
        <f t="shared" ca="1" si="417"/>
        <v>12</v>
      </c>
      <c r="E3303" t="str">
        <f t="shared" ca="1" si="418"/>
        <v/>
      </c>
      <c r="F3303" t="str">
        <f t="shared" ca="1" si="419"/>
        <v/>
      </c>
      <c r="G3303" t="str">
        <f t="shared" ca="1" si="420"/>
        <v/>
      </c>
      <c r="H3303" t="str">
        <f t="shared" ca="1" si="421"/>
        <v/>
      </c>
    </row>
    <row r="3304" spans="1:8" ht="15" x14ac:dyDescent="0.2">
      <c r="A3304">
        <f t="shared" si="415"/>
        <v>3286</v>
      </c>
      <c r="B3304" s="5">
        <f t="shared" ca="1" si="422"/>
        <v>2</v>
      </c>
      <c r="C3304" t="str">
        <f t="shared" ca="1" si="416"/>
        <v/>
      </c>
      <c r="D3304">
        <f t="shared" ca="1" si="417"/>
        <v>13</v>
      </c>
      <c r="E3304" t="str">
        <f t="shared" ca="1" si="418"/>
        <v/>
      </c>
      <c r="F3304" t="str">
        <f t="shared" ca="1" si="419"/>
        <v/>
      </c>
      <c r="G3304" t="str">
        <f t="shared" ca="1" si="420"/>
        <v/>
      </c>
      <c r="H3304" t="str">
        <f t="shared" ca="1" si="421"/>
        <v/>
      </c>
    </row>
    <row r="3305" spans="1:8" ht="15" x14ac:dyDescent="0.2">
      <c r="A3305">
        <f t="shared" si="415"/>
        <v>3287</v>
      </c>
      <c r="B3305" s="5">
        <f t="shared" ca="1" si="422"/>
        <v>2</v>
      </c>
      <c r="C3305" t="str">
        <f t="shared" ca="1" si="416"/>
        <v/>
      </c>
      <c r="D3305">
        <f t="shared" ca="1" si="417"/>
        <v>14</v>
      </c>
      <c r="E3305" t="str">
        <f t="shared" ca="1" si="418"/>
        <v/>
      </c>
      <c r="F3305" t="str">
        <f t="shared" ca="1" si="419"/>
        <v/>
      </c>
      <c r="G3305" t="str">
        <f t="shared" ca="1" si="420"/>
        <v/>
      </c>
      <c r="H3305" t="str">
        <f t="shared" ca="1" si="421"/>
        <v/>
      </c>
    </row>
    <row r="3306" spans="1:8" ht="15" x14ac:dyDescent="0.2">
      <c r="A3306">
        <f t="shared" si="415"/>
        <v>3288</v>
      </c>
      <c r="B3306" s="5">
        <f t="shared" ca="1" si="422"/>
        <v>2</v>
      </c>
      <c r="C3306" t="str">
        <f t="shared" ca="1" si="416"/>
        <v/>
      </c>
      <c r="D3306">
        <f t="shared" ca="1" si="417"/>
        <v>15</v>
      </c>
      <c r="E3306" t="str">
        <f t="shared" ca="1" si="418"/>
        <v/>
      </c>
      <c r="F3306" t="str">
        <f t="shared" ca="1" si="419"/>
        <v/>
      </c>
      <c r="G3306" t="str">
        <f t="shared" ca="1" si="420"/>
        <v/>
      </c>
      <c r="H3306" t="str">
        <f t="shared" ca="1" si="421"/>
        <v/>
      </c>
    </row>
    <row r="3307" spans="1:8" ht="15" x14ac:dyDescent="0.2">
      <c r="A3307">
        <f t="shared" si="415"/>
        <v>3289</v>
      </c>
      <c r="B3307" s="5">
        <f t="shared" ca="1" si="422"/>
        <v>2</v>
      </c>
      <c r="C3307" t="str">
        <f t="shared" ca="1" si="416"/>
        <v/>
      </c>
      <c r="D3307">
        <f t="shared" ca="1" si="417"/>
        <v>16</v>
      </c>
      <c r="E3307" t="str">
        <f t="shared" ca="1" si="418"/>
        <v/>
      </c>
      <c r="F3307" t="str">
        <f t="shared" ca="1" si="419"/>
        <v/>
      </c>
      <c r="G3307" t="str">
        <f t="shared" ca="1" si="420"/>
        <v/>
      </c>
      <c r="H3307" t="str">
        <f t="shared" ca="1" si="421"/>
        <v/>
      </c>
    </row>
    <row r="3308" spans="1:8" ht="15" x14ac:dyDescent="0.2">
      <c r="A3308">
        <f t="shared" si="415"/>
        <v>3290</v>
      </c>
      <c r="B3308" s="5">
        <f t="shared" ca="1" si="422"/>
        <v>2</v>
      </c>
      <c r="C3308" t="str">
        <f t="shared" ca="1" si="416"/>
        <v/>
      </c>
      <c r="D3308">
        <f t="shared" ca="1" si="417"/>
        <v>17</v>
      </c>
      <c r="E3308" t="str">
        <f t="shared" ca="1" si="418"/>
        <v/>
      </c>
      <c r="F3308" t="str">
        <f t="shared" ca="1" si="419"/>
        <v/>
      </c>
      <c r="G3308" t="str">
        <f t="shared" ca="1" si="420"/>
        <v/>
      </c>
      <c r="H3308" t="str">
        <f t="shared" ca="1" si="421"/>
        <v/>
      </c>
    </row>
    <row r="3309" spans="1:8" ht="15" x14ac:dyDescent="0.2">
      <c r="A3309">
        <f t="shared" si="415"/>
        <v>3291</v>
      </c>
      <c r="B3309" s="5">
        <f t="shared" ca="1" si="422"/>
        <v>2</v>
      </c>
      <c r="C3309" t="str">
        <f t="shared" ca="1" si="416"/>
        <v/>
      </c>
      <c r="D3309">
        <f t="shared" ca="1" si="417"/>
        <v>18</v>
      </c>
      <c r="E3309" t="str">
        <f t="shared" ca="1" si="418"/>
        <v/>
      </c>
      <c r="F3309" t="str">
        <f t="shared" ca="1" si="419"/>
        <v/>
      </c>
      <c r="G3309" t="str">
        <f t="shared" ca="1" si="420"/>
        <v/>
      </c>
      <c r="H3309" t="str">
        <f t="shared" ca="1" si="421"/>
        <v/>
      </c>
    </row>
    <row r="3310" spans="1:8" ht="15" x14ac:dyDescent="0.2">
      <c r="A3310">
        <f t="shared" si="415"/>
        <v>3292</v>
      </c>
      <c r="B3310" s="5">
        <f t="shared" ca="1" si="422"/>
        <v>2</v>
      </c>
      <c r="C3310" t="str">
        <f t="shared" ca="1" si="416"/>
        <v/>
      </c>
      <c r="D3310">
        <f t="shared" ca="1" si="417"/>
        <v>19</v>
      </c>
      <c r="E3310" t="str">
        <f t="shared" ca="1" si="418"/>
        <v/>
      </c>
      <c r="F3310" t="str">
        <f t="shared" ca="1" si="419"/>
        <v/>
      </c>
      <c r="G3310" t="str">
        <f t="shared" ca="1" si="420"/>
        <v/>
      </c>
      <c r="H3310" t="str">
        <f t="shared" ca="1" si="421"/>
        <v/>
      </c>
    </row>
    <row r="3311" spans="1:8" ht="15" x14ac:dyDescent="0.2">
      <c r="A3311">
        <f t="shared" si="415"/>
        <v>3293</v>
      </c>
      <c r="B3311" s="5">
        <f t="shared" ca="1" si="422"/>
        <v>2</v>
      </c>
      <c r="C3311" t="str">
        <f t="shared" ca="1" si="416"/>
        <v/>
      </c>
      <c r="D3311">
        <f t="shared" ca="1" si="417"/>
        <v>20</v>
      </c>
      <c r="E3311" t="str">
        <f t="shared" ca="1" si="418"/>
        <v/>
      </c>
      <c r="F3311" t="str">
        <f t="shared" ca="1" si="419"/>
        <v/>
      </c>
      <c r="G3311" t="str">
        <f t="shared" ca="1" si="420"/>
        <v/>
      </c>
      <c r="H3311" t="str">
        <f t="shared" ca="1" si="421"/>
        <v/>
      </c>
    </row>
    <row r="3312" spans="1:8" ht="15" x14ac:dyDescent="0.2">
      <c r="A3312">
        <f t="shared" si="415"/>
        <v>3294</v>
      </c>
      <c r="B3312" s="5">
        <f t="shared" ca="1" si="422"/>
        <v>2</v>
      </c>
      <c r="C3312" t="str">
        <f t="shared" ca="1" si="416"/>
        <v/>
      </c>
      <c r="D3312">
        <f t="shared" ca="1" si="417"/>
        <v>21</v>
      </c>
      <c r="E3312" t="str">
        <f t="shared" ca="1" si="418"/>
        <v/>
      </c>
      <c r="F3312" t="str">
        <f t="shared" ca="1" si="419"/>
        <v/>
      </c>
      <c r="G3312">
        <f t="shared" ca="1" si="420"/>
        <v>21</v>
      </c>
      <c r="H3312" t="str">
        <f t="shared" ca="1" si="421"/>
        <v/>
      </c>
    </row>
    <row r="3313" spans="1:8" ht="15" x14ac:dyDescent="0.2">
      <c r="A3313">
        <f t="shared" si="415"/>
        <v>3295</v>
      </c>
      <c r="B3313" s="5">
        <f t="shared" ca="1" si="422"/>
        <v>3</v>
      </c>
      <c r="C3313" t="str">
        <f t="shared" ca="1" si="416"/>
        <v/>
      </c>
      <c r="D3313" t="str">
        <f t="shared" ca="1" si="417"/>
        <v/>
      </c>
      <c r="E3313">
        <f t="shared" ca="1" si="418"/>
        <v>1</v>
      </c>
      <c r="F3313" t="str">
        <f t="shared" ca="1" si="419"/>
        <v/>
      </c>
      <c r="G3313" t="str">
        <f t="shared" ca="1" si="420"/>
        <v/>
      </c>
      <c r="H3313">
        <f t="shared" ca="1" si="421"/>
        <v>1</v>
      </c>
    </row>
    <row r="3314" spans="1:8" ht="15" x14ac:dyDescent="0.2">
      <c r="A3314">
        <f t="shared" si="415"/>
        <v>3296</v>
      </c>
      <c r="B3314" s="5">
        <f t="shared" ca="1" si="422"/>
        <v>2</v>
      </c>
      <c r="C3314" t="str">
        <f t="shared" ca="1" si="416"/>
        <v/>
      </c>
      <c r="D3314">
        <f t="shared" ca="1" si="417"/>
        <v>1</v>
      </c>
      <c r="E3314" t="str">
        <f t="shared" ca="1" si="418"/>
        <v/>
      </c>
      <c r="F3314" t="str">
        <f t="shared" ca="1" si="419"/>
        <v/>
      </c>
      <c r="G3314" t="str">
        <f t="shared" ca="1" si="420"/>
        <v/>
      </c>
      <c r="H3314" t="str">
        <f t="shared" ca="1" si="421"/>
        <v/>
      </c>
    </row>
    <row r="3315" spans="1:8" ht="15" x14ac:dyDescent="0.2">
      <c r="A3315">
        <f t="shared" si="415"/>
        <v>3297</v>
      </c>
      <c r="B3315" s="5">
        <f t="shared" ca="1" si="422"/>
        <v>2</v>
      </c>
      <c r="C3315" t="str">
        <f t="shared" ca="1" si="416"/>
        <v/>
      </c>
      <c r="D3315">
        <f t="shared" ca="1" si="417"/>
        <v>2</v>
      </c>
      <c r="E3315" t="str">
        <f t="shared" ca="1" si="418"/>
        <v/>
      </c>
      <c r="F3315" t="str">
        <f t="shared" ca="1" si="419"/>
        <v/>
      </c>
      <c r="G3315" t="str">
        <f t="shared" ca="1" si="420"/>
        <v/>
      </c>
      <c r="H3315" t="str">
        <f t="shared" ca="1" si="421"/>
        <v/>
      </c>
    </row>
    <row r="3316" spans="1:8" ht="15" x14ac:dyDescent="0.2">
      <c r="A3316">
        <f t="shared" si="415"/>
        <v>3298</v>
      </c>
      <c r="B3316" s="5">
        <f t="shared" ca="1" si="422"/>
        <v>2</v>
      </c>
      <c r="C3316" t="str">
        <f t="shared" ca="1" si="416"/>
        <v/>
      </c>
      <c r="D3316">
        <f t="shared" ca="1" si="417"/>
        <v>3</v>
      </c>
      <c r="E3316" t="str">
        <f t="shared" ca="1" si="418"/>
        <v/>
      </c>
      <c r="F3316" t="str">
        <f t="shared" ca="1" si="419"/>
        <v/>
      </c>
      <c r="G3316" t="str">
        <f t="shared" ca="1" si="420"/>
        <v/>
      </c>
      <c r="H3316" t="str">
        <f t="shared" ca="1" si="421"/>
        <v/>
      </c>
    </row>
    <row r="3317" spans="1:8" ht="15" x14ac:dyDescent="0.2">
      <c r="A3317">
        <f t="shared" si="415"/>
        <v>3299</v>
      </c>
      <c r="B3317" s="5">
        <f t="shared" ca="1" si="422"/>
        <v>2</v>
      </c>
      <c r="C3317" t="str">
        <f t="shared" ca="1" si="416"/>
        <v/>
      </c>
      <c r="D3317">
        <f t="shared" ca="1" si="417"/>
        <v>4</v>
      </c>
      <c r="E3317" t="str">
        <f t="shared" ca="1" si="418"/>
        <v/>
      </c>
      <c r="F3317" t="str">
        <f t="shared" ca="1" si="419"/>
        <v/>
      </c>
      <c r="G3317" t="str">
        <f t="shared" ca="1" si="420"/>
        <v/>
      </c>
      <c r="H3317" t="str">
        <f t="shared" ca="1" si="421"/>
        <v/>
      </c>
    </row>
    <row r="3318" spans="1:8" ht="15" x14ac:dyDescent="0.2">
      <c r="A3318">
        <f t="shared" si="415"/>
        <v>3300</v>
      </c>
      <c r="B3318" s="5">
        <f t="shared" ca="1" si="422"/>
        <v>2</v>
      </c>
      <c r="C3318" t="str">
        <f t="shared" ca="1" si="416"/>
        <v/>
      </c>
      <c r="D3318">
        <f t="shared" ca="1" si="417"/>
        <v>5</v>
      </c>
      <c r="E3318" t="str">
        <f t="shared" ca="1" si="418"/>
        <v/>
      </c>
      <c r="F3318" t="str">
        <f t="shared" ca="1" si="419"/>
        <v/>
      </c>
      <c r="G3318" t="str">
        <f t="shared" ca="1" si="420"/>
        <v/>
      </c>
      <c r="H3318" t="str">
        <f t="shared" ca="1" si="421"/>
        <v/>
      </c>
    </row>
    <row r="3319" spans="1:8" ht="15" x14ac:dyDescent="0.2">
      <c r="A3319">
        <f t="shared" si="415"/>
        <v>3301</v>
      </c>
      <c r="B3319" s="5">
        <f t="shared" ca="1" si="422"/>
        <v>2</v>
      </c>
      <c r="C3319" t="str">
        <f t="shared" ca="1" si="416"/>
        <v/>
      </c>
      <c r="D3319">
        <f t="shared" ca="1" si="417"/>
        <v>6</v>
      </c>
      <c r="E3319" t="str">
        <f t="shared" ca="1" si="418"/>
        <v/>
      </c>
      <c r="F3319" t="str">
        <f t="shared" ca="1" si="419"/>
        <v/>
      </c>
      <c r="G3319" t="str">
        <f t="shared" ca="1" si="420"/>
        <v/>
      </c>
      <c r="H3319" t="str">
        <f t="shared" ca="1" si="421"/>
        <v/>
      </c>
    </row>
    <row r="3320" spans="1:8" ht="15" x14ac:dyDescent="0.2">
      <c r="A3320">
        <f t="shared" si="415"/>
        <v>3302</v>
      </c>
      <c r="B3320" s="5">
        <f t="shared" ca="1" si="422"/>
        <v>2</v>
      </c>
      <c r="C3320" t="str">
        <f t="shared" ca="1" si="416"/>
        <v/>
      </c>
      <c r="D3320">
        <f t="shared" ca="1" si="417"/>
        <v>7</v>
      </c>
      <c r="E3320" t="str">
        <f t="shared" ca="1" si="418"/>
        <v/>
      </c>
      <c r="F3320" t="str">
        <f t="shared" ca="1" si="419"/>
        <v/>
      </c>
      <c r="G3320">
        <f t="shared" ca="1" si="420"/>
        <v>7</v>
      </c>
      <c r="H3320" t="str">
        <f t="shared" ca="1" si="421"/>
        <v/>
      </c>
    </row>
    <row r="3321" spans="1:8" ht="15" x14ac:dyDescent="0.2">
      <c r="A3321">
        <f t="shared" ref="A3321:A3384" si="423">A3320+1</f>
        <v>3303</v>
      </c>
      <c r="B3321" s="5">
        <f t="shared" ca="1" si="422"/>
        <v>3</v>
      </c>
      <c r="C3321" t="str">
        <f t="shared" ref="C3321:C3384" ca="1" si="424">IF(B3321=1,IF(B3321&lt;&gt;B3320,1,C3320+1),"")</f>
        <v/>
      </c>
      <c r="D3321" t="str">
        <f t="shared" ref="D3321:D3384" ca="1" si="425">IF(B3321=2,IF(B3321&lt;&gt;B3320,1,D3320+1),"")</f>
        <v/>
      </c>
      <c r="E3321">
        <f t="shared" ref="E3321:E3384" ca="1" si="426">IF(B3321=3,IF(B3321&lt;&gt;B3320,1,E3320+1),"")</f>
        <v>1</v>
      </c>
      <c r="F3321" t="str">
        <f t="shared" ref="F3321:F3384" ca="1" si="427">IF(C3322="",C3321,"")</f>
        <v/>
      </c>
      <c r="G3321" t="str">
        <f t="shared" ref="G3321:G3384" ca="1" si="428">IF(D3322="",D3321,"")</f>
        <v/>
      </c>
      <c r="H3321">
        <f t="shared" ref="H3321:H3384" ca="1" si="429">IF(E3322="",E3321,"")</f>
        <v>1</v>
      </c>
    </row>
    <row r="3322" spans="1:8" ht="15" x14ac:dyDescent="0.2">
      <c r="A3322">
        <f t="shared" si="423"/>
        <v>3304</v>
      </c>
      <c r="B3322" s="5">
        <f t="shared" ca="1" si="422"/>
        <v>2</v>
      </c>
      <c r="C3322" t="str">
        <f t="shared" ca="1" si="424"/>
        <v/>
      </c>
      <c r="D3322">
        <f t="shared" ca="1" si="425"/>
        <v>1</v>
      </c>
      <c r="E3322" t="str">
        <f t="shared" ca="1" si="426"/>
        <v/>
      </c>
      <c r="F3322" t="str">
        <f t="shared" ca="1" si="427"/>
        <v/>
      </c>
      <c r="G3322" t="str">
        <f t="shared" ca="1" si="428"/>
        <v/>
      </c>
      <c r="H3322" t="str">
        <f t="shared" ca="1" si="429"/>
        <v/>
      </c>
    </row>
    <row r="3323" spans="1:8" ht="15" x14ac:dyDescent="0.2">
      <c r="A3323">
        <f t="shared" si="423"/>
        <v>3305</v>
      </c>
      <c r="B3323" s="5">
        <f t="shared" ca="1" si="422"/>
        <v>2</v>
      </c>
      <c r="C3323" t="str">
        <f t="shared" ca="1" si="424"/>
        <v/>
      </c>
      <c r="D3323">
        <f t="shared" ca="1" si="425"/>
        <v>2</v>
      </c>
      <c r="E3323" t="str">
        <f t="shared" ca="1" si="426"/>
        <v/>
      </c>
      <c r="F3323" t="str">
        <f t="shared" ca="1" si="427"/>
        <v/>
      </c>
      <c r="G3323" t="str">
        <f t="shared" ca="1" si="428"/>
        <v/>
      </c>
      <c r="H3323" t="str">
        <f t="shared" ca="1" si="429"/>
        <v/>
      </c>
    </row>
    <row r="3324" spans="1:8" ht="15" x14ac:dyDescent="0.2">
      <c r="A3324">
        <f t="shared" si="423"/>
        <v>3306</v>
      </c>
      <c r="B3324" s="5">
        <f t="shared" ca="1" si="422"/>
        <v>2</v>
      </c>
      <c r="C3324" t="str">
        <f t="shared" ca="1" si="424"/>
        <v/>
      </c>
      <c r="D3324">
        <f t="shared" ca="1" si="425"/>
        <v>3</v>
      </c>
      <c r="E3324" t="str">
        <f t="shared" ca="1" si="426"/>
        <v/>
      </c>
      <c r="F3324" t="str">
        <f t="shared" ca="1" si="427"/>
        <v/>
      </c>
      <c r="G3324" t="str">
        <f t="shared" ca="1" si="428"/>
        <v/>
      </c>
      <c r="H3324" t="str">
        <f t="shared" ca="1" si="429"/>
        <v/>
      </c>
    </row>
    <row r="3325" spans="1:8" ht="15" x14ac:dyDescent="0.2">
      <c r="A3325">
        <f t="shared" si="423"/>
        <v>3307</v>
      </c>
      <c r="B3325" s="5">
        <f t="shared" ca="1" si="422"/>
        <v>2</v>
      </c>
      <c r="C3325" t="str">
        <f t="shared" ca="1" si="424"/>
        <v/>
      </c>
      <c r="D3325">
        <f t="shared" ca="1" si="425"/>
        <v>4</v>
      </c>
      <c r="E3325" t="str">
        <f t="shared" ca="1" si="426"/>
        <v/>
      </c>
      <c r="F3325" t="str">
        <f t="shared" ca="1" si="427"/>
        <v/>
      </c>
      <c r="G3325">
        <f t="shared" ca="1" si="428"/>
        <v>4</v>
      </c>
      <c r="H3325" t="str">
        <f t="shared" ca="1" si="429"/>
        <v/>
      </c>
    </row>
    <row r="3326" spans="1:8" ht="15" x14ac:dyDescent="0.2">
      <c r="A3326">
        <f t="shared" si="423"/>
        <v>3308</v>
      </c>
      <c r="B3326" s="5">
        <f t="shared" ca="1" si="422"/>
        <v>3</v>
      </c>
      <c r="C3326" t="str">
        <f t="shared" ca="1" si="424"/>
        <v/>
      </c>
      <c r="D3326" t="str">
        <f t="shared" ca="1" si="425"/>
        <v/>
      </c>
      <c r="E3326">
        <f t="shared" ca="1" si="426"/>
        <v>1</v>
      </c>
      <c r="F3326" t="str">
        <f t="shared" ca="1" si="427"/>
        <v/>
      </c>
      <c r="G3326" t="str">
        <f t="shared" ca="1" si="428"/>
        <v/>
      </c>
      <c r="H3326">
        <f t="shared" ca="1" si="429"/>
        <v>1</v>
      </c>
    </row>
    <row r="3327" spans="1:8" ht="15" x14ac:dyDescent="0.2">
      <c r="A3327">
        <f t="shared" si="423"/>
        <v>3309</v>
      </c>
      <c r="B3327" s="5">
        <f t="shared" ca="1" si="422"/>
        <v>1</v>
      </c>
      <c r="C3327">
        <f t="shared" ca="1" si="424"/>
        <v>1</v>
      </c>
      <c r="D3327" t="str">
        <f t="shared" ca="1" si="425"/>
        <v/>
      </c>
      <c r="E3327" t="str">
        <f t="shared" ca="1" si="426"/>
        <v/>
      </c>
      <c r="F3327">
        <f t="shared" ca="1" si="427"/>
        <v>1</v>
      </c>
      <c r="G3327" t="str">
        <f t="shared" ca="1" si="428"/>
        <v/>
      </c>
      <c r="H3327" t="str">
        <f t="shared" ca="1" si="429"/>
        <v/>
      </c>
    </row>
    <row r="3328" spans="1:8" ht="15" x14ac:dyDescent="0.2">
      <c r="A3328">
        <f t="shared" si="423"/>
        <v>3310</v>
      </c>
      <c r="B3328" s="5">
        <f t="shared" ca="1" si="422"/>
        <v>2</v>
      </c>
      <c r="C3328" t="str">
        <f t="shared" ca="1" si="424"/>
        <v/>
      </c>
      <c r="D3328">
        <f t="shared" ca="1" si="425"/>
        <v>1</v>
      </c>
      <c r="E3328" t="str">
        <f t="shared" ca="1" si="426"/>
        <v/>
      </c>
      <c r="F3328" t="str">
        <f t="shared" ca="1" si="427"/>
        <v/>
      </c>
      <c r="G3328" t="str">
        <f t="shared" ca="1" si="428"/>
        <v/>
      </c>
      <c r="H3328" t="str">
        <f t="shared" ca="1" si="429"/>
        <v/>
      </c>
    </row>
    <row r="3329" spans="1:8" ht="15" x14ac:dyDescent="0.2">
      <c r="A3329">
        <f t="shared" si="423"/>
        <v>3311</v>
      </c>
      <c r="B3329" s="5">
        <f t="shared" ca="1" si="422"/>
        <v>2</v>
      </c>
      <c r="C3329" t="str">
        <f t="shared" ca="1" si="424"/>
        <v/>
      </c>
      <c r="D3329">
        <f t="shared" ca="1" si="425"/>
        <v>2</v>
      </c>
      <c r="E3329" t="str">
        <f t="shared" ca="1" si="426"/>
        <v/>
      </c>
      <c r="F3329" t="str">
        <f t="shared" ca="1" si="427"/>
        <v/>
      </c>
      <c r="G3329" t="str">
        <f t="shared" ca="1" si="428"/>
        <v/>
      </c>
      <c r="H3329" t="str">
        <f t="shared" ca="1" si="429"/>
        <v/>
      </c>
    </row>
    <row r="3330" spans="1:8" ht="15" x14ac:dyDescent="0.2">
      <c r="A3330">
        <f t="shared" si="423"/>
        <v>3312</v>
      </c>
      <c r="B3330" s="5">
        <f t="shared" ca="1" si="422"/>
        <v>2</v>
      </c>
      <c r="C3330" t="str">
        <f t="shared" ca="1" si="424"/>
        <v/>
      </c>
      <c r="D3330">
        <f t="shared" ca="1" si="425"/>
        <v>3</v>
      </c>
      <c r="E3330" t="str">
        <f t="shared" ca="1" si="426"/>
        <v/>
      </c>
      <c r="F3330" t="str">
        <f t="shared" ca="1" si="427"/>
        <v/>
      </c>
      <c r="G3330" t="str">
        <f t="shared" ca="1" si="428"/>
        <v/>
      </c>
      <c r="H3330" t="str">
        <f t="shared" ca="1" si="429"/>
        <v/>
      </c>
    </row>
    <row r="3331" spans="1:8" ht="15" x14ac:dyDescent="0.2">
      <c r="A3331">
        <f t="shared" si="423"/>
        <v>3313</v>
      </c>
      <c r="B3331" s="5">
        <f t="shared" ca="1" si="422"/>
        <v>2</v>
      </c>
      <c r="C3331" t="str">
        <f t="shared" ca="1" si="424"/>
        <v/>
      </c>
      <c r="D3331">
        <f t="shared" ca="1" si="425"/>
        <v>4</v>
      </c>
      <c r="E3331" t="str">
        <f t="shared" ca="1" si="426"/>
        <v/>
      </c>
      <c r="F3331" t="str">
        <f t="shared" ca="1" si="427"/>
        <v/>
      </c>
      <c r="G3331" t="str">
        <f t="shared" ca="1" si="428"/>
        <v/>
      </c>
      <c r="H3331" t="str">
        <f t="shared" ca="1" si="429"/>
        <v/>
      </c>
    </row>
    <row r="3332" spans="1:8" ht="15" x14ac:dyDescent="0.2">
      <c r="A3332">
        <f t="shared" si="423"/>
        <v>3314</v>
      </c>
      <c r="B3332" s="5">
        <f t="shared" ca="1" si="422"/>
        <v>2</v>
      </c>
      <c r="C3332" t="str">
        <f t="shared" ca="1" si="424"/>
        <v/>
      </c>
      <c r="D3332">
        <f t="shared" ca="1" si="425"/>
        <v>5</v>
      </c>
      <c r="E3332" t="str">
        <f t="shared" ca="1" si="426"/>
        <v/>
      </c>
      <c r="F3332" t="str">
        <f t="shared" ca="1" si="427"/>
        <v/>
      </c>
      <c r="G3332" t="str">
        <f t="shared" ca="1" si="428"/>
        <v/>
      </c>
      <c r="H3332" t="str">
        <f t="shared" ca="1" si="429"/>
        <v/>
      </c>
    </row>
    <row r="3333" spans="1:8" ht="15" x14ac:dyDescent="0.2">
      <c r="A3333">
        <f t="shared" si="423"/>
        <v>3315</v>
      </c>
      <c r="B3333" s="5">
        <f t="shared" ca="1" si="422"/>
        <v>2</v>
      </c>
      <c r="C3333" t="str">
        <f t="shared" ca="1" si="424"/>
        <v/>
      </c>
      <c r="D3333">
        <f t="shared" ca="1" si="425"/>
        <v>6</v>
      </c>
      <c r="E3333" t="str">
        <f t="shared" ca="1" si="426"/>
        <v/>
      </c>
      <c r="F3333" t="str">
        <f t="shared" ca="1" si="427"/>
        <v/>
      </c>
      <c r="G3333">
        <f t="shared" ca="1" si="428"/>
        <v>6</v>
      </c>
      <c r="H3333" t="str">
        <f t="shared" ca="1" si="429"/>
        <v/>
      </c>
    </row>
    <row r="3334" spans="1:8" ht="15" x14ac:dyDescent="0.2">
      <c r="A3334">
        <f t="shared" si="423"/>
        <v>3316</v>
      </c>
      <c r="B3334" s="5">
        <f t="shared" ca="1" si="422"/>
        <v>3</v>
      </c>
      <c r="C3334" t="str">
        <f t="shared" ca="1" si="424"/>
        <v/>
      </c>
      <c r="D3334" t="str">
        <f t="shared" ca="1" si="425"/>
        <v/>
      </c>
      <c r="E3334">
        <f t="shared" ca="1" si="426"/>
        <v>1</v>
      </c>
      <c r="F3334" t="str">
        <f t="shared" ca="1" si="427"/>
        <v/>
      </c>
      <c r="G3334" t="str">
        <f t="shared" ca="1" si="428"/>
        <v/>
      </c>
      <c r="H3334">
        <f t="shared" ca="1" si="429"/>
        <v>1</v>
      </c>
    </row>
    <row r="3335" spans="1:8" ht="15" x14ac:dyDescent="0.2">
      <c r="A3335">
        <f t="shared" si="423"/>
        <v>3317</v>
      </c>
      <c r="B3335" s="5">
        <f t="shared" ca="1" si="422"/>
        <v>1</v>
      </c>
      <c r="C3335">
        <f t="shared" ca="1" si="424"/>
        <v>1</v>
      </c>
      <c r="D3335" t="str">
        <f t="shared" ca="1" si="425"/>
        <v/>
      </c>
      <c r="E3335" t="str">
        <f t="shared" ca="1" si="426"/>
        <v/>
      </c>
      <c r="F3335" t="str">
        <f t="shared" ca="1" si="427"/>
        <v/>
      </c>
      <c r="G3335" t="str">
        <f t="shared" ca="1" si="428"/>
        <v/>
      </c>
      <c r="H3335" t="str">
        <f t="shared" ca="1" si="429"/>
        <v/>
      </c>
    </row>
    <row r="3336" spans="1:8" ht="15" x14ac:dyDescent="0.2">
      <c r="A3336">
        <f t="shared" si="423"/>
        <v>3318</v>
      </c>
      <c r="B3336" s="5">
        <f t="shared" ca="1" si="422"/>
        <v>1</v>
      </c>
      <c r="C3336">
        <f t="shared" ca="1" si="424"/>
        <v>2</v>
      </c>
      <c r="D3336" t="str">
        <f t="shared" ca="1" si="425"/>
        <v/>
      </c>
      <c r="E3336" t="str">
        <f t="shared" ca="1" si="426"/>
        <v/>
      </c>
      <c r="F3336" t="str">
        <f t="shared" ca="1" si="427"/>
        <v/>
      </c>
      <c r="G3336" t="str">
        <f t="shared" ca="1" si="428"/>
        <v/>
      </c>
      <c r="H3336" t="str">
        <f t="shared" ca="1" si="429"/>
        <v/>
      </c>
    </row>
    <row r="3337" spans="1:8" ht="15" x14ac:dyDescent="0.2">
      <c r="A3337">
        <f t="shared" si="423"/>
        <v>3319</v>
      </c>
      <c r="B3337" s="5">
        <f t="shared" ca="1" si="422"/>
        <v>1</v>
      </c>
      <c r="C3337">
        <f t="shared" ca="1" si="424"/>
        <v>3</v>
      </c>
      <c r="D3337" t="str">
        <f t="shared" ca="1" si="425"/>
        <v/>
      </c>
      <c r="E3337" t="str">
        <f t="shared" ca="1" si="426"/>
        <v/>
      </c>
      <c r="F3337" t="str">
        <f t="shared" ca="1" si="427"/>
        <v/>
      </c>
      <c r="G3337" t="str">
        <f t="shared" ca="1" si="428"/>
        <v/>
      </c>
      <c r="H3337" t="str">
        <f t="shared" ca="1" si="429"/>
        <v/>
      </c>
    </row>
    <row r="3338" spans="1:8" ht="15" x14ac:dyDescent="0.2">
      <c r="A3338">
        <f t="shared" si="423"/>
        <v>3320</v>
      </c>
      <c r="B3338" s="5">
        <f t="shared" ca="1" si="422"/>
        <v>1</v>
      </c>
      <c r="C3338">
        <f t="shared" ca="1" si="424"/>
        <v>4</v>
      </c>
      <c r="D3338" t="str">
        <f t="shared" ca="1" si="425"/>
        <v/>
      </c>
      <c r="E3338" t="str">
        <f t="shared" ca="1" si="426"/>
        <v/>
      </c>
      <c r="F3338" t="str">
        <f t="shared" ca="1" si="427"/>
        <v/>
      </c>
      <c r="G3338" t="str">
        <f t="shared" ca="1" si="428"/>
        <v/>
      </c>
      <c r="H3338" t="str">
        <f t="shared" ca="1" si="429"/>
        <v/>
      </c>
    </row>
    <row r="3339" spans="1:8" ht="15" x14ac:dyDescent="0.2">
      <c r="A3339">
        <f t="shared" si="423"/>
        <v>3321</v>
      </c>
      <c r="B3339" s="5">
        <f t="shared" ca="1" si="422"/>
        <v>1</v>
      </c>
      <c r="C3339">
        <f t="shared" ca="1" si="424"/>
        <v>5</v>
      </c>
      <c r="D3339" t="str">
        <f t="shared" ca="1" si="425"/>
        <v/>
      </c>
      <c r="E3339" t="str">
        <f t="shared" ca="1" si="426"/>
        <v/>
      </c>
      <c r="F3339" t="str">
        <f t="shared" ca="1" si="427"/>
        <v/>
      </c>
      <c r="G3339" t="str">
        <f t="shared" ca="1" si="428"/>
        <v/>
      </c>
      <c r="H3339" t="str">
        <f t="shared" ca="1" si="429"/>
        <v/>
      </c>
    </row>
    <row r="3340" spans="1:8" ht="15" x14ac:dyDescent="0.2">
      <c r="A3340">
        <f t="shared" si="423"/>
        <v>3322</v>
      </c>
      <c r="B3340" s="5">
        <f t="shared" ca="1" si="422"/>
        <v>1</v>
      </c>
      <c r="C3340">
        <f t="shared" ca="1" si="424"/>
        <v>6</v>
      </c>
      <c r="D3340" t="str">
        <f t="shared" ca="1" si="425"/>
        <v/>
      </c>
      <c r="E3340" t="str">
        <f t="shared" ca="1" si="426"/>
        <v/>
      </c>
      <c r="F3340">
        <f t="shared" ca="1" si="427"/>
        <v>6</v>
      </c>
      <c r="G3340" t="str">
        <f t="shared" ca="1" si="428"/>
        <v/>
      </c>
      <c r="H3340" t="str">
        <f t="shared" ca="1" si="429"/>
        <v/>
      </c>
    </row>
    <row r="3341" spans="1:8" ht="15" x14ac:dyDescent="0.2">
      <c r="A3341">
        <f t="shared" si="423"/>
        <v>3323</v>
      </c>
      <c r="B3341" s="5">
        <f t="shared" ca="1" si="422"/>
        <v>2</v>
      </c>
      <c r="C3341" t="str">
        <f t="shared" ca="1" si="424"/>
        <v/>
      </c>
      <c r="D3341">
        <f t="shared" ca="1" si="425"/>
        <v>1</v>
      </c>
      <c r="E3341" t="str">
        <f t="shared" ca="1" si="426"/>
        <v/>
      </c>
      <c r="F3341" t="str">
        <f t="shared" ca="1" si="427"/>
        <v/>
      </c>
      <c r="G3341">
        <f t="shared" ca="1" si="428"/>
        <v>1</v>
      </c>
      <c r="H3341" t="str">
        <f t="shared" ca="1" si="429"/>
        <v/>
      </c>
    </row>
    <row r="3342" spans="1:8" ht="15" x14ac:dyDescent="0.2">
      <c r="A3342">
        <f t="shared" si="423"/>
        <v>3324</v>
      </c>
      <c r="B3342" s="5">
        <f t="shared" ca="1" si="422"/>
        <v>3</v>
      </c>
      <c r="C3342" t="str">
        <f t="shared" ca="1" si="424"/>
        <v/>
      </c>
      <c r="D3342" t="str">
        <f t="shared" ca="1" si="425"/>
        <v/>
      </c>
      <c r="E3342">
        <f t="shared" ca="1" si="426"/>
        <v>1</v>
      </c>
      <c r="F3342" t="str">
        <f t="shared" ca="1" si="427"/>
        <v/>
      </c>
      <c r="G3342" t="str">
        <f t="shared" ca="1" si="428"/>
        <v/>
      </c>
      <c r="H3342">
        <f t="shared" ca="1" si="429"/>
        <v>1</v>
      </c>
    </row>
    <row r="3343" spans="1:8" ht="15" x14ac:dyDescent="0.2">
      <c r="A3343">
        <f t="shared" si="423"/>
        <v>3325</v>
      </c>
      <c r="B3343" s="5">
        <f t="shared" ca="1" si="422"/>
        <v>1</v>
      </c>
      <c r="C3343">
        <f t="shared" ca="1" si="424"/>
        <v>1</v>
      </c>
      <c r="D3343" t="str">
        <f t="shared" ca="1" si="425"/>
        <v/>
      </c>
      <c r="E3343" t="str">
        <f t="shared" ca="1" si="426"/>
        <v/>
      </c>
      <c r="F3343" t="str">
        <f t="shared" ca="1" si="427"/>
        <v/>
      </c>
      <c r="G3343" t="str">
        <f t="shared" ca="1" si="428"/>
        <v/>
      </c>
      <c r="H3343" t="str">
        <f t="shared" ca="1" si="429"/>
        <v/>
      </c>
    </row>
    <row r="3344" spans="1:8" ht="15" x14ac:dyDescent="0.2">
      <c r="A3344">
        <f t="shared" si="423"/>
        <v>3326</v>
      </c>
      <c r="B3344" s="5">
        <f t="shared" ca="1" si="422"/>
        <v>1</v>
      </c>
      <c r="C3344">
        <f t="shared" ca="1" si="424"/>
        <v>2</v>
      </c>
      <c r="D3344" t="str">
        <f t="shared" ca="1" si="425"/>
        <v/>
      </c>
      <c r="E3344" t="str">
        <f t="shared" ca="1" si="426"/>
        <v/>
      </c>
      <c r="F3344">
        <f t="shared" ca="1" si="427"/>
        <v>2</v>
      </c>
      <c r="G3344" t="str">
        <f t="shared" ca="1" si="428"/>
        <v/>
      </c>
      <c r="H3344" t="str">
        <f t="shared" ca="1" si="429"/>
        <v/>
      </c>
    </row>
    <row r="3345" spans="1:8" ht="15" x14ac:dyDescent="0.2">
      <c r="A3345">
        <f t="shared" si="423"/>
        <v>3327</v>
      </c>
      <c r="B3345" s="5">
        <f t="shared" ca="1" si="422"/>
        <v>2</v>
      </c>
      <c r="C3345" t="str">
        <f t="shared" ca="1" si="424"/>
        <v/>
      </c>
      <c r="D3345">
        <f t="shared" ca="1" si="425"/>
        <v>1</v>
      </c>
      <c r="E3345" t="str">
        <f t="shared" ca="1" si="426"/>
        <v/>
      </c>
      <c r="F3345" t="str">
        <f t="shared" ca="1" si="427"/>
        <v/>
      </c>
      <c r="G3345" t="str">
        <f t="shared" ca="1" si="428"/>
        <v/>
      </c>
      <c r="H3345" t="str">
        <f t="shared" ca="1" si="429"/>
        <v/>
      </c>
    </row>
    <row r="3346" spans="1:8" ht="15" x14ac:dyDescent="0.2">
      <c r="A3346">
        <f t="shared" si="423"/>
        <v>3328</v>
      </c>
      <c r="B3346" s="5">
        <f t="shared" ca="1" si="422"/>
        <v>2</v>
      </c>
      <c r="C3346" t="str">
        <f t="shared" ca="1" si="424"/>
        <v/>
      </c>
      <c r="D3346">
        <f t="shared" ca="1" si="425"/>
        <v>2</v>
      </c>
      <c r="E3346" t="str">
        <f t="shared" ca="1" si="426"/>
        <v/>
      </c>
      <c r="F3346" t="str">
        <f t="shared" ca="1" si="427"/>
        <v/>
      </c>
      <c r="G3346">
        <f t="shared" ca="1" si="428"/>
        <v>2</v>
      </c>
      <c r="H3346" t="str">
        <f t="shared" ca="1" si="429"/>
        <v/>
      </c>
    </row>
    <row r="3347" spans="1:8" ht="15" x14ac:dyDescent="0.2">
      <c r="A3347">
        <f t="shared" si="423"/>
        <v>3329</v>
      </c>
      <c r="B3347" s="5">
        <f t="shared" ca="1" si="422"/>
        <v>3</v>
      </c>
      <c r="C3347" t="str">
        <f t="shared" ca="1" si="424"/>
        <v/>
      </c>
      <c r="D3347" t="str">
        <f t="shared" ca="1" si="425"/>
        <v/>
      </c>
      <c r="E3347">
        <f t="shared" ca="1" si="426"/>
        <v>1</v>
      </c>
      <c r="F3347" t="str">
        <f t="shared" ca="1" si="427"/>
        <v/>
      </c>
      <c r="G3347" t="str">
        <f t="shared" ca="1" si="428"/>
        <v/>
      </c>
      <c r="H3347">
        <f t="shared" ca="1" si="429"/>
        <v>1</v>
      </c>
    </row>
    <row r="3348" spans="1:8" ht="15" x14ac:dyDescent="0.2">
      <c r="A3348">
        <f t="shared" si="423"/>
        <v>3330</v>
      </c>
      <c r="B3348" s="5">
        <f t="shared" ref="B3348:B3411" ca="1" si="430">MATCH(RAND(),INDIRECT(CONCATENATE(ADDRESS(10+B3347,2),":",ADDRESS(10+B3347,5))),1)</f>
        <v>1</v>
      </c>
      <c r="C3348">
        <f t="shared" ca="1" si="424"/>
        <v>1</v>
      </c>
      <c r="D3348" t="str">
        <f t="shared" ca="1" si="425"/>
        <v/>
      </c>
      <c r="E3348" t="str">
        <f t="shared" ca="1" si="426"/>
        <v/>
      </c>
      <c r="F3348">
        <f t="shared" ca="1" si="427"/>
        <v>1</v>
      </c>
      <c r="G3348" t="str">
        <f t="shared" ca="1" si="428"/>
        <v/>
      </c>
      <c r="H3348" t="str">
        <f t="shared" ca="1" si="429"/>
        <v/>
      </c>
    </row>
    <row r="3349" spans="1:8" ht="15" x14ac:dyDescent="0.2">
      <c r="A3349">
        <f t="shared" si="423"/>
        <v>3331</v>
      </c>
      <c r="B3349" s="5">
        <f t="shared" ca="1" si="430"/>
        <v>2</v>
      </c>
      <c r="C3349" t="str">
        <f t="shared" ca="1" si="424"/>
        <v/>
      </c>
      <c r="D3349">
        <f t="shared" ca="1" si="425"/>
        <v>1</v>
      </c>
      <c r="E3349" t="str">
        <f t="shared" ca="1" si="426"/>
        <v/>
      </c>
      <c r="F3349" t="str">
        <f t="shared" ca="1" si="427"/>
        <v/>
      </c>
      <c r="G3349" t="str">
        <f t="shared" ca="1" si="428"/>
        <v/>
      </c>
      <c r="H3349" t="str">
        <f t="shared" ca="1" si="429"/>
        <v/>
      </c>
    </row>
    <row r="3350" spans="1:8" ht="15" x14ac:dyDescent="0.2">
      <c r="A3350">
        <f t="shared" si="423"/>
        <v>3332</v>
      </c>
      <c r="B3350" s="5">
        <f t="shared" ca="1" si="430"/>
        <v>2</v>
      </c>
      <c r="C3350" t="str">
        <f t="shared" ca="1" si="424"/>
        <v/>
      </c>
      <c r="D3350">
        <f t="shared" ca="1" si="425"/>
        <v>2</v>
      </c>
      <c r="E3350" t="str">
        <f t="shared" ca="1" si="426"/>
        <v/>
      </c>
      <c r="F3350" t="str">
        <f t="shared" ca="1" si="427"/>
        <v/>
      </c>
      <c r="G3350" t="str">
        <f t="shared" ca="1" si="428"/>
        <v/>
      </c>
      <c r="H3350" t="str">
        <f t="shared" ca="1" si="429"/>
        <v/>
      </c>
    </row>
    <row r="3351" spans="1:8" ht="15" x14ac:dyDescent="0.2">
      <c r="A3351">
        <f t="shared" si="423"/>
        <v>3333</v>
      </c>
      <c r="B3351" s="5">
        <f t="shared" ca="1" si="430"/>
        <v>2</v>
      </c>
      <c r="C3351" t="str">
        <f t="shared" ca="1" si="424"/>
        <v/>
      </c>
      <c r="D3351">
        <f t="shared" ca="1" si="425"/>
        <v>3</v>
      </c>
      <c r="E3351" t="str">
        <f t="shared" ca="1" si="426"/>
        <v/>
      </c>
      <c r="F3351" t="str">
        <f t="shared" ca="1" si="427"/>
        <v/>
      </c>
      <c r="G3351" t="str">
        <f t="shared" ca="1" si="428"/>
        <v/>
      </c>
      <c r="H3351" t="str">
        <f t="shared" ca="1" si="429"/>
        <v/>
      </c>
    </row>
    <row r="3352" spans="1:8" ht="15" x14ac:dyDescent="0.2">
      <c r="A3352">
        <f t="shared" si="423"/>
        <v>3334</v>
      </c>
      <c r="B3352" s="5">
        <f t="shared" ca="1" si="430"/>
        <v>2</v>
      </c>
      <c r="C3352" t="str">
        <f t="shared" ca="1" si="424"/>
        <v/>
      </c>
      <c r="D3352">
        <f t="shared" ca="1" si="425"/>
        <v>4</v>
      </c>
      <c r="E3352" t="str">
        <f t="shared" ca="1" si="426"/>
        <v/>
      </c>
      <c r="F3352" t="str">
        <f t="shared" ca="1" si="427"/>
        <v/>
      </c>
      <c r="G3352" t="str">
        <f t="shared" ca="1" si="428"/>
        <v/>
      </c>
      <c r="H3352" t="str">
        <f t="shared" ca="1" si="429"/>
        <v/>
      </c>
    </row>
    <row r="3353" spans="1:8" ht="15" x14ac:dyDescent="0.2">
      <c r="A3353">
        <f t="shared" si="423"/>
        <v>3335</v>
      </c>
      <c r="B3353" s="5">
        <f t="shared" ca="1" si="430"/>
        <v>2</v>
      </c>
      <c r="C3353" t="str">
        <f t="shared" ca="1" si="424"/>
        <v/>
      </c>
      <c r="D3353">
        <f t="shared" ca="1" si="425"/>
        <v>5</v>
      </c>
      <c r="E3353" t="str">
        <f t="shared" ca="1" si="426"/>
        <v/>
      </c>
      <c r="F3353" t="str">
        <f t="shared" ca="1" si="427"/>
        <v/>
      </c>
      <c r="G3353" t="str">
        <f t="shared" ca="1" si="428"/>
        <v/>
      </c>
      <c r="H3353" t="str">
        <f t="shared" ca="1" si="429"/>
        <v/>
      </c>
    </row>
    <row r="3354" spans="1:8" ht="15" x14ac:dyDescent="0.2">
      <c r="A3354">
        <f t="shared" si="423"/>
        <v>3336</v>
      </c>
      <c r="B3354" s="5">
        <f t="shared" ca="1" si="430"/>
        <v>2</v>
      </c>
      <c r="C3354" t="str">
        <f t="shared" ca="1" si="424"/>
        <v/>
      </c>
      <c r="D3354">
        <f t="shared" ca="1" si="425"/>
        <v>6</v>
      </c>
      <c r="E3354" t="str">
        <f t="shared" ca="1" si="426"/>
        <v/>
      </c>
      <c r="F3354" t="str">
        <f t="shared" ca="1" si="427"/>
        <v/>
      </c>
      <c r="G3354" t="str">
        <f t="shared" ca="1" si="428"/>
        <v/>
      </c>
      <c r="H3354" t="str">
        <f t="shared" ca="1" si="429"/>
        <v/>
      </c>
    </row>
    <row r="3355" spans="1:8" ht="15" x14ac:dyDescent="0.2">
      <c r="A3355">
        <f t="shared" si="423"/>
        <v>3337</v>
      </c>
      <c r="B3355" s="5">
        <f t="shared" ca="1" si="430"/>
        <v>2</v>
      </c>
      <c r="C3355" t="str">
        <f t="shared" ca="1" si="424"/>
        <v/>
      </c>
      <c r="D3355">
        <f t="shared" ca="1" si="425"/>
        <v>7</v>
      </c>
      <c r="E3355" t="str">
        <f t="shared" ca="1" si="426"/>
        <v/>
      </c>
      <c r="F3355" t="str">
        <f t="shared" ca="1" si="427"/>
        <v/>
      </c>
      <c r="G3355">
        <f t="shared" ca="1" si="428"/>
        <v>7</v>
      </c>
      <c r="H3355" t="str">
        <f t="shared" ca="1" si="429"/>
        <v/>
      </c>
    </row>
    <row r="3356" spans="1:8" ht="15" x14ac:dyDescent="0.2">
      <c r="A3356">
        <f t="shared" si="423"/>
        <v>3338</v>
      </c>
      <c r="B3356" s="5">
        <f t="shared" ca="1" si="430"/>
        <v>3</v>
      </c>
      <c r="C3356" t="str">
        <f t="shared" ca="1" si="424"/>
        <v/>
      </c>
      <c r="D3356" t="str">
        <f t="shared" ca="1" si="425"/>
        <v/>
      </c>
      <c r="E3356">
        <f t="shared" ca="1" si="426"/>
        <v>1</v>
      </c>
      <c r="F3356" t="str">
        <f t="shared" ca="1" si="427"/>
        <v/>
      </c>
      <c r="G3356" t="str">
        <f t="shared" ca="1" si="428"/>
        <v/>
      </c>
      <c r="H3356">
        <f t="shared" ca="1" si="429"/>
        <v>1</v>
      </c>
    </row>
    <row r="3357" spans="1:8" ht="15" x14ac:dyDescent="0.2">
      <c r="A3357">
        <f t="shared" si="423"/>
        <v>3339</v>
      </c>
      <c r="B3357" s="5">
        <f t="shared" ca="1" si="430"/>
        <v>1</v>
      </c>
      <c r="C3357">
        <f t="shared" ca="1" si="424"/>
        <v>1</v>
      </c>
      <c r="D3357" t="str">
        <f t="shared" ca="1" si="425"/>
        <v/>
      </c>
      <c r="E3357" t="str">
        <f t="shared" ca="1" si="426"/>
        <v/>
      </c>
      <c r="F3357">
        <f t="shared" ca="1" si="427"/>
        <v>1</v>
      </c>
      <c r="G3357" t="str">
        <f t="shared" ca="1" si="428"/>
        <v/>
      </c>
      <c r="H3357" t="str">
        <f t="shared" ca="1" si="429"/>
        <v/>
      </c>
    </row>
    <row r="3358" spans="1:8" ht="15" x14ac:dyDescent="0.2">
      <c r="A3358">
        <f t="shared" si="423"/>
        <v>3340</v>
      </c>
      <c r="B3358" s="5">
        <f t="shared" ca="1" si="430"/>
        <v>2</v>
      </c>
      <c r="C3358" t="str">
        <f t="shared" ca="1" si="424"/>
        <v/>
      </c>
      <c r="D3358">
        <f t="shared" ca="1" si="425"/>
        <v>1</v>
      </c>
      <c r="E3358" t="str">
        <f t="shared" ca="1" si="426"/>
        <v/>
      </c>
      <c r="F3358" t="str">
        <f t="shared" ca="1" si="427"/>
        <v/>
      </c>
      <c r="G3358" t="str">
        <f t="shared" ca="1" si="428"/>
        <v/>
      </c>
      <c r="H3358" t="str">
        <f t="shared" ca="1" si="429"/>
        <v/>
      </c>
    </row>
    <row r="3359" spans="1:8" ht="15" x14ac:dyDescent="0.2">
      <c r="A3359">
        <f t="shared" si="423"/>
        <v>3341</v>
      </c>
      <c r="B3359" s="5">
        <f t="shared" ca="1" si="430"/>
        <v>2</v>
      </c>
      <c r="C3359" t="str">
        <f t="shared" ca="1" si="424"/>
        <v/>
      </c>
      <c r="D3359">
        <f t="shared" ca="1" si="425"/>
        <v>2</v>
      </c>
      <c r="E3359" t="str">
        <f t="shared" ca="1" si="426"/>
        <v/>
      </c>
      <c r="F3359" t="str">
        <f t="shared" ca="1" si="427"/>
        <v/>
      </c>
      <c r="G3359" t="str">
        <f t="shared" ca="1" si="428"/>
        <v/>
      </c>
      <c r="H3359" t="str">
        <f t="shared" ca="1" si="429"/>
        <v/>
      </c>
    </row>
    <row r="3360" spans="1:8" ht="15" x14ac:dyDescent="0.2">
      <c r="A3360">
        <f t="shared" si="423"/>
        <v>3342</v>
      </c>
      <c r="B3360" s="5">
        <f t="shared" ca="1" si="430"/>
        <v>2</v>
      </c>
      <c r="C3360" t="str">
        <f t="shared" ca="1" si="424"/>
        <v/>
      </c>
      <c r="D3360">
        <f t="shared" ca="1" si="425"/>
        <v>3</v>
      </c>
      <c r="E3360" t="str">
        <f t="shared" ca="1" si="426"/>
        <v/>
      </c>
      <c r="F3360" t="str">
        <f t="shared" ca="1" si="427"/>
        <v/>
      </c>
      <c r="G3360" t="str">
        <f t="shared" ca="1" si="428"/>
        <v/>
      </c>
      <c r="H3360" t="str">
        <f t="shared" ca="1" si="429"/>
        <v/>
      </c>
    </row>
    <row r="3361" spans="1:8" ht="15" x14ac:dyDescent="0.2">
      <c r="A3361">
        <f t="shared" si="423"/>
        <v>3343</v>
      </c>
      <c r="B3361" s="5">
        <f t="shared" ca="1" si="430"/>
        <v>2</v>
      </c>
      <c r="C3361" t="str">
        <f t="shared" ca="1" si="424"/>
        <v/>
      </c>
      <c r="D3361">
        <f t="shared" ca="1" si="425"/>
        <v>4</v>
      </c>
      <c r="E3361" t="str">
        <f t="shared" ca="1" si="426"/>
        <v/>
      </c>
      <c r="F3361" t="str">
        <f t="shared" ca="1" si="427"/>
        <v/>
      </c>
      <c r="G3361" t="str">
        <f t="shared" ca="1" si="428"/>
        <v/>
      </c>
      <c r="H3361" t="str">
        <f t="shared" ca="1" si="429"/>
        <v/>
      </c>
    </row>
    <row r="3362" spans="1:8" ht="15" x14ac:dyDescent="0.2">
      <c r="A3362">
        <f t="shared" si="423"/>
        <v>3344</v>
      </c>
      <c r="B3362" s="5">
        <f t="shared" ca="1" si="430"/>
        <v>2</v>
      </c>
      <c r="C3362" t="str">
        <f t="shared" ca="1" si="424"/>
        <v/>
      </c>
      <c r="D3362">
        <f t="shared" ca="1" si="425"/>
        <v>5</v>
      </c>
      <c r="E3362" t="str">
        <f t="shared" ca="1" si="426"/>
        <v/>
      </c>
      <c r="F3362" t="str">
        <f t="shared" ca="1" si="427"/>
        <v/>
      </c>
      <c r="G3362" t="str">
        <f t="shared" ca="1" si="428"/>
        <v/>
      </c>
      <c r="H3362" t="str">
        <f t="shared" ca="1" si="429"/>
        <v/>
      </c>
    </row>
    <row r="3363" spans="1:8" ht="15" x14ac:dyDescent="0.2">
      <c r="A3363">
        <f t="shared" si="423"/>
        <v>3345</v>
      </c>
      <c r="B3363" s="5">
        <f t="shared" ca="1" si="430"/>
        <v>2</v>
      </c>
      <c r="C3363" t="str">
        <f t="shared" ca="1" si="424"/>
        <v/>
      </c>
      <c r="D3363">
        <f t="shared" ca="1" si="425"/>
        <v>6</v>
      </c>
      <c r="E3363" t="str">
        <f t="shared" ca="1" si="426"/>
        <v/>
      </c>
      <c r="F3363" t="str">
        <f t="shared" ca="1" si="427"/>
        <v/>
      </c>
      <c r="G3363">
        <f t="shared" ca="1" si="428"/>
        <v>6</v>
      </c>
      <c r="H3363" t="str">
        <f t="shared" ca="1" si="429"/>
        <v/>
      </c>
    </row>
    <row r="3364" spans="1:8" ht="15" x14ac:dyDescent="0.2">
      <c r="A3364">
        <f t="shared" si="423"/>
        <v>3346</v>
      </c>
      <c r="B3364" s="5">
        <f t="shared" ca="1" si="430"/>
        <v>3</v>
      </c>
      <c r="C3364" t="str">
        <f t="shared" ca="1" si="424"/>
        <v/>
      </c>
      <c r="D3364" t="str">
        <f t="shared" ca="1" si="425"/>
        <v/>
      </c>
      <c r="E3364">
        <f t="shared" ca="1" si="426"/>
        <v>1</v>
      </c>
      <c r="F3364" t="str">
        <f t="shared" ca="1" si="427"/>
        <v/>
      </c>
      <c r="G3364" t="str">
        <f t="shared" ca="1" si="428"/>
        <v/>
      </c>
      <c r="H3364">
        <f t="shared" ca="1" si="429"/>
        <v>1</v>
      </c>
    </row>
    <row r="3365" spans="1:8" ht="15" x14ac:dyDescent="0.2">
      <c r="A3365">
        <f t="shared" si="423"/>
        <v>3347</v>
      </c>
      <c r="B3365" s="5">
        <f t="shared" ca="1" si="430"/>
        <v>1</v>
      </c>
      <c r="C3365">
        <f t="shared" ca="1" si="424"/>
        <v>1</v>
      </c>
      <c r="D3365" t="str">
        <f t="shared" ca="1" si="425"/>
        <v/>
      </c>
      <c r="E3365" t="str">
        <f t="shared" ca="1" si="426"/>
        <v/>
      </c>
      <c r="F3365" t="str">
        <f t="shared" ca="1" si="427"/>
        <v/>
      </c>
      <c r="G3365" t="str">
        <f t="shared" ca="1" si="428"/>
        <v/>
      </c>
      <c r="H3365" t="str">
        <f t="shared" ca="1" si="429"/>
        <v/>
      </c>
    </row>
    <row r="3366" spans="1:8" ht="15" x14ac:dyDescent="0.2">
      <c r="A3366">
        <f t="shared" si="423"/>
        <v>3348</v>
      </c>
      <c r="B3366" s="5">
        <f t="shared" ca="1" si="430"/>
        <v>1</v>
      </c>
      <c r="C3366">
        <f t="shared" ca="1" si="424"/>
        <v>2</v>
      </c>
      <c r="D3366" t="str">
        <f t="shared" ca="1" si="425"/>
        <v/>
      </c>
      <c r="E3366" t="str">
        <f t="shared" ca="1" si="426"/>
        <v/>
      </c>
      <c r="F3366">
        <f t="shared" ca="1" si="427"/>
        <v>2</v>
      </c>
      <c r="G3366" t="str">
        <f t="shared" ca="1" si="428"/>
        <v/>
      </c>
      <c r="H3366" t="str">
        <f t="shared" ca="1" si="429"/>
        <v/>
      </c>
    </row>
    <row r="3367" spans="1:8" ht="15" x14ac:dyDescent="0.2">
      <c r="A3367">
        <f t="shared" si="423"/>
        <v>3349</v>
      </c>
      <c r="B3367" s="5">
        <f t="shared" ca="1" si="430"/>
        <v>2</v>
      </c>
      <c r="C3367" t="str">
        <f t="shared" ca="1" si="424"/>
        <v/>
      </c>
      <c r="D3367">
        <f t="shared" ca="1" si="425"/>
        <v>1</v>
      </c>
      <c r="E3367" t="str">
        <f t="shared" ca="1" si="426"/>
        <v/>
      </c>
      <c r="F3367" t="str">
        <f t="shared" ca="1" si="427"/>
        <v/>
      </c>
      <c r="G3367" t="str">
        <f t="shared" ca="1" si="428"/>
        <v/>
      </c>
      <c r="H3367" t="str">
        <f t="shared" ca="1" si="429"/>
        <v/>
      </c>
    </row>
    <row r="3368" spans="1:8" ht="15" x14ac:dyDescent="0.2">
      <c r="A3368">
        <f t="shared" si="423"/>
        <v>3350</v>
      </c>
      <c r="B3368" s="5">
        <f t="shared" ca="1" si="430"/>
        <v>2</v>
      </c>
      <c r="C3368" t="str">
        <f t="shared" ca="1" si="424"/>
        <v/>
      </c>
      <c r="D3368">
        <f t="shared" ca="1" si="425"/>
        <v>2</v>
      </c>
      <c r="E3368" t="str">
        <f t="shared" ca="1" si="426"/>
        <v/>
      </c>
      <c r="F3368" t="str">
        <f t="shared" ca="1" si="427"/>
        <v/>
      </c>
      <c r="G3368" t="str">
        <f t="shared" ca="1" si="428"/>
        <v/>
      </c>
      <c r="H3368" t="str">
        <f t="shared" ca="1" si="429"/>
        <v/>
      </c>
    </row>
    <row r="3369" spans="1:8" ht="15" x14ac:dyDescent="0.2">
      <c r="A3369">
        <f t="shared" si="423"/>
        <v>3351</v>
      </c>
      <c r="B3369" s="5">
        <f t="shared" ca="1" si="430"/>
        <v>2</v>
      </c>
      <c r="C3369" t="str">
        <f t="shared" ca="1" si="424"/>
        <v/>
      </c>
      <c r="D3369">
        <f t="shared" ca="1" si="425"/>
        <v>3</v>
      </c>
      <c r="E3369" t="str">
        <f t="shared" ca="1" si="426"/>
        <v/>
      </c>
      <c r="F3369" t="str">
        <f t="shared" ca="1" si="427"/>
        <v/>
      </c>
      <c r="G3369" t="str">
        <f t="shared" ca="1" si="428"/>
        <v/>
      </c>
      <c r="H3369" t="str">
        <f t="shared" ca="1" si="429"/>
        <v/>
      </c>
    </row>
    <row r="3370" spans="1:8" ht="15" x14ac:dyDescent="0.2">
      <c r="A3370">
        <f t="shared" si="423"/>
        <v>3352</v>
      </c>
      <c r="B3370" s="5">
        <f t="shared" ca="1" si="430"/>
        <v>2</v>
      </c>
      <c r="C3370" t="str">
        <f t="shared" ca="1" si="424"/>
        <v/>
      </c>
      <c r="D3370">
        <f t="shared" ca="1" si="425"/>
        <v>4</v>
      </c>
      <c r="E3370" t="str">
        <f t="shared" ca="1" si="426"/>
        <v/>
      </c>
      <c r="F3370" t="str">
        <f t="shared" ca="1" si="427"/>
        <v/>
      </c>
      <c r="G3370" t="str">
        <f t="shared" ca="1" si="428"/>
        <v/>
      </c>
      <c r="H3370" t="str">
        <f t="shared" ca="1" si="429"/>
        <v/>
      </c>
    </row>
    <row r="3371" spans="1:8" ht="15" x14ac:dyDescent="0.2">
      <c r="A3371">
        <f t="shared" si="423"/>
        <v>3353</v>
      </c>
      <c r="B3371" s="5">
        <f t="shared" ca="1" si="430"/>
        <v>2</v>
      </c>
      <c r="C3371" t="str">
        <f t="shared" ca="1" si="424"/>
        <v/>
      </c>
      <c r="D3371">
        <f t="shared" ca="1" si="425"/>
        <v>5</v>
      </c>
      <c r="E3371" t="str">
        <f t="shared" ca="1" si="426"/>
        <v/>
      </c>
      <c r="F3371" t="str">
        <f t="shared" ca="1" si="427"/>
        <v/>
      </c>
      <c r="G3371" t="str">
        <f t="shared" ca="1" si="428"/>
        <v/>
      </c>
      <c r="H3371" t="str">
        <f t="shared" ca="1" si="429"/>
        <v/>
      </c>
    </row>
    <row r="3372" spans="1:8" ht="15" x14ac:dyDescent="0.2">
      <c r="A3372">
        <f t="shared" si="423"/>
        <v>3354</v>
      </c>
      <c r="B3372" s="5">
        <f t="shared" ca="1" si="430"/>
        <v>2</v>
      </c>
      <c r="C3372" t="str">
        <f t="shared" ca="1" si="424"/>
        <v/>
      </c>
      <c r="D3372">
        <f t="shared" ca="1" si="425"/>
        <v>6</v>
      </c>
      <c r="E3372" t="str">
        <f t="shared" ca="1" si="426"/>
        <v/>
      </c>
      <c r="F3372" t="str">
        <f t="shared" ca="1" si="427"/>
        <v/>
      </c>
      <c r="G3372" t="str">
        <f t="shared" ca="1" si="428"/>
        <v/>
      </c>
      <c r="H3372" t="str">
        <f t="shared" ca="1" si="429"/>
        <v/>
      </c>
    </row>
    <row r="3373" spans="1:8" ht="15" x14ac:dyDescent="0.2">
      <c r="A3373">
        <f t="shared" si="423"/>
        <v>3355</v>
      </c>
      <c r="B3373" s="5">
        <f t="shared" ca="1" si="430"/>
        <v>2</v>
      </c>
      <c r="C3373" t="str">
        <f t="shared" ca="1" si="424"/>
        <v/>
      </c>
      <c r="D3373">
        <f t="shared" ca="1" si="425"/>
        <v>7</v>
      </c>
      <c r="E3373" t="str">
        <f t="shared" ca="1" si="426"/>
        <v/>
      </c>
      <c r="F3373" t="str">
        <f t="shared" ca="1" si="427"/>
        <v/>
      </c>
      <c r="G3373">
        <f t="shared" ca="1" si="428"/>
        <v>7</v>
      </c>
      <c r="H3373" t="str">
        <f t="shared" ca="1" si="429"/>
        <v/>
      </c>
    </row>
    <row r="3374" spans="1:8" ht="15" x14ac:dyDescent="0.2">
      <c r="A3374">
        <f t="shared" si="423"/>
        <v>3356</v>
      </c>
      <c r="B3374" s="5">
        <f t="shared" ca="1" si="430"/>
        <v>3</v>
      </c>
      <c r="C3374" t="str">
        <f t="shared" ca="1" si="424"/>
        <v/>
      </c>
      <c r="D3374" t="str">
        <f t="shared" ca="1" si="425"/>
        <v/>
      </c>
      <c r="E3374">
        <f t="shared" ca="1" si="426"/>
        <v>1</v>
      </c>
      <c r="F3374" t="str">
        <f t="shared" ca="1" si="427"/>
        <v/>
      </c>
      <c r="G3374" t="str">
        <f t="shared" ca="1" si="428"/>
        <v/>
      </c>
      <c r="H3374">
        <f t="shared" ca="1" si="429"/>
        <v>1</v>
      </c>
    </row>
    <row r="3375" spans="1:8" ht="15" x14ac:dyDescent="0.2">
      <c r="A3375">
        <f t="shared" si="423"/>
        <v>3357</v>
      </c>
      <c r="B3375" s="5">
        <f t="shared" ca="1" si="430"/>
        <v>1</v>
      </c>
      <c r="C3375">
        <f t="shared" ca="1" si="424"/>
        <v>1</v>
      </c>
      <c r="D3375" t="str">
        <f t="shared" ca="1" si="425"/>
        <v/>
      </c>
      <c r="E3375" t="str">
        <f t="shared" ca="1" si="426"/>
        <v/>
      </c>
      <c r="F3375">
        <f t="shared" ca="1" si="427"/>
        <v>1</v>
      </c>
      <c r="G3375" t="str">
        <f t="shared" ca="1" si="428"/>
        <v/>
      </c>
      <c r="H3375" t="str">
        <f t="shared" ca="1" si="429"/>
        <v/>
      </c>
    </row>
    <row r="3376" spans="1:8" ht="15" x14ac:dyDescent="0.2">
      <c r="A3376">
        <f t="shared" si="423"/>
        <v>3358</v>
      </c>
      <c r="B3376" s="5">
        <f t="shared" ca="1" si="430"/>
        <v>2</v>
      </c>
      <c r="C3376" t="str">
        <f t="shared" ca="1" si="424"/>
        <v/>
      </c>
      <c r="D3376">
        <f t="shared" ca="1" si="425"/>
        <v>1</v>
      </c>
      <c r="E3376" t="str">
        <f t="shared" ca="1" si="426"/>
        <v/>
      </c>
      <c r="F3376" t="str">
        <f t="shared" ca="1" si="427"/>
        <v/>
      </c>
      <c r="G3376" t="str">
        <f t="shared" ca="1" si="428"/>
        <v/>
      </c>
      <c r="H3376" t="str">
        <f t="shared" ca="1" si="429"/>
        <v/>
      </c>
    </row>
    <row r="3377" spans="1:8" ht="15" x14ac:dyDescent="0.2">
      <c r="A3377">
        <f t="shared" si="423"/>
        <v>3359</v>
      </c>
      <c r="B3377" s="5">
        <f t="shared" ca="1" si="430"/>
        <v>2</v>
      </c>
      <c r="C3377" t="str">
        <f t="shared" ca="1" si="424"/>
        <v/>
      </c>
      <c r="D3377">
        <f t="shared" ca="1" si="425"/>
        <v>2</v>
      </c>
      <c r="E3377" t="str">
        <f t="shared" ca="1" si="426"/>
        <v/>
      </c>
      <c r="F3377" t="str">
        <f t="shared" ca="1" si="427"/>
        <v/>
      </c>
      <c r="G3377" t="str">
        <f t="shared" ca="1" si="428"/>
        <v/>
      </c>
      <c r="H3377" t="str">
        <f t="shared" ca="1" si="429"/>
        <v/>
      </c>
    </row>
    <row r="3378" spans="1:8" ht="15" x14ac:dyDescent="0.2">
      <c r="A3378">
        <f t="shared" si="423"/>
        <v>3360</v>
      </c>
      <c r="B3378" s="5">
        <f t="shared" ca="1" si="430"/>
        <v>2</v>
      </c>
      <c r="C3378" t="str">
        <f t="shared" ca="1" si="424"/>
        <v/>
      </c>
      <c r="D3378">
        <f t="shared" ca="1" si="425"/>
        <v>3</v>
      </c>
      <c r="E3378" t="str">
        <f t="shared" ca="1" si="426"/>
        <v/>
      </c>
      <c r="F3378" t="str">
        <f t="shared" ca="1" si="427"/>
        <v/>
      </c>
      <c r="G3378" t="str">
        <f t="shared" ca="1" si="428"/>
        <v/>
      </c>
      <c r="H3378" t="str">
        <f t="shared" ca="1" si="429"/>
        <v/>
      </c>
    </row>
    <row r="3379" spans="1:8" ht="15" x14ac:dyDescent="0.2">
      <c r="A3379">
        <f t="shared" si="423"/>
        <v>3361</v>
      </c>
      <c r="B3379" s="5">
        <f t="shared" ca="1" si="430"/>
        <v>2</v>
      </c>
      <c r="C3379" t="str">
        <f t="shared" ca="1" si="424"/>
        <v/>
      </c>
      <c r="D3379">
        <f t="shared" ca="1" si="425"/>
        <v>4</v>
      </c>
      <c r="E3379" t="str">
        <f t="shared" ca="1" si="426"/>
        <v/>
      </c>
      <c r="F3379" t="str">
        <f t="shared" ca="1" si="427"/>
        <v/>
      </c>
      <c r="G3379" t="str">
        <f t="shared" ca="1" si="428"/>
        <v/>
      </c>
      <c r="H3379" t="str">
        <f t="shared" ca="1" si="429"/>
        <v/>
      </c>
    </row>
    <row r="3380" spans="1:8" ht="15" x14ac:dyDescent="0.2">
      <c r="A3380">
        <f t="shared" si="423"/>
        <v>3362</v>
      </c>
      <c r="B3380" s="5">
        <f t="shared" ca="1" si="430"/>
        <v>2</v>
      </c>
      <c r="C3380" t="str">
        <f t="shared" ca="1" si="424"/>
        <v/>
      </c>
      <c r="D3380">
        <f t="shared" ca="1" si="425"/>
        <v>5</v>
      </c>
      <c r="E3380" t="str">
        <f t="shared" ca="1" si="426"/>
        <v/>
      </c>
      <c r="F3380" t="str">
        <f t="shared" ca="1" si="427"/>
        <v/>
      </c>
      <c r="G3380" t="str">
        <f t="shared" ca="1" si="428"/>
        <v/>
      </c>
      <c r="H3380" t="str">
        <f t="shared" ca="1" si="429"/>
        <v/>
      </c>
    </row>
    <row r="3381" spans="1:8" ht="15" x14ac:dyDescent="0.2">
      <c r="A3381">
        <f t="shared" si="423"/>
        <v>3363</v>
      </c>
      <c r="B3381" s="5">
        <f t="shared" ca="1" si="430"/>
        <v>2</v>
      </c>
      <c r="C3381" t="str">
        <f t="shared" ca="1" si="424"/>
        <v/>
      </c>
      <c r="D3381">
        <f t="shared" ca="1" si="425"/>
        <v>6</v>
      </c>
      <c r="E3381" t="str">
        <f t="shared" ca="1" si="426"/>
        <v/>
      </c>
      <c r="F3381" t="str">
        <f t="shared" ca="1" si="427"/>
        <v/>
      </c>
      <c r="G3381" t="str">
        <f t="shared" ca="1" si="428"/>
        <v/>
      </c>
      <c r="H3381" t="str">
        <f t="shared" ca="1" si="429"/>
        <v/>
      </c>
    </row>
    <row r="3382" spans="1:8" ht="15" x14ac:dyDescent="0.2">
      <c r="A3382">
        <f t="shared" si="423"/>
        <v>3364</v>
      </c>
      <c r="B3382" s="5">
        <f t="shared" ca="1" si="430"/>
        <v>2</v>
      </c>
      <c r="C3382" t="str">
        <f t="shared" ca="1" si="424"/>
        <v/>
      </c>
      <c r="D3382">
        <f t="shared" ca="1" si="425"/>
        <v>7</v>
      </c>
      <c r="E3382" t="str">
        <f t="shared" ca="1" si="426"/>
        <v/>
      </c>
      <c r="F3382" t="str">
        <f t="shared" ca="1" si="427"/>
        <v/>
      </c>
      <c r="G3382" t="str">
        <f t="shared" ca="1" si="428"/>
        <v/>
      </c>
      <c r="H3382" t="str">
        <f t="shared" ca="1" si="429"/>
        <v/>
      </c>
    </row>
    <row r="3383" spans="1:8" ht="15" x14ac:dyDescent="0.2">
      <c r="A3383">
        <f t="shared" si="423"/>
        <v>3365</v>
      </c>
      <c r="B3383" s="5">
        <f t="shared" ca="1" si="430"/>
        <v>2</v>
      </c>
      <c r="C3383" t="str">
        <f t="shared" ca="1" si="424"/>
        <v/>
      </c>
      <c r="D3383">
        <f t="shared" ca="1" si="425"/>
        <v>8</v>
      </c>
      <c r="E3383" t="str">
        <f t="shared" ca="1" si="426"/>
        <v/>
      </c>
      <c r="F3383" t="str">
        <f t="shared" ca="1" si="427"/>
        <v/>
      </c>
      <c r="G3383" t="str">
        <f t="shared" ca="1" si="428"/>
        <v/>
      </c>
      <c r="H3383" t="str">
        <f t="shared" ca="1" si="429"/>
        <v/>
      </c>
    </row>
    <row r="3384" spans="1:8" ht="15" x14ac:dyDescent="0.2">
      <c r="A3384">
        <f t="shared" si="423"/>
        <v>3366</v>
      </c>
      <c r="B3384" s="5">
        <f t="shared" ca="1" si="430"/>
        <v>2</v>
      </c>
      <c r="C3384" t="str">
        <f t="shared" ca="1" si="424"/>
        <v/>
      </c>
      <c r="D3384">
        <f t="shared" ca="1" si="425"/>
        <v>9</v>
      </c>
      <c r="E3384" t="str">
        <f t="shared" ca="1" si="426"/>
        <v/>
      </c>
      <c r="F3384" t="str">
        <f t="shared" ca="1" si="427"/>
        <v/>
      </c>
      <c r="G3384" t="str">
        <f t="shared" ca="1" si="428"/>
        <v/>
      </c>
      <c r="H3384" t="str">
        <f t="shared" ca="1" si="429"/>
        <v/>
      </c>
    </row>
    <row r="3385" spans="1:8" ht="15" x14ac:dyDescent="0.2">
      <c r="A3385">
        <f t="shared" ref="A3385:A3448" si="431">A3384+1</f>
        <v>3367</v>
      </c>
      <c r="B3385" s="5">
        <f t="shared" ca="1" si="430"/>
        <v>2</v>
      </c>
      <c r="C3385" t="str">
        <f t="shared" ref="C3385:C3448" ca="1" si="432">IF(B3385=1,IF(B3385&lt;&gt;B3384,1,C3384+1),"")</f>
        <v/>
      </c>
      <c r="D3385">
        <f t="shared" ref="D3385:D3448" ca="1" si="433">IF(B3385=2,IF(B3385&lt;&gt;B3384,1,D3384+1),"")</f>
        <v>10</v>
      </c>
      <c r="E3385" t="str">
        <f t="shared" ref="E3385:E3448" ca="1" si="434">IF(B3385=3,IF(B3385&lt;&gt;B3384,1,E3384+1),"")</f>
        <v/>
      </c>
      <c r="F3385" t="str">
        <f t="shared" ref="F3385:F3448" ca="1" si="435">IF(C3386="",C3385,"")</f>
        <v/>
      </c>
      <c r="G3385">
        <f t="shared" ref="G3385:G3448" ca="1" si="436">IF(D3386="",D3385,"")</f>
        <v>10</v>
      </c>
      <c r="H3385" t="str">
        <f t="shared" ref="H3385:H3448" ca="1" si="437">IF(E3386="",E3385,"")</f>
        <v/>
      </c>
    </row>
    <row r="3386" spans="1:8" ht="15" x14ac:dyDescent="0.2">
      <c r="A3386">
        <f t="shared" si="431"/>
        <v>3368</v>
      </c>
      <c r="B3386" s="5">
        <f t="shared" ca="1" si="430"/>
        <v>3</v>
      </c>
      <c r="C3386" t="str">
        <f t="shared" ca="1" si="432"/>
        <v/>
      </c>
      <c r="D3386" t="str">
        <f t="shared" ca="1" si="433"/>
        <v/>
      </c>
      <c r="E3386">
        <f t="shared" ca="1" si="434"/>
        <v>1</v>
      </c>
      <c r="F3386" t="str">
        <f t="shared" ca="1" si="435"/>
        <v/>
      </c>
      <c r="G3386" t="str">
        <f t="shared" ca="1" si="436"/>
        <v/>
      </c>
      <c r="H3386">
        <f t="shared" ca="1" si="437"/>
        <v>1</v>
      </c>
    </row>
    <row r="3387" spans="1:8" ht="15" x14ac:dyDescent="0.2">
      <c r="A3387">
        <f t="shared" si="431"/>
        <v>3369</v>
      </c>
      <c r="B3387" s="5">
        <f t="shared" ca="1" si="430"/>
        <v>1</v>
      </c>
      <c r="C3387">
        <f t="shared" ca="1" si="432"/>
        <v>1</v>
      </c>
      <c r="D3387" t="str">
        <f t="shared" ca="1" si="433"/>
        <v/>
      </c>
      <c r="E3387" t="str">
        <f t="shared" ca="1" si="434"/>
        <v/>
      </c>
      <c r="F3387">
        <f t="shared" ca="1" si="435"/>
        <v>1</v>
      </c>
      <c r="G3387" t="str">
        <f t="shared" ca="1" si="436"/>
        <v/>
      </c>
      <c r="H3387" t="str">
        <f t="shared" ca="1" si="437"/>
        <v/>
      </c>
    </row>
    <row r="3388" spans="1:8" ht="15" x14ac:dyDescent="0.2">
      <c r="A3388">
        <f t="shared" si="431"/>
        <v>3370</v>
      </c>
      <c r="B3388" s="5">
        <f t="shared" ca="1" si="430"/>
        <v>2</v>
      </c>
      <c r="C3388" t="str">
        <f t="shared" ca="1" si="432"/>
        <v/>
      </c>
      <c r="D3388">
        <f t="shared" ca="1" si="433"/>
        <v>1</v>
      </c>
      <c r="E3388" t="str">
        <f t="shared" ca="1" si="434"/>
        <v/>
      </c>
      <c r="F3388" t="str">
        <f t="shared" ca="1" si="435"/>
        <v/>
      </c>
      <c r="G3388" t="str">
        <f t="shared" ca="1" si="436"/>
        <v/>
      </c>
      <c r="H3388" t="str">
        <f t="shared" ca="1" si="437"/>
        <v/>
      </c>
    </row>
    <row r="3389" spans="1:8" ht="15" x14ac:dyDescent="0.2">
      <c r="A3389">
        <f t="shared" si="431"/>
        <v>3371</v>
      </c>
      <c r="B3389" s="5">
        <f t="shared" ca="1" si="430"/>
        <v>2</v>
      </c>
      <c r="C3389" t="str">
        <f t="shared" ca="1" si="432"/>
        <v/>
      </c>
      <c r="D3389">
        <f t="shared" ca="1" si="433"/>
        <v>2</v>
      </c>
      <c r="E3389" t="str">
        <f t="shared" ca="1" si="434"/>
        <v/>
      </c>
      <c r="F3389" t="str">
        <f t="shared" ca="1" si="435"/>
        <v/>
      </c>
      <c r="G3389" t="str">
        <f t="shared" ca="1" si="436"/>
        <v/>
      </c>
      <c r="H3389" t="str">
        <f t="shared" ca="1" si="437"/>
        <v/>
      </c>
    </row>
    <row r="3390" spans="1:8" ht="15" x14ac:dyDescent="0.2">
      <c r="A3390">
        <f t="shared" si="431"/>
        <v>3372</v>
      </c>
      <c r="B3390" s="5">
        <f t="shared" ca="1" si="430"/>
        <v>2</v>
      </c>
      <c r="C3390" t="str">
        <f t="shared" ca="1" si="432"/>
        <v/>
      </c>
      <c r="D3390">
        <f t="shared" ca="1" si="433"/>
        <v>3</v>
      </c>
      <c r="E3390" t="str">
        <f t="shared" ca="1" si="434"/>
        <v/>
      </c>
      <c r="F3390" t="str">
        <f t="shared" ca="1" si="435"/>
        <v/>
      </c>
      <c r="G3390" t="str">
        <f t="shared" ca="1" si="436"/>
        <v/>
      </c>
      <c r="H3390" t="str">
        <f t="shared" ca="1" si="437"/>
        <v/>
      </c>
    </row>
    <row r="3391" spans="1:8" ht="15" x14ac:dyDescent="0.2">
      <c r="A3391">
        <f t="shared" si="431"/>
        <v>3373</v>
      </c>
      <c r="B3391" s="5">
        <f t="shared" ca="1" si="430"/>
        <v>2</v>
      </c>
      <c r="C3391" t="str">
        <f t="shared" ca="1" si="432"/>
        <v/>
      </c>
      <c r="D3391">
        <f t="shared" ca="1" si="433"/>
        <v>4</v>
      </c>
      <c r="E3391" t="str">
        <f t="shared" ca="1" si="434"/>
        <v/>
      </c>
      <c r="F3391" t="str">
        <f t="shared" ca="1" si="435"/>
        <v/>
      </c>
      <c r="G3391" t="str">
        <f t="shared" ca="1" si="436"/>
        <v/>
      </c>
      <c r="H3391" t="str">
        <f t="shared" ca="1" si="437"/>
        <v/>
      </c>
    </row>
    <row r="3392" spans="1:8" ht="15" x14ac:dyDescent="0.2">
      <c r="A3392">
        <f t="shared" si="431"/>
        <v>3374</v>
      </c>
      <c r="B3392" s="5">
        <f t="shared" ca="1" si="430"/>
        <v>2</v>
      </c>
      <c r="C3392" t="str">
        <f t="shared" ca="1" si="432"/>
        <v/>
      </c>
      <c r="D3392">
        <f t="shared" ca="1" si="433"/>
        <v>5</v>
      </c>
      <c r="E3392" t="str">
        <f t="shared" ca="1" si="434"/>
        <v/>
      </c>
      <c r="F3392" t="str">
        <f t="shared" ca="1" si="435"/>
        <v/>
      </c>
      <c r="G3392" t="str">
        <f t="shared" ca="1" si="436"/>
        <v/>
      </c>
      <c r="H3392" t="str">
        <f t="shared" ca="1" si="437"/>
        <v/>
      </c>
    </row>
    <row r="3393" spans="1:8" ht="15" x14ac:dyDescent="0.2">
      <c r="A3393">
        <f t="shared" si="431"/>
        <v>3375</v>
      </c>
      <c r="B3393" s="5">
        <f t="shared" ca="1" si="430"/>
        <v>2</v>
      </c>
      <c r="C3393" t="str">
        <f t="shared" ca="1" si="432"/>
        <v/>
      </c>
      <c r="D3393">
        <f t="shared" ca="1" si="433"/>
        <v>6</v>
      </c>
      <c r="E3393" t="str">
        <f t="shared" ca="1" si="434"/>
        <v/>
      </c>
      <c r="F3393" t="str">
        <f t="shared" ca="1" si="435"/>
        <v/>
      </c>
      <c r="G3393" t="str">
        <f t="shared" ca="1" si="436"/>
        <v/>
      </c>
      <c r="H3393" t="str">
        <f t="shared" ca="1" si="437"/>
        <v/>
      </c>
    </row>
    <row r="3394" spans="1:8" ht="15" x14ac:dyDescent="0.2">
      <c r="A3394">
        <f t="shared" si="431"/>
        <v>3376</v>
      </c>
      <c r="B3394" s="5">
        <f t="shared" ca="1" si="430"/>
        <v>2</v>
      </c>
      <c r="C3394" t="str">
        <f t="shared" ca="1" si="432"/>
        <v/>
      </c>
      <c r="D3394">
        <f t="shared" ca="1" si="433"/>
        <v>7</v>
      </c>
      <c r="E3394" t="str">
        <f t="shared" ca="1" si="434"/>
        <v/>
      </c>
      <c r="F3394" t="str">
        <f t="shared" ca="1" si="435"/>
        <v/>
      </c>
      <c r="G3394">
        <f t="shared" ca="1" si="436"/>
        <v>7</v>
      </c>
      <c r="H3394" t="str">
        <f t="shared" ca="1" si="437"/>
        <v/>
      </c>
    </row>
    <row r="3395" spans="1:8" ht="15" x14ac:dyDescent="0.2">
      <c r="A3395">
        <f t="shared" si="431"/>
        <v>3377</v>
      </c>
      <c r="B3395" s="5">
        <f t="shared" ca="1" si="430"/>
        <v>3</v>
      </c>
      <c r="C3395" t="str">
        <f t="shared" ca="1" si="432"/>
        <v/>
      </c>
      <c r="D3395" t="str">
        <f t="shared" ca="1" si="433"/>
        <v/>
      </c>
      <c r="E3395">
        <f t="shared" ca="1" si="434"/>
        <v>1</v>
      </c>
      <c r="F3395" t="str">
        <f t="shared" ca="1" si="435"/>
        <v/>
      </c>
      <c r="G3395" t="str">
        <f t="shared" ca="1" si="436"/>
        <v/>
      </c>
      <c r="H3395">
        <f t="shared" ca="1" si="437"/>
        <v>1</v>
      </c>
    </row>
    <row r="3396" spans="1:8" ht="15" x14ac:dyDescent="0.2">
      <c r="A3396">
        <f t="shared" si="431"/>
        <v>3378</v>
      </c>
      <c r="B3396" s="5">
        <f t="shared" ca="1" si="430"/>
        <v>1</v>
      </c>
      <c r="C3396">
        <f t="shared" ca="1" si="432"/>
        <v>1</v>
      </c>
      <c r="D3396" t="str">
        <f t="shared" ca="1" si="433"/>
        <v/>
      </c>
      <c r="E3396" t="str">
        <f t="shared" ca="1" si="434"/>
        <v/>
      </c>
      <c r="F3396">
        <f t="shared" ca="1" si="435"/>
        <v>1</v>
      </c>
      <c r="G3396" t="str">
        <f t="shared" ca="1" si="436"/>
        <v/>
      </c>
      <c r="H3396" t="str">
        <f t="shared" ca="1" si="437"/>
        <v/>
      </c>
    </row>
    <row r="3397" spans="1:8" ht="15" x14ac:dyDescent="0.2">
      <c r="A3397">
        <f t="shared" si="431"/>
        <v>3379</v>
      </c>
      <c r="B3397" s="5">
        <f t="shared" ca="1" si="430"/>
        <v>2</v>
      </c>
      <c r="C3397" t="str">
        <f t="shared" ca="1" si="432"/>
        <v/>
      </c>
      <c r="D3397">
        <f t="shared" ca="1" si="433"/>
        <v>1</v>
      </c>
      <c r="E3397" t="str">
        <f t="shared" ca="1" si="434"/>
        <v/>
      </c>
      <c r="F3397" t="str">
        <f t="shared" ca="1" si="435"/>
        <v/>
      </c>
      <c r="G3397" t="str">
        <f t="shared" ca="1" si="436"/>
        <v/>
      </c>
      <c r="H3397" t="str">
        <f t="shared" ca="1" si="437"/>
        <v/>
      </c>
    </row>
    <row r="3398" spans="1:8" ht="15" x14ac:dyDescent="0.2">
      <c r="A3398">
        <f t="shared" si="431"/>
        <v>3380</v>
      </c>
      <c r="B3398" s="5">
        <f t="shared" ca="1" si="430"/>
        <v>2</v>
      </c>
      <c r="C3398" t="str">
        <f t="shared" ca="1" si="432"/>
        <v/>
      </c>
      <c r="D3398">
        <f t="shared" ca="1" si="433"/>
        <v>2</v>
      </c>
      <c r="E3398" t="str">
        <f t="shared" ca="1" si="434"/>
        <v/>
      </c>
      <c r="F3398" t="str">
        <f t="shared" ca="1" si="435"/>
        <v/>
      </c>
      <c r="G3398" t="str">
        <f t="shared" ca="1" si="436"/>
        <v/>
      </c>
      <c r="H3398" t="str">
        <f t="shared" ca="1" si="437"/>
        <v/>
      </c>
    </row>
    <row r="3399" spans="1:8" ht="15" x14ac:dyDescent="0.2">
      <c r="A3399">
        <f t="shared" si="431"/>
        <v>3381</v>
      </c>
      <c r="B3399" s="5">
        <f t="shared" ca="1" si="430"/>
        <v>2</v>
      </c>
      <c r="C3399" t="str">
        <f t="shared" ca="1" si="432"/>
        <v/>
      </c>
      <c r="D3399">
        <f t="shared" ca="1" si="433"/>
        <v>3</v>
      </c>
      <c r="E3399" t="str">
        <f t="shared" ca="1" si="434"/>
        <v/>
      </c>
      <c r="F3399" t="str">
        <f t="shared" ca="1" si="435"/>
        <v/>
      </c>
      <c r="G3399" t="str">
        <f t="shared" ca="1" si="436"/>
        <v/>
      </c>
      <c r="H3399" t="str">
        <f t="shared" ca="1" si="437"/>
        <v/>
      </c>
    </row>
    <row r="3400" spans="1:8" ht="15" x14ac:dyDescent="0.2">
      <c r="A3400">
        <f t="shared" si="431"/>
        <v>3382</v>
      </c>
      <c r="B3400" s="5">
        <f t="shared" ca="1" si="430"/>
        <v>2</v>
      </c>
      <c r="C3400" t="str">
        <f t="shared" ca="1" si="432"/>
        <v/>
      </c>
      <c r="D3400">
        <f t="shared" ca="1" si="433"/>
        <v>4</v>
      </c>
      <c r="E3400" t="str">
        <f t="shared" ca="1" si="434"/>
        <v/>
      </c>
      <c r="F3400" t="str">
        <f t="shared" ca="1" si="435"/>
        <v/>
      </c>
      <c r="G3400" t="str">
        <f t="shared" ca="1" si="436"/>
        <v/>
      </c>
      <c r="H3400" t="str">
        <f t="shared" ca="1" si="437"/>
        <v/>
      </c>
    </row>
    <row r="3401" spans="1:8" ht="15" x14ac:dyDescent="0.2">
      <c r="A3401">
        <f t="shared" si="431"/>
        <v>3383</v>
      </c>
      <c r="B3401" s="5">
        <f t="shared" ca="1" si="430"/>
        <v>2</v>
      </c>
      <c r="C3401" t="str">
        <f t="shared" ca="1" si="432"/>
        <v/>
      </c>
      <c r="D3401">
        <f t="shared" ca="1" si="433"/>
        <v>5</v>
      </c>
      <c r="E3401" t="str">
        <f t="shared" ca="1" si="434"/>
        <v/>
      </c>
      <c r="F3401" t="str">
        <f t="shared" ca="1" si="435"/>
        <v/>
      </c>
      <c r="G3401">
        <f t="shared" ca="1" si="436"/>
        <v>5</v>
      </c>
      <c r="H3401" t="str">
        <f t="shared" ca="1" si="437"/>
        <v/>
      </c>
    </row>
    <row r="3402" spans="1:8" ht="15" x14ac:dyDescent="0.2">
      <c r="A3402">
        <f t="shared" si="431"/>
        <v>3384</v>
      </c>
      <c r="B3402" s="5">
        <f t="shared" ca="1" si="430"/>
        <v>3</v>
      </c>
      <c r="C3402" t="str">
        <f t="shared" ca="1" si="432"/>
        <v/>
      </c>
      <c r="D3402" t="str">
        <f t="shared" ca="1" si="433"/>
        <v/>
      </c>
      <c r="E3402">
        <f t="shared" ca="1" si="434"/>
        <v>1</v>
      </c>
      <c r="F3402" t="str">
        <f t="shared" ca="1" si="435"/>
        <v/>
      </c>
      <c r="G3402" t="str">
        <f t="shared" ca="1" si="436"/>
        <v/>
      </c>
      <c r="H3402">
        <f t="shared" ca="1" si="437"/>
        <v>1</v>
      </c>
    </row>
    <row r="3403" spans="1:8" ht="15" x14ac:dyDescent="0.2">
      <c r="A3403">
        <f t="shared" si="431"/>
        <v>3385</v>
      </c>
      <c r="B3403" s="5">
        <f t="shared" ca="1" si="430"/>
        <v>1</v>
      </c>
      <c r="C3403">
        <f t="shared" ca="1" si="432"/>
        <v>1</v>
      </c>
      <c r="D3403" t="str">
        <f t="shared" ca="1" si="433"/>
        <v/>
      </c>
      <c r="E3403" t="str">
        <f t="shared" ca="1" si="434"/>
        <v/>
      </c>
      <c r="F3403">
        <f t="shared" ca="1" si="435"/>
        <v>1</v>
      </c>
      <c r="G3403" t="str">
        <f t="shared" ca="1" si="436"/>
        <v/>
      </c>
      <c r="H3403" t="str">
        <f t="shared" ca="1" si="437"/>
        <v/>
      </c>
    </row>
    <row r="3404" spans="1:8" ht="15" x14ac:dyDescent="0.2">
      <c r="A3404">
        <f t="shared" si="431"/>
        <v>3386</v>
      </c>
      <c r="B3404" s="5">
        <f t="shared" ca="1" si="430"/>
        <v>2</v>
      </c>
      <c r="C3404" t="str">
        <f t="shared" ca="1" si="432"/>
        <v/>
      </c>
      <c r="D3404">
        <f t="shared" ca="1" si="433"/>
        <v>1</v>
      </c>
      <c r="E3404" t="str">
        <f t="shared" ca="1" si="434"/>
        <v/>
      </c>
      <c r="F3404" t="str">
        <f t="shared" ca="1" si="435"/>
        <v/>
      </c>
      <c r="G3404" t="str">
        <f t="shared" ca="1" si="436"/>
        <v/>
      </c>
      <c r="H3404" t="str">
        <f t="shared" ca="1" si="437"/>
        <v/>
      </c>
    </row>
    <row r="3405" spans="1:8" ht="15" x14ac:dyDescent="0.2">
      <c r="A3405">
        <f t="shared" si="431"/>
        <v>3387</v>
      </c>
      <c r="B3405" s="5">
        <f t="shared" ca="1" si="430"/>
        <v>2</v>
      </c>
      <c r="C3405" t="str">
        <f t="shared" ca="1" si="432"/>
        <v/>
      </c>
      <c r="D3405">
        <f t="shared" ca="1" si="433"/>
        <v>2</v>
      </c>
      <c r="E3405" t="str">
        <f t="shared" ca="1" si="434"/>
        <v/>
      </c>
      <c r="F3405" t="str">
        <f t="shared" ca="1" si="435"/>
        <v/>
      </c>
      <c r="G3405" t="str">
        <f t="shared" ca="1" si="436"/>
        <v/>
      </c>
      <c r="H3405" t="str">
        <f t="shared" ca="1" si="437"/>
        <v/>
      </c>
    </row>
    <row r="3406" spans="1:8" ht="15" x14ac:dyDescent="0.2">
      <c r="A3406">
        <f t="shared" si="431"/>
        <v>3388</v>
      </c>
      <c r="B3406" s="5">
        <f t="shared" ca="1" si="430"/>
        <v>2</v>
      </c>
      <c r="C3406" t="str">
        <f t="shared" ca="1" si="432"/>
        <v/>
      </c>
      <c r="D3406">
        <f t="shared" ca="1" si="433"/>
        <v>3</v>
      </c>
      <c r="E3406" t="str">
        <f t="shared" ca="1" si="434"/>
        <v/>
      </c>
      <c r="F3406" t="str">
        <f t="shared" ca="1" si="435"/>
        <v/>
      </c>
      <c r="G3406" t="str">
        <f t="shared" ca="1" si="436"/>
        <v/>
      </c>
      <c r="H3406" t="str">
        <f t="shared" ca="1" si="437"/>
        <v/>
      </c>
    </row>
    <row r="3407" spans="1:8" ht="15" x14ac:dyDescent="0.2">
      <c r="A3407">
        <f t="shared" si="431"/>
        <v>3389</v>
      </c>
      <c r="B3407" s="5">
        <f t="shared" ca="1" si="430"/>
        <v>2</v>
      </c>
      <c r="C3407" t="str">
        <f t="shared" ca="1" si="432"/>
        <v/>
      </c>
      <c r="D3407">
        <f t="shared" ca="1" si="433"/>
        <v>4</v>
      </c>
      <c r="E3407" t="str">
        <f t="shared" ca="1" si="434"/>
        <v/>
      </c>
      <c r="F3407" t="str">
        <f t="shared" ca="1" si="435"/>
        <v/>
      </c>
      <c r="G3407" t="str">
        <f t="shared" ca="1" si="436"/>
        <v/>
      </c>
      <c r="H3407" t="str">
        <f t="shared" ca="1" si="437"/>
        <v/>
      </c>
    </row>
    <row r="3408" spans="1:8" ht="15" x14ac:dyDescent="0.2">
      <c r="A3408">
        <f t="shared" si="431"/>
        <v>3390</v>
      </c>
      <c r="B3408" s="5">
        <f t="shared" ca="1" si="430"/>
        <v>2</v>
      </c>
      <c r="C3408" t="str">
        <f t="shared" ca="1" si="432"/>
        <v/>
      </c>
      <c r="D3408">
        <f t="shared" ca="1" si="433"/>
        <v>5</v>
      </c>
      <c r="E3408" t="str">
        <f t="shared" ca="1" si="434"/>
        <v/>
      </c>
      <c r="F3408" t="str">
        <f t="shared" ca="1" si="435"/>
        <v/>
      </c>
      <c r="G3408">
        <f t="shared" ca="1" si="436"/>
        <v>5</v>
      </c>
      <c r="H3408" t="str">
        <f t="shared" ca="1" si="437"/>
        <v/>
      </c>
    </row>
    <row r="3409" spans="1:8" ht="15" x14ac:dyDescent="0.2">
      <c r="A3409">
        <f t="shared" si="431"/>
        <v>3391</v>
      </c>
      <c r="B3409" s="5">
        <f t="shared" ca="1" si="430"/>
        <v>3</v>
      </c>
      <c r="C3409" t="str">
        <f t="shared" ca="1" si="432"/>
        <v/>
      </c>
      <c r="D3409" t="str">
        <f t="shared" ca="1" si="433"/>
        <v/>
      </c>
      <c r="E3409">
        <f t="shared" ca="1" si="434"/>
        <v>1</v>
      </c>
      <c r="F3409" t="str">
        <f t="shared" ca="1" si="435"/>
        <v/>
      </c>
      <c r="G3409" t="str">
        <f t="shared" ca="1" si="436"/>
        <v/>
      </c>
      <c r="H3409">
        <f t="shared" ca="1" si="437"/>
        <v>1</v>
      </c>
    </row>
    <row r="3410" spans="1:8" ht="15" x14ac:dyDescent="0.2">
      <c r="A3410">
        <f t="shared" si="431"/>
        <v>3392</v>
      </c>
      <c r="B3410" s="5">
        <f t="shared" ca="1" si="430"/>
        <v>1</v>
      </c>
      <c r="C3410">
        <f t="shared" ca="1" si="432"/>
        <v>1</v>
      </c>
      <c r="D3410" t="str">
        <f t="shared" ca="1" si="433"/>
        <v/>
      </c>
      <c r="E3410" t="str">
        <f t="shared" ca="1" si="434"/>
        <v/>
      </c>
      <c r="F3410">
        <f t="shared" ca="1" si="435"/>
        <v>1</v>
      </c>
      <c r="G3410" t="str">
        <f t="shared" ca="1" si="436"/>
        <v/>
      </c>
      <c r="H3410" t="str">
        <f t="shared" ca="1" si="437"/>
        <v/>
      </c>
    </row>
    <row r="3411" spans="1:8" ht="15" x14ac:dyDescent="0.2">
      <c r="A3411">
        <f t="shared" si="431"/>
        <v>3393</v>
      </c>
      <c r="B3411" s="5">
        <f t="shared" ca="1" si="430"/>
        <v>2</v>
      </c>
      <c r="C3411" t="str">
        <f t="shared" ca="1" si="432"/>
        <v/>
      </c>
      <c r="D3411">
        <f t="shared" ca="1" si="433"/>
        <v>1</v>
      </c>
      <c r="E3411" t="str">
        <f t="shared" ca="1" si="434"/>
        <v/>
      </c>
      <c r="F3411" t="str">
        <f t="shared" ca="1" si="435"/>
        <v/>
      </c>
      <c r="G3411">
        <f t="shared" ca="1" si="436"/>
        <v>1</v>
      </c>
      <c r="H3411" t="str">
        <f t="shared" ca="1" si="437"/>
        <v/>
      </c>
    </row>
    <row r="3412" spans="1:8" ht="15" x14ac:dyDescent="0.2">
      <c r="A3412">
        <f t="shared" si="431"/>
        <v>3394</v>
      </c>
      <c r="B3412" s="5">
        <f t="shared" ref="B3412:B3475" ca="1" si="438">MATCH(RAND(),INDIRECT(CONCATENATE(ADDRESS(10+B3411,2),":",ADDRESS(10+B3411,5))),1)</f>
        <v>3</v>
      </c>
      <c r="C3412" t="str">
        <f t="shared" ca="1" si="432"/>
        <v/>
      </c>
      <c r="D3412" t="str">
        <f t="shared" ca="1" si="433"/>
        <v/>
      </c>
      <c r="E3412">
        <f t="shared" ca="1" si="434"/>
        <v>1</v>
      </c>
      <c r="F3412" t="str">
        <f t="shared" ca="1" si="435"/>
        <v/>
      </c>
      <c r="G3412" t="str">
        <f t="shared" ca="1" si="436"/>
        <v/>
      </c>
      <c r="H3412">
        <f t="shared" ca="1" si="437"/>
        <v>1</v>
      </c>
    </row>
    <row r="3413" spans="1:8" ht="15" x14ac:dyDescent="0.2">
      <c r="A3413">
        <f t="shared" si="431"/>
        <v>3395</v>
      </c>
      <c r="B3413" s="5">
        <f t="shared" ca="1" si="438"/>
        <v>1</v>
      </c>
      <c r="C3413">
        <f t="shared" ca="1" si="432"/>
        <v>1</v>
      </c>
      <c r="D3413" t="str">
        <f t="shared" ca="1" si="433"/>
        <v/>
      </c>
      <c r="E3413" t="str">
        <f t="shared" ca="1" si="434"/>
        <v/>
      </c>
      <c r="F3413">
        <f t="shared" ca="1" si="435"/>
        <v>1</v>
      </c>
      <c r="G3413" t="str">
        <f t="shared" ca="1" si="436"/>
        <v/>
      </c>
      <c r="H3413" t="str">
        <f t="shared" ca="1" si="437"/>
        <v/>
      </c>
    </row>
    <row r="3414" spans="1:8" ht="15" x14ac:dyDescent="0.2">
      <c r="A3414">
        <f t="shared" si="431"/>
        <v>3396</v>
      </c>
      <c r="B3414" s="5">
        <f t="shared" ca="1" si="438"/>
        <v>2</v>
      </c>
      <c r="C3414" t="str">
        <f t="shared" ca="1" si="432"/>
        <v/>
      </c>
      <c r="D3414">
        <f t="shared" ca="1" si="433"/>
        <v>1</v>
      </c>
      <c r="E3414" t="str">
        <f t="shared" ca="1" si="434"/>
        <v/>
      </c>
      <c r="F3414" t="str">
        <f t="shared" ca="1" si="435"/>
        <v/>
      </c>
      <c r="G3414" t="str">
        <f t="shared" ca="1" si="436"/>
        <v/>
      </c>
      <c r="H3414" t="str">
        <f t="shared" ca="1" si="437"/>
        <v/>
      </c>
    </row>
    <row r="3415" spans="1:8" ht="15" x14ac:dyDescent="0.2">
      <c r="A3415">
        <f t="shared" si="431"/>
        <v>3397</v>
      </c>
      <c r="B3415" s="5">
        <f t="shared" ca="1" si="438"/>
        <v>2</v>
      </c>
      <c r="C3415" t="str">
        <f t="shared" ca="1" si="432"/>
        <v/>
      </c>
      <c r="D3415">
        <f t="shared" ca="1" si="433"/>
        <v>2</v>
      </c>
      <c r="E3415" t="str">
        <f t="shared" ca="1" si="434"/>
        <v/>
      </c>
      <c r="F3415" t="str">
        <f t="shared" ca="1" si="435"/>
        <v/>
      </c>
      <c r="G3415" t="str">
        <f t="shared" ca="1" si="436"/>
        <v/>
      </c>
      <c r="H3415" t="str">
        <f t="shared" ca="1" si="437"/>
        <v/>
      </c>
    </row>
    <row r="3416" spans="1:8" ht="15" x14ac:dyDescent="0.2">
      <c r="A3416">
        <f t="shared" si="431"/>
        <v>3398</v>
      </c>
      <c r="B3416" s="5">
        <f t="shared" ca="1" si="438"/>
        <v>2</v>
      </c>
      <c r="C3416" t="str">
        <f t="shared" ca="1" si="432"/>
        <v/>
      </c>
      <c r="D3416">
        <f t="shared" ca="1" si="433"/>
        <v>3</v>
      </c>
      <c r="E3416" t="str">
        <f t="shared" ca="1" si="434"/>
        <v/>
      </c>
      <c r="F3416" t="str">
        <f t="shared" ca="1" si="435"/>
        <v/>
      </c>
      <c r="G3416" t="str">
        <f t="shared" ca="1" si="436"/>
        <v/>
      </c>
      <c r="H3416" t="str">
        <f t="shared" ca="1" si="437"/>
        <v/>
      </c>
    </row>
    <row r="3417" spans="1:8" ht="15" x14ac:dyDescent="0.2">
      <c r="A3417">
        <f t="shared" si="431"/>
        <v>3399</v>
      </c>
      <c r="B3417" s="5">
        <f t="shared" ca="1" si="438"/>
        <v>2</v>
      </c>
      <c r="C3417" t="str">
        <f t="shared" ca="1" si="432"/>
        <v/>
      </c>
      <c r="D3417">
        <f t="shared" ca="1" si="433"/>
        <v>4</v>
      </c>
      <c r="E3417" t="str">
        <f t="shared" ca="1" si="434"/>
        <v/>
      </c>
      <c r="F3417" t="str">
        <f t="shared" ca="1" si="435"/>
        <v/>
      </c>
      <c r="G3417">
        <f t="shared" ca="1" si="436"/>
        <v>4</v>
      </c>
      <c r="H3417" t="str">
        <f t="shared" ca="1" si="437"/>
        <v/>
      </c>
    </row>
    <row r="3418" spans="1:8" ht="15" x14ac:dyDescent="0.2">
      <c r="A3418">
        <f t="shared" si="431"/>
        <v>3400</v>
      </c>
      <c r="B3418" s="5">
        <f t="shared" ca="1" si="438"/>
        <v>3</v>
      </c>
      <c r="C3418" t="str">
        <f t="shared" ca="1" si="432"/>
        <v/>
      </c>
      <c r="D3418" t="str">
        <f t="shared" ca="1" si="433"/>
        <v/>
      </c>
      <c r="E3418">
        <f t="shared" ca="1" si="434"/>
        <v>1</v>
      </c>
      <c r="F3418" t="str">
        <f t="shared" ca="1" si="435"/>
        <v/>
      </c>
      <c r="G3418" t="str">
        <f t="shared" ca="1" si="436"/>
        <v/>
      </c>
      <c r="H3418">
        <f t="shared" ca="1" si="437"/>
        <v>1</v>
      </c>
    </row>
    <row r="3419" spans="1:8" ht="15" x14ac:dyDescent="0.2">
      <c r="A3419">
        <f t="shared" si="431"/>
        <v>3401</v>
      </c>
      <c r="B3419" s="5">
        <f t="shared" ca="1" si="438"/>
        <v>1</v>
      </c>
      <c r="C3419">
        <f t="shared" ca="1" si="432"/>
        <v>1</v>
      </c>
      <c r="D3419" t="str">
        <f t="shared" ca="1" si="433"/>
        <v/>
      </c>
      <c r="E3419" t="str">
        <f t="shared" ca="1" si="434"/>
        <v/>
      </c>
      <c r="F3419">
        <f t="shared" ca="1" si="435"/>
        <v>1</v>
      </c>
      <c r="G3419" t="str">
        <f t="shared" ca="1" si="436"/>
        <v/>
      </c>
      <c r="H3419" t="str">
        <f t="shared" ca="1" si="437"/>
        <v/>
      </c>
    </row>
    <row r="3420" spans="1:8" ht="15" x14ac:dyDescent="0.2">
      <c r="A3420">
        <f t="shared" si="431"/>
        <v>3402</v>
      </c>
      <c r="B3420" s="5">
        <f t="shared" ca="1" si="438"/>
        <v>2</v>
      </c>
      <c r="C3420" t="str">
        <f t="shared" ca="1" si="432"/>
        <v/>
      </c>
      <c r="D3420">
        <f t="shared" ca="1" si="433"/>
        <v>1</v>
      </c>
      <c r="E3420" t="str">
        <f t="shared" ca="1" si="434"/>
        <v/>
      </c>
      <c r="F3420" t="str">
        <f t="shared" ca="1" si="435"/>
        <v/>
      </c>
      <c r="G3420" t="str">
        <f t="shared" ca="1" si="436"/>
        <v/>
      </c>
      <c r="H3420" t="str">
        <f t="shared" ca="1" si="437"/>
        <v/>
      </c>
    </row>
    <row r="3421" spans="1:8" ht="15" x14ac:dyDescent="0.2">
      <c r="A3421">
        <f t="shared" si="431"/>
        <v>3403</v>
      </c>
      <c r="B3421" s="5">
        <f t="shared" ca="1" si="438"/>
        <v>2</v>
      </c>
      <c r="C3421" t="str">
        <f t="shared" ca="1" si="432"/>
        <v/>
      </c>
      <c r="D3421">
        <f t="shared" ca="1" si="433"/>
        <v>2</v>
      </c>
      <c r="E3421" t="str">
        <f t="shared" ca="1" si="434"/>
        <v/>
      </c>
      <c r="F3421" t="str">
        <f t="shared" ca="1" si="435"/>
        <v/>
      </c>
      <c r="G3421" t="str">
        <f t="shared" ca="1" si="436"/>
        <v/>
      </c>
      <c r="H3421" t="str">
        <f t="shared" ca="1" si="437"/>
        <v/>
      </c>
    </row>
    <row r="3422" spans="1:8" ht="15" x14ac:dyDescent="0.2">
      <c r="A3422">
        <f t="shared" si="431"/>
        <v>3404</v>
      </c>
      <c r="B3422" s="5">
        <f t="shared" ca="1" si="438"/>
        <v>2</v>
      </c>
      <c r="C3422" t="str">
        <f t="shared" ca="1" si="432"/>
        <v/>
      </c>
      <c r="D3422">
        <f t="shared" ca="1" si="433"/>
        <v>3</v>
      </c>
      <c r="E3422" t="str">
        <f t="shared" ca="1" si="434"/>
        <v/>
      </c>
      <c r="F3422" t="str">
        <f t="shared" ca="1" si="435"/>
        <v/>
      </c>
      <c r="G3422" t="str">
        <f t="shared" ca="1" si="436"/>
        <v/>
      </c>
      <c r="H3422" t="str">
        <f t="shared" ca="1" si="437"/>
        <v/>
      </c>
    </row>
    <row r="3423" spans="1:8" ht="15" x14ac:dyDescent="0.2">
      <c r="A3423">
        <f t="shared" si="431"/>
        <v>3405</v>
      </c>
      <c r="B3423" s="5">
        <f t="shared" ca="1" si="438"/>
        <v>2</v>
      </c>
      <c r="C3423" t="str">
        <f t="shared" ca="1" si="432"/>
        <v/>
      </c>
      <c r="D3423">
        <f t="shared" ca="1" si="433"/>
        <v>4</v>
      </c>
      <c r="E3423" t="str">
        <f t="shared" ca="1" si="434"/>
        <v/>
      </c>
      <c r="F3423" t="str">
        <f t="shared" ca="1" si="435"/>
        <v/>
      </c>
      <c r="G3423">
        <f t="shared" ca="1" si="436"/>
        <v>4</v>
      </c>
      <c r="H3423" t="str">
        <f t="shared" ca="1" si="437"/>
        <v/>
      </c>
    </row>
    <row r="3424" spans="1:8" ht="15" x14ac:dyDescent="0.2">
      <c r="A3424">
        <f t="shared" si="431"/>
        <v>3406</v>
      </c>
      <c r="B3424" s="5">
        <f t="shared" ca="1" si="438"/>
        <v>3</v>
      </c>
      <c r="C3424" t="str">
        <f t="shared" ca="1" si="432"/>
        <v/>
      </c>
      <c r="D3424" t="str">
        <f t="shared" ca="1" si="433"/>
        <v/>
      </c>
      <c r="E3424">
        <f t="shared" ca="1" si="434"/>
        <v>1</v>
      </c>
      <c r="F3424" t="str">
        <f t="shared" ca="1" si="435"/>
        <v/>
      </c>
      <c r="G3424" t="str">
        <f t="shared" ca="1" si="436"/>
        <v/>
      </c>
      <c r="H3424">
        <f t="shared" ca="1" si="437"/>
        <v>1</v>
      </c>
    </row>
    <row r="3425" spans="1:8" ht="15" x14ac:dyDescent="0.2">
      <c r="A3425">
        <f t="shared" si="431"/>
        <v>3407</v>
      </c>
      <c r="B3425" s="5">
        <f t="shared" ca="1" si="438"/>
        <v>1</v>
      </c>
      <c r="C3425">
        <f t="shared" ca="1" si="432"/>
        <v>1</v>
      </c>
      <c r="D3425" t="str">
        <f t="shared" ca="1" si="433"/>
        <v/>
      </c>
      <c r="E3425" t="str">
        <f t="shared" ca="1" si="434"/>
        <v/>
      </c>
      <c r="F3425">
        <f t="shared" ca="1" si="435"/>
        <v>1</v>
      </c>
      <c r="G3425" t="str">
        <f t="shared" ca="1" si="436"/>
        <v/>
      </c>
      <c r="H3425" t="str">
        <f t="shared" ca="1" si="437"/>
        <v/>
      </c>
    </row>
    <row r="3426" spans="1:8" ht="15" x14ac:dyDescent="0.2">
      <c r="A3426">
        <f t="shared" si="431"/>
        <v>3408</v>
      </c>
      <c r="B3426" s="5">
        <f t="shared" ca="1" si="438"/>
        <v>2</v>
      </c>
      <c r="C3426" t="str">
        <f t="shared" ca="1" si="432"/>
        <v/>
      </c>
      <c r="D3426">
        <f t="shared" ca="1" si="433"/>
        <v>1</v>
      </c>
      <c r="E3426" t="str">
        <f t="shared" ca="1" si="434"/>
        <v/>
      </c>
      <c r="F3426" t="str">
        <f t="shared" ca="1" si="435"/>
        <v/>
      </c>
      <c r="G3426" t="str">
        <f t="shared" ca="1" si="436"/>
        <v/>
      </c>
      <c r="H3426" t="str">
        <f t="shared" ca="1" si="437"/>
        <v/>
      </c>
    </row>
    <row r="3427" spans="1:8" ht="15" x14ac:dyDescent="0.2">
      <c r="A3427">
        <f t="shared" si="431"/>
        <v>3409</v>
      </c>
      <c r="B3427" s="5">
        <f t="shared" ca="1" si="438"/>
        <v>2</v>
      </c>
      <c r="C3427" t="str">
        <f t="shared" ca="1" si="432"/>
        <v/>
      </c>
      <c r="D3427">
        <f t="shared" ca="1" si="433"/>
        <v>2</v>
      </c>
      <c r="E3427" t="str">
        <f t="shared" ca="1" si="434"/>
        <v/>
      </c>
      <c r="F3427" t="str">
        <f t="shared" ca="1" si="435"/>
        <v/>
      </c>
      <c r="G3427" t="str">
        <f t="shared" ca="1" si="436"/>
        <v/>
      </c>
      <c r="H3427" t="str">
        <f t="shared" ca="1" si="437"/>
        <v/>
      </c>
    </row>
    <row r="3428" spans="1:8" ht="15" x14ac:dyDescent="0.2">
      <c r="A3428">
        <f t="shared" si="431"/>
        <v>3410</v>
      </c>
      <c r="B3428" s="5">
        <f t="shared" ca="1" si="438"/>
        <v>2</v>
      </c>
      <c r="C3428" t="str">
        <f t="shared" ca="1" si="432"/>
        <v/>
      </c>
      <c r="D3428">
        <f t="shared" ca="1" si="433"/>
        <v>3</v>
      </c>
      <c r="E3428" t="str">
        <f t="shared" ca="1" si="434"/>
        <v/>
      </c>
      <c r="F3428" t="str">
        <f t="shared" ca="1" si="435"/>
        <v/>
      </c>
      <c r="G3428" t="str">
        <f t="shared" ca="1" si="436"/>
        <v/>
      </c>
      <c r="H3428" t="str">
        <f t="shared" ca="1" si="437"/>
        <v/>
      </c>
    </row>
    <row r="3429" spans="1:8" ht="15" x14ac:dyDescent="0.2">
      <c r="A3429">
        <f t="shared" si="431"/>
        <v>3411</v>
      </c>
      <c r="B3429" s="5">
        <f t="shared" ca="1" si="438"/>
        <v>2</v>
      </c>
      <c r="C3429" t="str">
        <f t="shared" ca="1" si="432"/>
        <v/>
      </c>
      <c r="D3429">
        <f t="shared" ca="1" si="433"/>
        <v>4</v>
      </c>
      <c r="E3429" t="str">
        <f t="shared" ca="1" si="434"/>
        <v/>
      </c>
      <c r="F3429" t="str">
        <f t="shared" ca="1" si="435"/>
        <v/>
      </c>
      <c r="G3429" t="str">
        <f t="shared" ca="1" si="436"/>
        <v/>
      </c>
      <c r="H3429" t="str">
        <f t="shared" ca="1" si="437"/>
        <v/>
      </c>
    </row>
    <row r="3430" spans="1:8" ht="15" x14ac:dyDescent="0.2">
      <c r="A3430">
        <f t="shared" si="431"/>
        <v>3412</v>
      </c>
      <c r="B3430" s="5">
        <f t="shared" ca="1" si="438"/>
        <v>2</v>
      </c>
      <c r="C3430" t="str">
        <f t="shared" ca="1" si="432"/>
        <v/>
      </c>
      <c r="D3430">
        <f t="shared" ca="1" si="433"/>
        <v>5</v>
      </c>
      <c r="E3430" t="str">
        <f t="shared" ca="1" si="434"/>
        <v/>
      </c>
      <c r="F3430" t="str">
        <f t="shared" ca="1" si="435"/>
        <v/>
      </c>
      <c r="G3430" t="str">
        <f t="shared" ca="1" si="436"/>
        <v/>
      </c>
      <c r="H3430" t="str">
        <f t="shared" ca="1" si="437"/>
        <v/>
      </c>
    </row>
    <row r="3431" spans="1:8" ht="15" x14ac:dyDescent="0.2">
      <c r="A3431">
        <f t="shared" si="431"/>
        <v>3413</v>
      </c>
      <c r="B3431" s="5">
        <f t="shared" ca="1" si="438"/>
        <v>2</v>
      </c>
      <c r="C3431" t="str">
        <f t="shared" ca="1" si="432"/>
        <v/>
      </c>
      <c r="D3431">
        <f t="shared" ca="1" si="433"/>
        <v>6</v>
      </c>
      <c r="E3431" t="str">
        <f t="shared" ca="1" si="434"/>
        <v/>
      </c>
      <c r="F3431" t="str">
        <f t="shared" ca="1" si="435"/>
        <v/>
      </c>
      <c r="G3431" t="str">
        <f t="shared" ca="1" si="436"/>
        <v/>
      </c>
      <c r="H3431" t="str">
        <f t="shared" ca="1" si="437"/>
        <v/>
      </c>
    </row>
    <row r="3432" spans="1:8" ht="15" x14ac:dyDescent="0.2">
      <c r="A3432">
        <f t="shared" si="431"/>
        <v>3414</v>
      </c>
      <c r="B3432" s="5">
        <f t="shared" ca="1" si="438"/>
        <v>2</v>
      </c>
      <c r="C3432" t="str">
        <f t="shared" ca="1" si="432"/>
        <v/>
      </c>
      <c r="D3432">
        <f t="shared" ca="1" si="433"/>
        <v>7</v>
      </c>
      <c r="E3432" t="str">
        <f t="shared" ca="1" si="434"/>
        <v/>
      </c>
      <c r="F3432" t="str">
        <f t="shared" ca="1" si="435"/>
        <v/>
      </c>
      <c r="G3432" t="str">
        <f t="shared" ca="1" si="436"/>
        <v/>
      </c>
      <c r="H3432" t="str">
        <f t="shared" ca="1" si="437"/>
        <v/>
      </c>
    </row>
    <row r="3433" spans="1:8" ht="15" x14ac:dyDescent="0.2">
      <c r="A3433">
        <f t="shared" si="431"/>
        <v>3415</v>
      </c>
      <c r="B3433" s="5">
        <f t="shared" ca="1" si="438"/>
        <v>2</v>
      </c>
      <c r="C3433" t="str">
        <f t="shared" ca="1" si="432"/>
        <v/>
      </c>
      <c r="D3433">
        <f t="shared" ca="1" si="433"/>
        <v>8</v>
      </c>
      <c r="E3433" t="str">
        <f t="shared" ca="1" si="434"/>
        <v/>
      </c>
      <c r="F3433" t="str">
        <f t="shared" ca="1" si="435"/>
        <v/>
      </c>
      <c r="G3433">
        <f t="shared" ca="1" si="436"/>
        <v>8</v>
      </c>
      <c r="H3433" t="str">
        <f t="shared" ca="1" si="437"/>
        <v/>
      </c>
    </row>
    <row r="3434" spans="1:8" ht="15" x14ac:dyDescent="0.2">
      <c r="A3434">
        <f t="shared" si="431"/>
        <v>3416</v>
      </c>
      <c r="B3434" s="5">
        <f t="shared" ca="1" si="438"/>
        <v>3</v>
      </c>
      <c r="C3434" t="str">
        <f t="shared" ca="1" si="432"/>
        <v/>
      </c>
      <c r="D3434" t="str">
        <f t="shared" ca="1" si="433"/>
        <v/>
      </c>
      <c r="E3434">
        <f t="shared" ca="1" si="434"/>
        <v>1</v>
      </c>
      <c r="F3434" t="str">
        <f t="shared" ca="1" si="435"/>
        <v/>
      </c>
      <c r="G3434" t="str">
        <f t="shared" ca="1" si="436"/>
        <v/>
      </c>
      <c r="H3434">
        <f t="shared" ca="1" si="437"/>
        <v>1</v>
      </c>
    </row>
    <row r="3435" spans="1:8" ht="15" x14ac:dyDescent="0.2">
      <c r="A3435">
        <f t="shared" si="431"/>
        <v>3417</v>
      </c>
      <c r="B3435" s="5">
        <f t="shared" ca="1" si="438"/>
        <v>1</v>
      </c>
      <c r="C3435">
        <f t="shared" ca="1" si="432"/>
        <v>1</v>
      </c>
      <c r="D3435" t="str">
        <f t="shared" ca="1" si="433"/>
        <v/>
      </c>
      <c r="E3435" t="str">
        <f t="shared" ca="1" si="434"/>
        <v/>
      </c>
      <c r="F3435" t="str">
        <f t="shared" ca="1" si="435"/>
        <v/>
      </c>
      <c r="G3435" t="str">
        <f t="shared" ca="1" si="436"/>
        <v/>
      </c>
      <c r="H3435" t="str">
        <f t="shared" ca="1" si="437"/>
        <v/>
      </c>
    </row>
    <row r="3436" spans="1:8" ht="15" x14ac:dyDescent="0.2">
      <c r="A3436">
        <f t="shared" si="431"/>
        <v>3418</v>
      </c>
      <c r="B3436" s="5">
        <f t="shared" ca="1" si="438"/>
        <v>1</v>
      </c>
      <c r="C3436">
        <f t="shared" ca="1" si="432"/>
        <v>2</v>
      </c>
      <c r="D3436" t="str">
        <f t="shared" ca="1" si="433"/>
        <v/>
      </c>
      <c r="E3436" t="str">
        <f t="shared" ca="1" si="434"/>
        <v/>
      </c>
      <c r="F3436" t="str">
        <f t="shared" ca="1" si="435"/>
        <v/>
      </c>
      <c r="G3436" t="str">
        <f t="shared" ca="1" si="436"/>
        <v/>
      </c>
      <c r="H3436" t="str">
        <f t="shared" ca="1" si="437"/>
        <v/>
      </c>
    </row>
    <row r="3437" spans="1:8" ht="15" x14ac:dyDescent="0.2">
      <c r="A3437">
        <f t="shared" si="431"/>
        <v>3419</v>
      </c>
      <c r="B3437" s="5">
        <f t="shared" ca="1" si="438"/>
        <v>1</v>
      </c>
      <c r="C3437">
        <f t="shared" ca="1" si="432"/>
        <v>3</v>
      </c>
      <c r="D3437" t="str">
        <f t="shared" ca="1" si="433"/>
        <v/>
      </c>
      <c r="E3437" t="str">
        <f t="shared" ca="1" si="434"/>
        <v/>
      </c>
      <c r="F3437" t="str">
        <f t="shared" ca="1" si="435"/>
        <v/>
      </c>
      <c r="G3437" t="str">
        <f t="shared" ca="1" si="436"/>
        <v/>
      </c>
      <c r="H3437" t="str">
        <f t="shared" ca="1" si="437"/>
        <v/>
      </c>
    </row>
    <row r="3438" spans="1:8" ht="15" x14ac:dyDescent="0.2">
      <c r="A3438">
        <f t="shared" si="431"/>
        <v>3420</v>
      </c>
      <c r="B3438" s="5">
        <f t="shared" ca="1" si="438"/>
        <v>1</v>
      </c>
      <c r="C3438">
        <f t="shared" ca="1" si="432"/>
        <v>4</v>
      </c>
      <c r="D3438" t="str">
        <f t="shared" ca="1" si="433"/>
        <v/>
      </c>
      <c r="E3438" t="str">
        <f t="shared" ca="1" si="434"/>
        <v/>
      </c>
      <c r="F3438">
        <f t="shared" ca="1" si="435"/>
        <v>4</v>
      </c>
      <c r="G3438" t="str">
        <f t="shared" ca="1" si="436"/>
        <v/>
      </c>
      <c r="H3438" t="str">
        <f t="shared" ca="1" si="437"/>
        <v/>
      </c>
    </row>
    <row r="3439" spans="1:8" ht="15" x14ac:dyDescent="0.2">
      <c r="A3439">
        <f t="shared" si="431"/>
        <v>3421</v>
      </c>
      <c r="B3439" s="5">
        <f t="shared" ca="1" si="438"/>
        <v>2</v>
      </c>
      <c r="C3439" t="str">
        <f t="shared" ca="1" si="432"/>
        <v/>
      </c>
      <c r="D3439">
        <f t="shared" ca="1" si="433"/>
        <v>1</v>
      </c>
      <c r="E3439" t="str">
        <f t="shared" ca="1" si="434"/>
        <v/>
      </c>
      <c r="F3439" t="str">
        <f t="shared" ca="1" si="435"/>
        <v/>
      </c>
      <c r="G3439" t="str">
        <f t="shared" ca="1" si="436"/>
        <v/>
      </c>
      <c r="H3439" t="str">
        <f t="shared" ca="1" si="437"/>
        <v/>
      </c>
    </row>
    <row r="3440" spans="1:8" ht="15" x14ac:dyDescent="0.2">
      <c r="A3440">
        <f t="shared" si="431"/>
        <v>3422</v>
      </c>
      <c r="B3440" s="5">
        <f t="shared" ca="1" si="438"/>
        <v>2</v>
      </c>
      <c r="C3440" t="str">
        <f t="shared" ca="1" si="432"/>
        <v/>
      </c>
      <c r="D3440">
        <f t="shared" ca="1" si="433"/>
        <v>2</v>
      </c>
      <c r="E3440" t="str">
        <f t="shared" ca="1" si="434"/>
        <v/>
      </c>
      <c r="F3440" t="str">
        <f t="shared" ca="1" si="435"/>
        <v/>
      </c>
      <c r="G3440" t="str">
        <f t="shared" ca="1" si="436"/>
        <v/>
      </c>
      <c r="H3440" t="str">
        <f t="shared" ca="1" si="437"/>
        <v/>
      </c>
    </row>
    <row r="3441" spans="1:8" ht="15" x14ac:dyDescent="0.2">
      <c r="A3441">
        <f t="shared" si="431"/>
        <v>3423</v>
      </c>
      <c r="B3441" s="5">
        <f t="shared" ca="1" si="438"/>
        <v>2</v>
      </c>
      <c r="C3441" t="str">
        <f t="shared" ca="1" si="432"/>
        <v/>
      </c>
      <c r="D3441">
        <f t="shared" ca="1" si="433"/>
        <v>3</v>
      </c>
      <c r="E3441" t="str">
        <f t="shared" ca="1" si="434"/>
        <v/>
      </c>
      <c r="F3441" t="str">
        <f t="shared" ca="1" si="435"/>
        <v/>
      </c>
      <c r="G3441" t="str">
        <f t="shared" ca="1" si="436"/>
        <v/>
      </c>
      <c r="H3441" t="str">
        <f t="shared" ca="1" si="437"/>
        <v/>
      </c>
    </row>
    <row r="3442" spans="1:8" ht="15" x14ac:dyDescent="0.2">
      <c r="A3442">
        <f t="shared" si="431"/>
        <v>3424</v>
      </c>
      <c r="B3442" s="5">
        <f t="shared" ca="1" si="438"/>
        <v>2</v>
      </c>
      <c r="C3442" t="str">
        <f t="shared" ca="1" si="432"/>
        <v/>
      </c>
      <c r="D3442">
        <f t="shared" ca="1" si="433"/>
        <v>4</v>
      </c>
      <c r="E3442" t="str">
        <f t="shared" ca="1" si="434"/>
        <v/>
      </c>
      <c r="F3442" t="str">
        <f t="shared" ca="1" si="435"/>
        <v/>
      </c>
      <c r="G3442" t="str">
        <f t="shared" ca="1" si="436"/>
        <v/>
      </c>
      <c r="H3442" t="str">
        <f t="shared" ca="1" si="437"/>
        <v/>
      </c>
    </row>
    <row r="3443" spans="1:8" ht="15" x14ac:dyDescent="0.2">
      <c r="A3443">
        <f t="shared" si="431"/>
        <v>3425</v>
      </c>
      <c r="B3443" s="5">
        <f t="shared" ca="1" si="438"/>
        <v>2</v>
      </c>
      <c r="C3443" t="str">
        <f t="shared" ca="1" si="432"/>
        <v/>
      </c>
      <c r="D3443">
        <f t="shared" ca="1" si="433"/>
        <v>5</v>
      </c>
      <c r="E3443" t="str">
        <f t="shared" ca="1" si="434"/>
        <v/>
      </c>
      <c r="F3443" t="str">
        <f t="shared" ca="1" si="435"/>
        <v/>
      </c>
      <c r="G3443" t="str">
        <f t="shared" ca="1" si="436"/>
        <v/>
      </c>
      <c r="H3443" t="str">
        <f t="shared" ca="1" si="437"/>
        <v/>
      </c>
    </row>
    <row r="3444" spans="1:8" ht="15" x14ac:dyDescent="0.2">
      <c r="A3444">
        <f t="shared" si="431"/>
        <v>3426</v>
      </c>
      <c r="B3444" s="5">
        <f t="shared" ca="1" si="438"/>
        <v>2</v>
      </c>
      <c r="C3444" t="str">
        <f t="shared" ca="1" si="432"/>
        <v/>
      </c>
      <c r="D3444">
        <f t="shared" ca="1" si="433"/>
        <v>6</v>
      </c>
      <c r="E3444" t="str">
        <f t="shared" ca="1" si="434"/>
        <v/>
      </c>
      <c r="F3444" t="str">
        <f t="shared" ca="1" si="435"/>
        <v/>
      </c>
      <c r="G3444" t="str">
        <f t="shared" ca="1" si="436"/>
        <v/>
      </c>
      <c r="H3444" t="str">
        <f t="shared" ca="1" si="437"/>
        <v/>
      </c>
    </row>
    <row r="3445" spans="1:8" ht="15" x14ac:dyDescent="0.2">
      <c r="A3445">
        <f t="shared" si="431"/>
        <v>3427</v>
      </c>
      <c r="B3445" s="5">
        <f t="shared" ca="1" si="438"/>
        <v>2</v>
      </c>
      <c r="C3445" t="str">
        <f t="shared" ca="1" si="432"/>
        <v/>
      </c>
      <c r="D3445">
        <f t="shared" ca="1" si="433"/>
        <v>7</v>
      </c>
      <c r="E3445" t="str">
        <f t="shared" ca="1" si="434"/>
        <v/>
      </c>
      <c r="F3445" t="str">
        <f t="shared" ca="1" si="435"/>
        <v/>
      </c>
      <c r="G3445">
        <f t="shared" ca="1" si="436"/>
        <v>7</v>
      </c>
      <c r="H3445" t="str">
        <f t="shared" ca="1" si="437"/>
        <v/>
      </c>
    </row>
    <row r="3446" spans="1:8" ht="15" x14ac:dyDescent="0.2">
      <c r="A3446">
        <f t="shared" si="431"/>
        <v>3428</v>
      </c>
      <c r="B3446" s="5">
        <f t="shared" ca="1" si="438"/>
        <v>3</v>
      </c>
      <c r="C3446" t="str">
        <f t="shared" ca="1" si="432"/>
        <v/>
      </c>
      <c r="D3446" t="str">
        <f t="shared" ca="1" si="433"/>
        <v/>
      </c>
      <c r="E3446">
        <f t="shared" ca="1" si="434"/>
        <v>1</v>
      </c>
      <c r="F3446" t="str">
        <f t="shared" ca="1" si="435"/>
        <v/>
      </c>
      <c r="G3446" t="str">
        <f t="shared" ca="1" si="436"/>
        <v/>
      </c>
      <c r="H3446">
        <f t="shared" ca="1" si="437"/>
        <v>1</v>
      </c>
    </row>
    <row r="3447" spans="1:8" ht="15" x14ac:dyDescent="0.2">
      <c r="A3447">
        <f t="shared" si="431"/>
        <v>3429</v>
      </c>
      <c r="B3447" s="5">
        <f t="shared" ca="1" si="438"/>
        <v>1</v>
      </c>
      <c r="C3447">
        <f t="shared" ca="1" si="432"/>
        <v>1</v>
      </c>
      <c r="D3447" t="str">
        <f t="shared" ca="1" si="433"/>
        <v/>
      </c>
      <c r="E3447" t="str">
        <f t="shared" ca="1" si="434"/>
        <v/>
      </c>
      <c r="F3447">
        <f t="shared" ca="1" si="435"/>
        <v>1</v>
      </c>
      <c r="G3447" t="str">
        <f t="shared" ca="1" si="436"/>
        <v/>
      </c>
      <c r="H3447" t="str">
        <f t="shared" ca="1" si="437"/>
        <v/>
      </c>
    </row>
    <row r="3448" spans="1:8" ht="15" x14ac:dyDescent="0.2">
      <c r="A3448">
        <f t="shared" si="431"/>
        <v>3430</v>
      </c>
      <c r="B3448" s="5">
        <f t="shared" ca="1" si="438"/>
        <v>2</v>
      </c>
      <c r="C3448" t="str">
        <f t="shared" ca="1" si="432"/>
        <v/>
      </c>
      <c r="D3448">
        <f t="shared" ca="1" si="433"/>
        <v>1</v>
      </c>
      <c r="E3448" t="str">
        <f t="shared" ca="1" si="434"/>
        <v/>
      </c>
      <c r="F3448" t="str">
        <f t="shared" ca="1" si="435"/>
        <v/>
      </c>
      <c r="G3448">
        <f t="shared" ca="1" si="436"/>
        <v>1</v>
      </c>
      <c r="H3448" t="str">
        <f t="shared" ca="1" si="437"/>
        <v/>
      </c>
    </row>
    <row r="3449" spans="1:8" ht="15" x14ac:dyDescent="0.2">
      <c r="A3449">
        <f t="shared" ref="A3449:A3512" si="439">A3448+1</f>
        <v>3431</v>
      </c>
      <c r="B3449" s="5">
        <f t="shared" ca="1" si="438"/>
        <v>3</v>
      </c>
      <c r="C3449" t="str">
        <f t="shared" ref="C3449:C3512" ca="1" si="440">IF(B3449=1,IF(B3449&lt;&gt;B3448,1,C3448+1),"")</f>
        <v/>
      </c>
      <c r="D3449" t="str">
        <f t="shared" ref="D3449:D3512" ca="1" si="441">IF(B3449=2,IF(B3449&lt;&gt;B3448,1,D3448+1),"")</f>
        <v/>
      </c>
      <c r="E3449">
        <f t="shared" ref="E3449:E3512" ca="1" si="442">IF(B3449=3,IF(B3449&lt;&gt;B3448,1,E3448+1),"")</f>
        <v>1</v>
      </c>
      <c r="F3449" t="str">
        <f t="shared" ref="F3449:F3512" ca="1" si="443">IF(C3450="",C3449,"")</f>
        <v/>
      </c>
      <c r="G3449" t="str">
        <f t="shared" ref="G3449:G3512" ca="1" si="444">IF(D3450="",D3449,"")</f>
        <v/>
      </c>
      <c r="H3449">
        <f t="shared" ref="H3449:H3512" ca="1" si="445">IF(E3450="",E3449,"")</f>
        <v>1</v>
      </c>
    </row>
    <row r="3450" spans="1:8" ht="15" x14ac:dyDescent="0.2">
      <c r="A3450">
        <f t="shared" si="439"/>
        <v>3432</v>
      </c>
      <c r="B3450" s="5">
        <f t="shared" ca="1" si="438"/>
        <v>1</v>
      </c>
      <c r="C3450">
        <f t="shared" ca="1" si="440"/>
        <v>1</v>
      </c>
      <c r="D3450" t="str">
        <f t="shared" ca="1" si="441"/>
        <v/>
      </c>
      <c r="E3450" t="str">
        <f t="shared" ca="1" si="442"/>
        <v/>
      </c>
      <c r="F3450">
        <f t="shared" ca="1" si="443"/>
        <v>1</v>
      </c>
      <c r="G3450" t="str">
        <f t="shared" ca="1" si="444"/>
        <v/>
      </c>
      <c r="H3450" t="str">
        <f t="shared" ca="1" si="445"/>
        <v/>
      </c>
    </row>
    <row r="3451" spans="1:8" ht="15" x14ac:dyDescent="0.2">
      <c r="A3451">
        <f t="shared" si="439"/>
        <v>3433</v>
      </c>
      <c r="B3451" s="5">
        <f t="shared" ca="1" si="438"/>
        <v>2</v>
      </c>
      <c r="C3451" t="str">
        <f t="shared" ca="1" si="440"/>
        <v/>
      </c>
      <c r="D3451">
        <f t="shared" ca="1" si="441"/>
        <v>1</v>
      </c>
      <c r="E3451" t="str">
        <f t="shared" ca="1" si="442"/>
        <v/>
      </c>
      <c r="F3451" t="str">
        <f t="shared" ca="1" si="443"/>
        <v/>
      </c>
      <c r="G3451">
        <f t="shared" ca="1" si="444"/>
        <v>1</v>
      </c>
      <c r="H3451" t="str">
        <f t="shared" ca="1" si="445"/>
        <v/>
      </c>
    </row>
    <row r="3452" spans="1:8" ht="15" x14ac:dyDescent="0.2">
      <c r="A3452">
        <f t="shared" si="439"/>
        <v>3434</v>
      </c>
      <c r="B3452" s="5">
        <f t="shared" ca="1" si="438"/>
        <v>3</v>
      </c>
      <c r="C3452" t="str">
        <f t="shared" ca="1" si="440"/>
        <v/>
      </c>
      <c r="D3452" t="str">
        <f t="shared" ca="1" si="441"/>
        <v/>
      </c>
      <c r="E3452">
        <f t="shared" ca="1" si="442"/>
        <v>1</v>
      </c>
      <c r="F3452" t="str">
        <f t="shared" ca="1" si="443"/>
        <v/>
      </c>
      <c r="G3452" t="str">
        <f t="shared" ca="1" si="444"/>
        <v/>
      </c>
      <c r="H3452">
        <f t="shared" ca="1" si="445"/>
        <v>1</v>
      </c>
    </row>
    <row r="3453" spans="1:8" ht="15" x14ac:dyDescent="0.2">
      <c r="A3453">
        <f t="shared" si="439"/>
        <v>3435</v>
      </c>
      <c r="B3453" s="5">
        <f t="shared" ca="1" si="438"/>
        <v>1</v>
      </c>
      <c r="C3453">
        <f t="shared" ca="1" si="440"/>
        <v>1</v>
      </c>
      <c r="D3453" t="str">
        <f t="shared" ca="1" si="441"/>
        <v/>
      </c>
      <c r="E3453" t="str">
        <f t="shared" ca="1" si="442"/>
        <v/>
      </c>
      <c r="F3453">
        <f t="shared" ca="1" si="443"/>
        <v>1</v>
      </c>
      <c r="G3453" t="str">
        <f t="shared" ca="1" si="444"/>
        <v/>
      </c>
      <c r="H3453" t="str">
        <f t="shared" ca="1" si="445"/>
        <v/>
      </c>
    </row>
    <row r="3454" spans="1:8" ht="15" x14ac:dyDescent="0.2">
      <c r="A3454">
        <f t="shared" si="439"/>
        <v>3436</v>
      </c>
      <c r="B3454" s="5">
        <f t="shared" ca="1" si="438"/>
        <v>2</v>
      </c>
      <c r="C3454" t="str">
        <f t="shared" ca="1" si="440"/>
        <v/>
      </c>
      <c r="D3454">
        <f t="shared" ca="1" si="441"/>
        <v>1</v>
      </c>
      <c r="E3454" t="str">
        <f t="shared" ca="1" si="442"/>
        <v/>
      </c>
      <c r="F3454" t="str">
        <f t="shared" ca="1" si="443"/>
        <v/>
      </c>
      <c r="G3454" t="str">
        <f t="shared" ca="1" si="444"/>
        <v/>
      </c>
      <c r="H3454" t="str">
        <f t="shared" ca="1" si="445"/>
        <v/>
      </c>
    </row>
    <row r="3455" spans="1:8" ht="15" x14ac:dyDescent="0.2">
      <c r="A3455">
        <f t="shared" si="439"/>
        <v>3437</v>
      </c>
      <c r="B3455" s="5">
        <f t="shared" ca="1" si="438"/>
        <v>2</v>
      </c>
      <c r="C3455" t="str">
        <f t="shared" ca="1" si="440"/>
        <v/>
      </c>
      <c r="D3455">
        <f t="shared" ca="1" si="441"/>
        <v>2</v>
      </c>
      <c r="E3455" t="str">
        <f t="shared" ca="1" si="442"/>
        <v/>
      </c>
      <c r="F3455" t="str">
        <f t="shared" ca="1" si="443"/>
        <v/>
      </c>
      <c r="G3455" t="str">
        <f t="shared" ca="1" si="444"/>
        <v/>
      </c>
      <c r="H3455" t="str">
        <f t="shared" ca="1" si="445"/>
        <v/>
      </c>
    </row>
    <row r="3456" spans="1:8" ht="15" x14ac:dyDescent="0.2">
      <c r="A3456">
        <f t="shared" si="439"/>
        <v>3438</v>
      </c>
      <c r="B3456" s="5">
        <f t="shared" ca="1" si="438"/>
        <v>2</v>
      </c>
      <c r="C3456" t="str">
        <f t="shared" ca="1" si="440"/>
        <v/>
      </c>
      <c r="D3456">
        <f t="shared" ca="1" si="441"/>
        <v>3</v>
      </c>
      <c r="E3456" t="str">
        <f t="shared" ca="1" si="442"/>
        <v/>
      </c>
      <c r="F3456" t="str">
        <f t="shared" ca="1" si="443"/>
        <v/>
      </c>
      <c r="G3456" t="str">
        <f t="shared" ca="1" si="444"/>
        <v/>
      </c>
      <c r="H3456" t="str">
        <f t="shared" ca="1" si="445"/>
        <v/>
      </c>
    </row>
    <row r="3457" spans="1:8" ht="15" x14ac:dyDescent="0.2">
      <c r="A3457">
        <f t="shared" si="439"/>
        <v>3439</v>
      </c>
      <c r="B3457" s="5">
        <f t="shared" ca="1" si="438"/>
        <v>2</v>
      </c>
      <c r="C3457" t="str">
        <f t="shared" ca="1" si="440"/>
        <v/>
      </c>
      <c r="D3457">
        <f t="shared" ca="1" si="441"/>
        <v>4</v>
      </c>
      <c r="E3457" t="str">
        <f t="shared" ca="1" si="442"/>
        <v/>
      </c>
      <c r="F3457" t="str">
        <f t="shared" ca="1" si="443"/>
        <v/>
      </c>
      <c r="G3457" t="str">
        <f t="shared" ca="1" si="444"/>
        <v/>
      </c>
      <c r="H3457" t="str">
        <f t="shared" ca="1" si="445"/>
        <v/>
      </c>
    </row>
    <row r="3458" spans="1:8" ht="15" x14ac:dyDescent="0.2">
      <c r="A3458">
        <f t="shared" si="439"/>
        <v>3440</v>
      </c>
      <c r="B3458" s="5">
        <f t="shared" ca="1" si="438"/>
        <v>2</v>
      </c>
      <c r="C3458" t="str">
        <f t="shared" ca="1" si="440"/>
        <v/>
      </c>
      <c r="D3458">
        <f t="shared" ca="1" si="441"/>
        <v>5</v>
      </c>
      <c r="E3458" t="str">
        <f t="shared" ca="1" si="442"/>
        <v/>
      </c>
      <c r="F3458" t="str">
        <f t="shared" ca="1" si="443"/>
        <v/>
      </c>
      <c r="G3458" t="str">
        <f t="shared" ca="1" si="444"/>
        <v/>
      </c>
      <c r="H3458" t="str">
        <f t="shared" ca="1" si="445"/>
        <v/>
      </c>
    </row>
    <row r="3459" spans="1:8" ht="15" x14ac:dyDescent="0.2">
      <c r="A3459">
        <f t="shared" si="439"/>
        <v>3441</v>
      </c>
      <c r="B3459" s="5">
        <f t="shared" ca="1" si="438"/>
        <v>2</v>
      </c>
      <c r="C3459" t="str">
        <f t="shared" ca="1" si="440"/>
        <v/>
      </c>
      <c r="D3459">
        <f t="shared" ca="1" si="441"/>
        <v>6</v>
      </c>
      <c r="E3459" t="str">
        <f t="shared" ca="1" si="442"/>
        <v/>
      </c>
      <c r="F3459" t="str">
        <f t="shared" ca="1" si="443"/>
        <v/>
      </c>
      <c r="G3459" t="str">
        <f t="shared" ca="1" si="444"/>
        <v/>
      </c>
      <c r="H3459" t="str">
        <f t="shared" ca="1" si="445"/>
        <v/>
      </c>
    </row>
    <row r="3460" spans="1:8" ht="15" x14ac:dyDescent="0.2">
      <c r="A3460">
        <f t="shared" si="439"/>
        <v>3442</v>
      </c>
      <c r="B3460" s="5">
        <f t="shared" ca="1" si="438"/>
        <v>2</v>
      </c>
      <c r="C3460" t="str">
        <f t="shared" ca="1" si="440"/>
        <v/>
      </c>
      <c r="D3460">
        <f t="shared" ca="1" si="441"/>
        <v>7</v>
      </c>
      <c r="E3460" t="str">
        <f t="shared" ca="1" si="442"/>
        <v/>
      </c>
      <c r="F3460" t="str">
        <f t="shared" ca="1" si="443"/>
        <v/>
      </c>
      <c r="G3460" t="str">
        <f t="shared" ca="1" si="444"/>
        <v/>
      </c>
      <c r="H3460" t="str">
        <f t="shared" ca="1" si="445"/>
        <v/>
      </c>
    </row>
    <row r="3461" spans="1:8" ht="15" x14ac:dyDescent="0.2">
      <c r="A3461">
        <f t="shared" si="439"/>
        <v>3443</v>
      </c>
      <c r="B3461" s="5">
        <f t="shared" ca="1" si="438"/>
        <v>2</v>
      </c>
      <c r="C3461" t="str">
        <f t="shared" ca="1" si="440"/>
        <v/>
      </c>
      <c r="D3461">
        <f t="shared" ca="1" si="441"/>
        <v>8</v>
      </c>
      <c r="E3461" t="str">
        <f t="shared" ca="1" si="442"/>
        <v/>
      </c>
      <c r="F3461" t="str">
        <f t="shared" ca="1" si="443"/>
        <v/>
      </c>
      <c r="G3461" t="str">
        <f t="shared" ca="1" si="444"/>
        <v/>
      </c>
      <c r="H3461" t="str">
        <f t="shared" ca="1" si="445"/>
        <v/>
      </c>
    </row>
    <row r="3462" spans="1:8" ht="15" x14ac:dyDescent="0.2">
      <c r="A3462">
        <f t="shared" si="439"/>
        <v>3444</v>
      </c>
      <c r="B3462" s="5">
        <f t="shared" ca="1" si="438"/>
        <v>2</v>
      </c>
      <c r="C3462" t="str">
        <f t="shared" ca="1" si="440"/>
        <v/>
      </c>
      <c r="D3462">
        <f t="shared" ca="1" si="441"/>
        <v>9</v>
      </c>
      <c r="E3462" t="str">
        <f t="shared" ca="1" si="442"/>
        <v/>
      </c>
      <c r="F3462" t="str">
        <f t="shared" ca="1" si="443"/>
        <v/>
      </c>
      <c r="G3462">
        <f t="shared" ca="1" si="444"/>
        <v>9</v>
      </c>
      <c r="H3462" t="str">
        <f t="shared" ca="1" si="445"/>
        <v/>
      </c>
    </row>
    <row r="3463" spans="1:8" ht="15" x14ac:dyDescent="0.2">
      <c r="A3463">
        <f t="shared" si="439"/>
        <v>3445</v>
      </c>
      <c r="B3463" s="5">
        <f t="shared" ca="1" si="438"/>
        <v>3</v>
      </c>
      <c r="C3463" t="str">
        <f t="shared" ca="1" si="440"/>
        <v/>
      </c>
      <c r="D3463" t="str">
        <f t="shared" ca="1" si="441"/>
        <v/>
      </c>
      <c r="E3463">
        <f t="shared" ca="1" si="442"/>
        <v>1</v>
      </c>
      <c r="F3463" t="str">
        <f t="shared" ca="1" si="443"/>
        <v/>
      </c>
      <c r="G3463" t="str">
        <f t="shared" ca="1" si="444"/>
        <v/>
      </c>
      <c r="H3463">
        <f t="shared" ca="1" si="445"/>
        <v>1</v>
      </c>
    </row>
    <row r="3464" spans="1:8" ht="15" x14ac:dyDescent="0.2">
      <c r="A3464">
        <f t="shared" si="439"/>
        <v>3446</v>
      </c>
      <c r="B3464" s="5">
        <f t="shared" ca="1" si="438"/>
        <v>1</v>
      </c>
      <c r="C3464">
        <f t="shared" ca="1" si="440"/>
        <v>1</v>
      </c>
      <c r="D3464" t="str">
        <f t="shared" ca="1" si="441"/>
        <v/>
      </c>
      <c r="E3464" t="str">
        <f t="shared" ca="1" si="442"/>
        <v/>
      </c>
      <c r="F3464" t="str">
        <f t="shared" ca="1" si="443"/>
        <v/>
      </c>
      <c r="G3464" t="str">
        <f t="shared" ca="1" si="444"/>
        <v/>
      </c>
      <c r="H3464" t="str">
        <f t="shared" ca="1" si="445"/>
        <v/>
      </c>
    </row>
    <row r="3465" spans="1:8" ht="15" x14ac:dyDescent="0.2">
      <c r="A3465">
        <f t="shared" si="439"/>
        <v>3447</v>
      </c>
      <c r="B3465" s="5">
        <f t="shared" ca="1" si="438"/>
        <v>1</v>
      </c>
      <c r="C3465">
        <f t="shared" ca="1" si="440"/>
        <v>2</v>
      </c>
      <c r="D3465" t="str">
        <f t="shared" ca="1" si="441"/>
        <v/>
      </c>
      <c r="E3465" t="str">
        <f t="shared" ca="1" si="442"/>
        <v/>
      </c>
      <c r="F3465">
        <f t="shared" ca="1" si="443"/>
        <v>2</v>
      </c>
      <c r="G3465" t="str">
        <f t="shared" ca="1" si="444"/>
        <v/>
      </c>
      <c r="H3465" t="str">
        <f t="shared" ca="1" si="445"/>
        <v/>
      </c>
    </row>
    <row r="3466" spans="1:8" ht="15" x14ac:dyDescent="0.2">
      <c r="A3466">
        <f t="shared" si="439"/>
        <v>3448</v>
      </c>
      <c r="B3466" s="5">
        <f t="shared" ca="1" si="438"/>
        <v>2</v>
      </c>
      <c r="C3466" t="str">
        <f t="shared" ca="1" si="440"/>
        <v/>
      </c>
      <c r="D3466">
        <f t="shared" ca="1" si="441"/>
        <v>1</v>
      </c>
      <c r="E3466" t="str">
        <f t="shared" ca="1" si="442"/>
        <v/>
      </c>
      <c r="F3466" t="str">
        <f t="shared" ca="1" si="443"/>
        <v/>
      </c>
      <c r="G3466" t="str">
        <f t="shared" ca="1" si="444"/>
        <v/>
      </c>
      <c r="H3466" t="str">
        <f t="shared" ca="1" si="445"/>
        <v/>
      </c>
    </row>
    <row r="3467" spans="1:8" ht="15" x14ac:dyDescent="0.2">
      <c r="A3467">
        <f t="shared" si="439"/>
        <v>3449</v>
      </c>
      <c r="B3467" s="5">
        <f t="shared" ca="1" si="438"/>
        <v>2</v>
      </c>
      <c r="C3467" t="str">
        <f t="shared" ca="1" si="440"/>
        <v/>
      </c>
      <c r="D3467">
        <f t="shared" ca="1" si="441"/>
        <v>2</v>
      </c>
      <c r="E3467" t="str">
        <f t="shared" ca="1" si="442"/>
        <v/>
      </c>
      <c r="F3467" t="str">
        <f t="shared" ca="1" si="443"/>
        <v/>
      </c>
      <c r="G3467" t="str">
        <f t="shared" ca="1" si="444"/>
        <v/>
      </c>
      <c r="H3467" t="str">
        <f t="shared" ca="1" si="445"/>
        <v/>
      </c>
    </row>
    <row r="3468" spans="1:8" ht="15" x14ac:dyDescent="0.2">
      <c r="A3468">
        <f t="shared" si="439"/>
        <v>3450</v>
      </c>
      <c r="B3468" s="5">
        <f t="shared" ca="1" si="438"/>
        <v>2</v>
      </c>
      <c r="C3468" t="str">
        <f t="shared" ca="1" si="440"/>
        <v/>
      </c>
      <c r="D3468">
        <f t="shared" ca="1" si="441"/>
        <v>3</v>
      </c>
      <c r="E3468" t="str">
        <f t="shared" ca="1" si="442"/>
        <v/>
      </c>
      <c r="F3468" t="str">
        <f t="shared" ca="1" si="443"/>
        <v/>
      </c>
      <c r="G3468" t="str">
        <f t="shared" ca="1" si="444"/>
        <v/>
      </c>
      <c r="H3468" t="str">
        <f t="shared" ca="1" si="445"/>
        <v/>
      </c>
    </row>
    <row r="3469" spans="1:8" ht="15" x14ac:dyDescent="0.2">
      <c r="A3469">
        <f t="shared" si="439"/>
        <v>3451</v>
      </c>
      <c r="B3469" s="5">
        <f t="shared" ca="1" si="438"/>
        <v>2</v>
      </c>
      <c r="C3469" t="str">
        <f t="shared" ca="1" si="440"/>
        <v/>
      </c>
      <c r="D3469">
        <f t="shared" ca="1" si="441"/>
        <v>4</v>
      </c>
      <c r="E3469" t="str">
        <f t="shared" ca="1" si="442"/>
        <v/>
      </c>
      <c r="F3469" t="str">
        <f t="shared" ca="1" si="443"/>
        <v/>
      </c>
      <c r="G3469" t="str">
        <f t="shared" ca="1" si="444"/>
        <v/>
      </c>
      <c r="H3469" t="str">
        <f t="shared" ca="1" si="445"/>
        <v/>
      </c>
    </row>
    <row r="3470" spans="1:8" ht="15" x14ac:dyDescent="0.2">
      <c r="A3470">
        <f t="shared" si="439"/>
        <v>3452</v>
      </c>
      <c r="B3470" s="5">
        <f t="shared" ca="1" si="438"/>
        <v>2</v>
      </c>
      <c r="C3470" t="str">
        <f t="shared" ca="1" si="440"/>
        <v/>
      </c>
      <c r="D3470">
        <f t="shared" ca="1" si="441"/>
        <v>5</v>
      </c>
      <c r="E3470" t="str">
        <f t="shared" ca="1" si="442"/>
        <v/>
      </c>
      <c r="F3470" t="str">
        <f t="shared" ca="1" si="443"/>
        <v/>
      </c>
      <c r="G3470" t="str">
        <f t="shared" ca="1" si="444"/>
        <v/>
      </c>
      <c r="H3470" t="str">
        <f t="shared" ca="1" si="445"/>
        <v/>
      </c>
    </row>
    <row r="3471" spans="1:8" ht="15" x14ac:dyDescent="0.2">
      <c r="A3471">
        <f t="shared" si="439"/>
        <v>3453</v>
      </c>
      <c r="B3471" s="5">
        <f t="shared" ca="1" si="438"/>
        <v>2</v>
      </c>
      <c r="C3471" t="str">
        <f t="shared" ca="1" si="440"/>
        <v/>
      </c>
      <c r="D3471">
        <f t="shared" ca="1" si="441"/>
        <v>6</v>
      </c>
      <c r="E3471" t="str">
        <f t="shared" ca="1" si="442"/>
        <v/>
      </c>
      <c r="F3471" t="str">
        <f t="shared" ca="1" si="443"/>
        <v/>
      </c>
      <c r="G3471" t="str">
        <f t="shared" ca="1" si="444"/>
        <v/>
      </c>
      <c r="H3471" t="str">
        <f t="shared" ca="1" si="445"/>
        <v/>
      </c>
    </row>
    <row r="3472" spans="1:8" ht="15" x14ac:dyDescent="0.2">
      <c r="A3472">
        <f t="shared" si="439"/>
        <v>3454</v>
      </c>
      <c r="B3472" s="5">
        <f t="shared" ca="1" si="438"/>
        <v>2</v>
      </c>
      <c r="C3472" t="str">
        <f t="shared" ca="1" si="440"/>
        <v/>
      </c>
      <c r="D3472">
        <f t="shared" ca="1" si="441"/>
        <v>7</v>
      </c>
      <c r="E3472" t="str">
        <f t="shared" ca="1" si="442"/>
        <v/>
      </c>
      <c r="F3472" t="str">
        <f t="shared" ca="1" si="443"/>
        <v/>
      </c>
      <c r="G3472" t="str">
        <f t="shared" ca="1" si="444"/>
        <v/>
      </c>
      <c r="H3472" t="str">
        <f t="shared" ca="1" si="445"/>
        <v/>
      </c>
    </row>
    <row r="3473" spans="1:8" ht="15" x14ac:dyDescent="0.2">
      <c r="A3473">
        <f t="shared" si="439"/>
        <v>3455</v>
      </c>
      <c r="B3473" s="5">
        <f t="shared" ca="1" si="438"/>
        <v>2</v>
      </c>
      <c r="C3473" t="str">
        <f t="shared" ca="1" si="440"/>
        <v/>
      </c>
      <c r="D3473">
        <f t="shared" ca="1" si="441"/>
        <v>8</v>
      </c>
      <c r="E3473" t="str">
        <f t="shared" ca="1" si="442"/>
        <v/>
      </c>
      <c r="F3473" t="str">
        <f t="shared" ca="1" si="443"/>
        <v/>
      </c>
      <c r="G3473" t="str">
        <f t="shared" ca="1" si="444"/>
        <v/>
      </c>
      <c r="H3473" t="str">
        <f t="shared" ca="1" si="445"/>
        <v/>
      </c>
    </row>
    <row r="3474" spans="1:8" ht="15" x14ac:dyDescent="0.2">
      <c r="A3474">
        <f t="shared" si="439"/>
        <v>3456</v>
      </c>
      <c r="B3474" s="5">
        <f t="shared" ca="1" si="438"/>
        <v>2</v>
      </c>
      <c r="C3474" t="str">
        <f t="shared" ca="1" si="440"/>
        <v/>
      </c>
      <c r="D3474">
        <f t="shared" ca="1" si="441"/>
        <v>9</v>
      </c>
      <c r="E3474" t="str">
        <f t="shared" ca="1" si="442"/>
        <v/>
      </c>
      <c r="F3474" t="str">
        <f t="shared" ca="1" si="443"/>
        <v/>
      </c>
      <c r="G3474" t="str">
        <f t="shared" ca="1" si="444"/>
        <v/>
      </c>
      <c r="H3474" t="str">
        <f t="shared" ca="1" si="445"/>
        <v/>
      </c>
    </row>
    <row r="3475" spans="1:8" ht="15" x14ac:dyDescent="0.2">
      <c r="A3475">
        <f t="shared" si="439"/>
        <v>3457</v>
      </c>
      <c r="B3475" s="5">
        <f t="shared" ca="1" si="438"/>
        <v>2</v>
      </c>
      <c r="C3475" t="str">
        <f t="shared" ca="1" si="440"/>
        <v/>
      </c>
      <c r="D3475">
        <f t="shared" ca="1" si="441"/>
        <v>10</v>
      </c>
      <c r="E3475" t="str">
        <f t="shared" ca="1" si="442"/>
        <v/>
      </c>
      <c r="F3475" t="str">
        <f t="shared" ca="1" si="443"/>
        <v/>
      </c>
      <c r="G3475">
        <f t="shared" ca="1" si="444"/>
        <v>10</v>
      </c>
      <c r="H3475" t="str">
        <f t="shared" ca="1" si="445"/>
        <v/>
      </c>
    </row>
    <row r="3476" spans="1:8" ht="15" x14ac:dyDescent="0.2">
      <c r="A3476">
        <f t="shared" si="439"/>
        <v>3458</v>
      </c>
      <c r="B3476" s="5">
        <f t="shared" ref="B3476:B3539" ca="1" si="446">MATCH(RAND(),INDIRECT(CONCATENATE(ADDRESS(10+B3475,2),":",ADDRESS(10+B3475,5))),1)</f>
        <v>3</v>
      </c>
      <c r="C3476" t="str">
        <f t="shared" ca="1" si="440"/>
        <v/>
      </c>
      <c r="D3476" t="str">
        <f t="shared" ca="1" si="441"/>
        <v/>
      </c>
      <c r="E3476">
        <f t="shared" ca="1" si="442"/>
        <v>1</v>
      </c>
      <c r="F3476" t="str">
        <f t="shared" ca="1" si="443"/>
        <v/>
      </c>
      <c r="G3476" t="str">
        <f t="shared" ca="1" si="444"/>
        <v/>
      </c>
      <c r="H3476">
        <f t="shared" ca="1" si="445"/>
        <v>1</v>
      </c>
    </row>
    <row r="3477" spans="1:8" ht="15" x14ac:dyDescent="0.2">
      <c r="A3477">
        <f t="shared" si="439"/>
        <v>3459</v>
      </c>
      <c r="B3477" s="5">
        <f t="shared" ca="1" si="446"/>
        <v>1</v>
      </c>
      <c r="C3477">
        <f t="shared" ca="1" si="440"/>
        <v>1</v>
      </c>
      <c r="D3477" t="str">
        <f t="shared" ca="1" si="441"/>
        <v/>
      </c>
      <c r="E3477" t="str">
        <f t="shared" ca="1" si="442"/>
        <v/>
      </c>
      <c r="F3477" t="str">
        <f t="shared" ca="1" si="443"/>
        <v/>
      </c>
      <c r="G3477" t="str">
        <f t="shared" ca="1" si="444"/>
        <v/>
      </c>
      <c r="H3477" t="str">
        <f t="shared" ca="1" si="445"/>
        <v/>
      </c>
    </row>
    <row r="3478" spans="1:8" ht="15" x14ac:dyDescent="0.2">
      <c r="A3478">
        <f t="shared" si="439"/>
        <v>3460</v>
      </c>
      <c r="B3478" s="5">
        <f t="shared" ca="1" si="446"/>
        <v>1</v>
      </c>
      <c r="C3478">
        <f t="shared" ca="1" si="440"/>
        <v>2</v>
      </c>
      <c r="D3478" t="str">
        <f t="shared" ca="1" si="441"/>
        <v/>
      </c>
      <c r="E3478" t="str">
        <f t="shared" ca="1" si="442"/>
        <v/>
      </c>
      <c r="F3478">
        <f t="shared" ca="1" si="443"/>
        <v>2</v>
      </c>
      <c r="G3478" t="str">
        <f t="shared" ca="1" si="444"/>
        <v/>
      </c>
      <c r="H3478" t="str">
        <f t="shared" ca="1" si="445"/>
        <v/>
      </c>
    </row>
    <row r="3479" spans="1:8" ht="15" x14ac:dyDescent="0.2">
      <c r="A3479">
        <f t="shared" si="439"/>
        <v>3461</v>
      </c>
      <c r="B3479" s="5">
        <f t="shared" ca="1" si="446"/>
        <v>2</v>
      </c>
      <c r="C3479" t="str">
        <f t="shared" ca="1" si="440"/>
        <v/>
      </c>
      <c r="D3479">
        <f t="shared" ca="1" si="441"/>
        <v>1</v>
      </c>
      <c r="E3479" t="str">
        <f t="shared" ca="1" si="442"/>
        <v/>
      </c>
      <c r="F3479" t="str">
        <f t="shared" ca="1" si="443"/>
        <v/>
      </c>
      <c r="G3479" t="str">
        <f t="shared" ca="1" si="444"/>
        <v/>
      </c>
      <c r="H3479" t="str">
        <f t="shared" ca="1" si="445"/>
        <v/>
      </c>
    </row>
    <row r="3480" spans="1:8" ht="15" x14ac:dyDescent="0.2">
      <c r="A3480">
        <f t="shared" si="439"/>
        <v>3462</v>
      </c>
      <c r="B3480" s="5">
        <f t="shared" ca="1" si="446"/>
        <v>2</v>
      </c>
      <c r="C3480" t="str">
        <f t="shared" ca="1" si="440"/>
        <v/>
      </c>
      <c r="D3480">
        <f t="shared" ca="1" si="441"/>
        <v>2</v>
      </c>
      <c r="E3480" t="str">
        <f t="shared" ca="1" si="442"/>
        <v/>
      </c>
      <c r="F3480" t="str">
        <f t="shared" ca="1" si="443"/>
        <v/>
      </c>
      <c r="G3480" t="str">
        <f t="shared" ca="1" si="444"/>
        <v/>
      </c>
      <c r="H3480" t="str">
        <f t="shared" ca="1" si="445"/>
        <v/>
      </c>
    </row>
    <row r="3481" spans="1:8" ht="15" x14ac:dyDescent="0.2">
      <c r="A3481">
        <f t="shared" si="439"/>
        <v>3463</v>
      </c>
      <c r="B3481" s="5">
        <f t="shared" ca="1" si="446"/>
        <v>2</v>
      </c>
      <c r="C3481" t="str">
        <f t="shared" ca="1" si="440"/>
        <v/>
      </c>
      <c r="D3481">
        <f t="shared" ca="1" si="441"/>
        <v>3</v>
      </c>
      <c r="E3481" t="str">
        <f t="shared" ca="1" si="442"/>
        <v/>
      </c>
      <c r="F3481" t="str">
        <f t="shared" ca="1" si="443"/>
        <v/>
      </c>
      <c r="G3481" t="str">
        <f t="shared" ca="1" si="444"/>
        <v/>
      </c>
      <c r="H3481" t="str">
        <f t="shared" ca="1" si="445"/>
        <v/>
      </c>
    </row>
    <row r="3482" spans="1:8" ht="15" x14ac:dyDescent="0.2">
      <c r="A3482">
        <f t="shared" si="439"/>
        <v>3464</v>
      </c>
      <c r="B3482" s="5">
        <f t="shared" ca="1" si="446"/>
        <v>2</v>
      </c>
      <c r="C3482" t="str">
        <f t="shared" ca="1" si="440"/>
        <v/>
      </c>
      <c r="D3482">
        <f t="shared" ca="1" si="441"/>
        <v>4</v>
      </c>
      <c r="E3482" t="str">
        <f t="shared" ca="1" si="442"/>
        <v/>
      </c>
      <c r="F3482" t="str">
        <f t="shared" ca="1" si="443"/>
        <v/>
      </c>
      <c r="G3482" t="str">
        <f t="shared" ca="1" si="444"/>
        <v/>
      </c>
      <c r="H3482" t="str">
        <f t="shared" ca="1" si="445"/>
        <v/>
      </c>
    </row>
    <row r="3483" spans="1:8" ht="15" x14ac:dyDescent="0.2">
      <c r="A3483">
        <f t="shared" si="439"/>
        <v>3465</v>
      </c>
      <c r="B3483" s="5">
        <f t="shared" ca="1" si="446"/>
        <v>2</v>
      </c>
      <c r="C3483" t="str">
        <f t="shared" ca="1" si="440"/>
        <v/>
      </c>
      <c r="D3483">
        <f t="shared" ca="1" si="441"/>
        <v>5</v>
      </c>
      <c r="E3483" t="str">
        <f t="shared" ca="1" si="442"/>
        <v/>
      </c>
      <c r="F3483" t="str">
        <f t="shared" ca="1" si="443"/>
        <v/>
      </c>
      <c r="G3483">
        <f t="shared" ca="1" si="444"/>
        <v>5</v>
      </c>
      <c r="H3483" t="str">
        <f t="shared" ca="1" si="445"/>
        <v/>
      </c>
    </row>
    <row r="3484" spans="1:8" ht="15" x14ac:dyDescent="0.2">
      <c r="A3484">
        <f t="shared" si="439"/>
        <v>3466</v>
      </c>
      <c r="B3484" s="5">
        <f t="shared" ca="1" si="446"/>
        <v>3</v>
      </c>
      <c r="C3484" t="str">
        <f t="shared" ca="1" si="440"/>
        <v/>
      </c>
      <c r="D3484" t="str">
        <f t="shared" ca="1" si="441"/>
        <v/>
      </c>
      <c r="E3484">
        <f t="shared" ca="1" si="442"/>
        <v>1</v>
      </c>
      <c r="F3484" t="str">
        <f t="shared" ca="1" si="443"/>
        <v/>
      </c>
      <c r="G3484" t="str">
        <f t="shared" ca="1" si="444"/>
        <v/>
      </c>
      <c r="H3484">
        <f t="shared" ca="1" si="445"/>
        <v>1</v>
      </c>
    </row>
    <row r="3485" spans="1:8" ht="15" x14ac:dyDescent="0.2">
      <c r="A3485">
        <f t="shared" si="439"/>
        <v>3467</v>
      </c>
      <c r="B3485" s="5">
        <f t="shared" ca="1" si="446"/>
        <v>1</v>
      </c>
      <c r="C3485">
        <f t="shared" ca="1" si="440"/>
        <v>1</v>
      </c>
      <c r="D3485" t="str">
        <f t="shared" ca="1" si="441"/>
        <v/>
      </c>
      <c r="E3485" t="str">
        <f t="shared" ca="1" si="442"/>
        <v/>
      </c>
      <c r="F3485" t="str">
        <f t="shared" ca="1" si="443"/>
        <v/>
      </c>
      <c r="G3485" t="str">
        <f t="shared" ca="1" si="444"/>
        <v/>
      </c>
      <c r="H3485" t="str">
        <f t="shared" ca="1" si="445"/>
        <v/>
      </c>
    </row>
    <row r="3486" spans="1:8" ht="15" x14ac:dyDescent="0.2">
      <c r="A3486">
        <f t="shared" si="439"/>
        <v>3468</v>
      </c>
      <c r="B3486" s="5">
        <f t="shared" ca="1" si="446"/>
        <v>1</v>
      </c>
      <c r="C3486">
        <f t="shared" ca="1" si="440"/>
        <v>2</v>
      </c>
      <c r="D3486" t="str">
        <f t="shared" ca="1" si="441"/>
        <v/>
      </c>
      <c r="E3486" t="str">
        <f t="shared" ca="1" si="442"/>
        <v/>
      </c>
      <c r="F3486">
        <f t="shared" ca="1" si="443"/>
        <v>2</v>
      </c>
      <c r="G3486" t="str">
        <f t="shared" ca="1" si="444"/>
        <v/>
      </c>
      <c r="H3486" t="str">
        <f t="shared" ca="1" si="445"/>
        <v/>
      </c>
    </row>
    <row r="3487" spans="1:8" ht="15" x14ac:dyDescent="0.2">
      <c r="A3487">
        <f t="shared" si="439"/>
        <v>3469</v>
      </c>
      <c r="B3487" s="5">
        <f t="shared" ca="1" si="446"/>
        <v>2</v>
      </c>
      <c r="C3487" t="str">
        <f t="shared" ca="1" si="440"/>
        <v/>
      </c>
      <c r="D3487">
        <f t="shared" ca="1" si="441"/>
        <v>1</v>
      </c>
      <c r="E3487" t="str">
        <f t="shared" ca="1" si="442"/>
        <v/>
      </c>
      <c r="F3487" t="str">
        <f t="shared" ca="1" si="443"/>
        <v/>
      </c>
      <c r="G3487" t="str">
        <f t="shared" ca="1" si="444"/>
        <v/>
      </c>
      <c r="H3487" t="str">
        <f t="shared" ca="1" si="445"/>
        <v/>
      </c>
    </row>
    <row r="3488" spans="1:8" ht="15" x14ac:dyDescent="0.2">
      <c r="A3488">
        <f t="shared" si="439"/>
        <v>3470</v>
      </c>
      <c r="B3488" s="5">
        <f t="shared" ca="1" si="446"/>
        <v>2</v>
      </c>
      <c r="C3488" t="str">
        <f t="shared" ca="1" si="440"/>
        <v/>
      </c>
      <c r="D3488">
        <f t="shared" ca="1" si="441"/>
        <v>2</v>
      </c>
      <c r="E3488" t="str">
        <f t="shared" ca="1" si="442"/>
        <v/>
      </c>
      <c r="F3488" t="str">
        <f t="shared" ca="1" si="443"/>
        <v/>
      </c>
      <c r="G3488" t="str">
        <f t="shared" ca="1" si="444"/>
        <v/>
      </c>
      <c r="H3488" t="str">
        <f t="shared" ca="1" si="445"/>
        <v/>
      </c>
    </row>
    <row r="3489" spans="1:8" ht="15" x14ac:dyDescent="0.2">
      <c r="A3489">
        <f t="shared" si="439"/>
        <v>3471</v>
      </c>
      <c r="B3489" s="5">
        <f t="shared" ca="1" si="446"/>
        <v>2</v>
      </c>
      <c r="C3489" t="str">
        <f t="shared" ca="1" si="440"/>
        <v/>
      </c>
      <c r="D3489">
        <f t="shared" ca="1" si="441"/>
        <v>3</v>
      </c>
      <c r="E3489" t="str">
        <f t="shared" ca="1" si="442"/>
        <v/>
      </c>
      <c r="F3489" t="str">
        <f t="shared" ca="1" si="443"/>
        <v/>
      </c>
      <c r="G3489" t="str">
        <f t="shared" ca="1" si="444"/>
        <v/>
      </c>
      <c r="H3489" t="str">
        <f t="shared" ca="1" si="445"/>
        <v/>
      </c>
    </row>
    <row r="3490" spans="1:8" ht="15" x14ac:dyDescent="0.2">
      <c r="A3490">
        <f t="shared" si="439"/>
        <v>3472</v>
      </c>
      <c r="B3490" s="5">
        <f t="shared" ca="1" si="446"/>
        <v>2</v>
      </c>
      <c r="C3490" t="str">
        <f t="shared" ca="1" si="440"/>
        <v/>
      </c>
      <c r="D3490">
        <f t="shared" ca="1" si="441"/>
        <v>4</v>
      </c>
      <c r="E3490" t="str">
        <f t="shared" ca="1" si="442"/>
        <v/>
      </c>
      <c r="F3490" t="str">
        <f t="shared" ca="1" si="443"/>
        <v/>
      </c>
      <c r="G3490">
        <f t="shared" ca="1" si="444"/>
        <v>4</v>
      </c>
      <c r="H3490" t="str">
        <f t="shared" ca="1" si="445"/>
        <v/>
      </c>
    </row>
    <row r="3491" spans="1:8" ht="15" x14ac:dyDescent="0.2">
      <c r="A3491">
        <f t="shared" si="439"/>
        <v>3473</v>
      </c>
      <c r="B3491" s="5">
        <f t="shared" ca="1" si="446"/>
        <v>3</v>
      </c>
      <c r="C3491" t="str">
        <f t="shared" ca="1" si="440"/>
        <v/>
      </c>
      <c r="D3491" t="str">
        <f t="shared" ca="1" si="441"/>
        <v/>
      </c>
      <c r="E3491">
        <f t="shared" ca="1" si="442"/>
        <v>1</v>
      </c>
      <c r="F3491" t="str">
        <f t="shared" ca="1" si="443"/>
        <v/>
      </c>
      <c r="G3491" t="str">
        <f t="shared" ca="1" si="444"/>
        <v/>
      </c>
      <c r="H3491">
        <f t="shared" ca="1" si="445"/>
        <v>1</v>
      </c>
    </row>
    <row r="3492" spans="1:8" ht="15" x14ac:dyDescent="0.2">
      <c r="A3492">
        <f t="shared" si="439"/>
        <v>3474</v>
      </c>
      <c r="B3492" s="5">
        <f t="shared" ca="1" si="446"/>
        <v>1</v>
      </c>
      <c r="C3492">
        <f t="shared" ca="1" si="440"/>
        <v>1</v>
      </c>
      <c r="D3492" t="str">
        <f t="shared" ca="1" si="441"/>
        <v/>
      </c>
      <c r="E3492" t="str">
        <f t="shared" ca="1" si="442"/>
        <v/>
      </c>
      <c r="F3492">
        <f t="shared" ca="1" si="443"/>
        <v>1</v>
      </c>
      <c r="G3492" t="str">
        <f t="shared" ca="1" si="444"/>
        <v/>
      </c>
      <c r="H3492" t="str">
        <f t="shared" ca="1" si="445"/>
        <v/>
      </c>
    </row>
    <row r="3493" spans="1:8" ht="15" x14ac:dyDescent="0.2">
      <c r="A3493">
        <f t="shared" si="439"/>
        <v>3475</v>
      </c>
      <c r="B3493" s="5">
        <f t="shared" ca="1" si="446"/>
        <v>2</v>
      </c>
      <c r="C3493" t="str">
        <f t="shared" ca="1" si="440"/>
        <v/>
      </c>
      <c r="D3493">
        <f t="shared" ca="1" si="441"/>
        <v>1</v>
      </c>
      <c r="E3493" t="str">
        <f t="shared" ca="1" si="442"/>
        <v/>
      </c>
      <c r="F3493" t="str">
        <f t="shared" ca="1" si="443"/>
        <v/>
      </c>
      <c r="G3493" t="str">
        <f t="shared" ca="1" si="444"/>
        <v/>
      </c>
      <c r="H3493" t="str">
        <f t="shared" ca="1" si="445"/>
        <v/>
      </c>
    </row>
    <row r="3494" spans="1:8" ht="15" x14ac:dyDescent="0.2">
      <c r="A3494">
        <f t="shared" si="439"/>
        <v>3476</v>
      </c>
      <c r="B3494" s="5">
        <f t="shared" ca="1" si="446"/>
        <v>2</v>
      </c>
      <c r="C3494" t="str">
        <f t="shared" ca="1" si="440"/>
        <v/>
      </c>
      <c r="D3494">
        <f t="shared" ca="1" si="441"/>
        <v>2</v>
      </c>
      <c r="E3494" t="str">
        <f t="shared" ca="1" si="442"/>
        <v/>
      </c>
      <c r="F3494" t="str">
        <f t="shared" ca="1" si="443"/>
        <v/>
      </c>
      <c r="G3494">
        <f t="shared" ca="1" si="444"/>
        <v>2</v>
      </c>
      <c r="H3494" t="str">
        <f t="shared" ca="1" si="445"/>
        <v/>
      </c>
    </row>
    <row r="3495" spans="1:8" ht="15" x14ac:dyDescent="0.2">
      <c r="A3495">
        <f t="shared" si="439"/>
        <v>3477</v>
      </c>
      <c r="B3495" s="5">
        <f t="shared" ca="1" si="446"/>
        <v>3</v>
      </c>
      <c r="C3495" t="str">
        <f t="shared" ca="1" si="440"/>
        <v/>
      </c>
      <c r="D3495" t="str">
        <f t="shared" ca="1" si="441"/>
        <v/>
      </c>
      <c r="E3495">
        <f t="shared" ca="1" si="442"/>
        <v>1</v>
      </c>
      <c r="F3495" t="str">
        <f t="shared" ca="1" si="443"/>
        <v/>
      </c>
      <c r="G3495" t="str">
        <f t="shared" ca="1" si="444"/>
        <v/>
      </c>
      <c r="H3495">
        <f t="shared" ca="1" si="445"/>
        <v>1</v>
      </c>
    </row>
    <row r="3496" spans="1:8" ht="15" x14ac:dyDescent="0.2">
      <c r="A3496">
        <f t="shared" si="439"/>
        <v>3478</v>
      </c>
      <c r="B3496" s="5">
        <f t="shared" ca="1" si="446"/>
        <v>1</v>
      </c>
      <c r="C3496">
        <f t="shared" ca="1" si="440"/>
        <v>1</v>
      </c>
      <c r="D3496" t="str">
        <f t="shared" ca="1" si="441"/>
        <v/>
      </c>
      <c r="E3496" t="str">
        <f t="shared" ca="1" si="442"/>
        <v/>
      </c>
      <c r="F3496">
        <f t="shared" ca="1" si="443"/>
        <v>1</v>
      </c>
      <c r="G3496" t="str">
        <f t="shared" ca="1" si="444"/>
        <v/>
      </c>
      <c r="H3496" t="str">
        <f t="shared" ca="1" si="445"/>
        <v/>
      </c>
    </row>
    <row r="3497" spans="1:8" ht="15" x14ac:dyDescent="0.2">
      <c r="A3497">
        <f t="shared" si="439"/>
        <v>3479</v>
      </c>
      <c r="B3497" s="5">
        <f t="shared" ca="1" si="446"/>
        <v>2</v>
      </c>
      <c r="C3497" t="str">
        <f t="shared" ca="1" si="440"/>
        <v/>
      </c>
      <c r="D3497">
        <f t="shared" ca="1" si="441"/>
        <v>1</v>
      </c>
      <c r="E3497" t="str">
        <f t="shared" ca="1" si="442"/>
        <v/>
      </c>
      <c r="F3497" t="str">
        <f t="shared" ca="1" si="443"/>
        <v/>
      </c>
      <c r="G3497" t="str">
        <f t="shared" ca="1" si="444"/>
        <v/>
      </c>
      <c r="H3497" t="str">
        <f t="shared" ca="1" si="445"/>
        <v/>
      </c>
    </row>
    <row r="3498" spans="1:8" ht="15" x14ac:dyDescent="0.2">
      <c r="A3498">
        <f t="shared" si="439"/>
        <v>3480</v>
      </c>
      <c r="B3498" s="5">
        <f t="shared" ca="1" si="446"/>
        <v>2</v>
      </c>
      <c r="C3498" t="str">
        <f t="shared" ca="1" si="440"/>
        <v/>
      </c>
      <c r="D3498">
        <f t="shared" ca="1" si="441"/>
        <v>2</v>
      </c>
      <c r="E3498" t="str">
        <f t="shared" ca="1" si="442"/>
        <v/>
      </c>
      <c r="F3498" t="str">
        <f t="shared" ca="1" si="443"/>
        <v/>
      </c>
      <c r="G3498" t="str">
        <f t="shared" ca="1" si="444"/>
        <v/>
      </c>
      <c r="H3498" t="str">
        <f t="shared" ca="1" si="445"/>
        <v/>
      </c>
    </row>
    <row r="3499" spans="1:8" ht="15" x14ac:dyDescent="0.2">
      <c r="A3499">
        <f t="shared" si="439"/>
        <v>3481</v>
      </c>
      <c r="B3499" s="5">
        <f t="shared" ca="1" si="446"/>
        <v>2</v>
      </c>
      <c r="C3499" t="str">
        <f t="shared" ca="1" si="440"/>
        <v/>
      </c>
      <c r="D3499">
        <f t="shared" ca="1" si="441"/>
        <v>3</v>
      </c>
      <c r="E3499" t="str">
        <f t="shared" ca="1" si="442"/>
        <v/>
      </c>
      <c r="F3499" t="str">
        <f t="shared" ca="1" si="443"/>
        <v/>
      </c>
      <c r="G3499">
        <f t="shared" ca="1" si="444"/>
        <v>3</v>
      </c>
      <c r="H3499" t="str">
        <f t="shared" ca="1" si="445"/>
        <v/>
      </c>
    </row>
    <row r="3500" spans="1:8" ht="15" x14ac:dyDescent="0.2">
      <c r="A3500">
        <f t="shared" si="439"/>
        <v>3482</v>
      </c>
      <c r="B3500" s="5">
        <f t="shared" ca="1" si="446"/>
        <v>3</v>
      </c>
      <c r="C3500" t="str">
        <f t="shared" ca="1" si="440"/>
        <v/>
      </c>
      <c r="D3500" t="str">
        <f t="shared" ca="1" si="441"/>
        <v/>
      </c>
      <c r="E3500">
        <f t="shared" ca="1" si="442"/>
        <v>1</v>
      </c>
      <c r="F3500" t="str">
        <f t="shared" ca="1" si="443"/>
        <v/>
      </c>
      <c r="G3500" t="str">
        <f t="shared" ca="1" si="444"/>
        <v/>
      </c>
      <c r="H3500">
        <f t="shared" ca="1" si="445"/>
        <v>1</v>
      </c>
    </row>
    <row r="3501" spans="1:8" ht="15" x14ac:dyDescent="0.2">
      <c r="A3501">
        <f t="shared" si="439"/>
        <v>3483</v>
      </c>
      <c r="B3501" s="5">
        <f t="shared" ca="1" si="446"/>
        <v>1</v>
      </c>
      <c r="C3501">
        <f t="shared" ca="1" si="440"/>
        <v>1</v>
      </c>
      <c r="D3501" t="str">
        <f t="shared" ca="1" si="441"/>
        <v/>
      </c>
      <c r="E3501" t="str">
        <f t="shared" ca="1" si="442"/>
        <v/>
      </c>
      <c r="F3501">
        <f t="shared" ca="1" si="443"/>
        <v>1</v>
      </c>
      <c r="G3501" t="str">
        <f t="shared" ca="1" si="444"/>
        <v/>
      </c>
      <c r="H3501" t="str">
        <f t="shared" ca="1" si="445"/>
        <v/>
      </c>
    </row>
    <row r="3502" spans="1:8" ht="15" x14ac:dyDescent="0.2">
      <c r="A3502">
        <f t="shared" si="439"/>
        <v>3484</v>
      </c>
      <c r="B3502" s="5">
        <f t="shared" ca="1" si="446"/>
        <v>2</v>
      </c>
      <c r="C3502" t="str">
        <f t="shared" ca="1" si="440"/>
        <v/>
      </c>
      <c r="D3502">
        <f t="shared" ca="1" si="441"/>
        <v>1</v>
      </c>
      <c r="E3502" t="str">
        <f t="shared" ca="1" si="442"/>
        <v/>
      </c>
      <c r="F3502" t="str">
        <f t="shared" ca="1" si="443"/>
        <v/>
      </c>
      <c r="G3502" t="str">
        <f t="shared" ca="1" si="444"/>
        <v/>
      </c>
      <c r="H3502" t="str">
        <f t="shared" ca="1" si="445"/>
        <v/>
      </c>
    </row>
    <row r="3503" spans="1:8" ht="15" x14ac:dyDescent="0.2">
      <c r="A3503">
        <f t="shared" si="439"/>
        <v>3485</v>
      </c>
      <c r="B3503" s="5">
        <f t="shared" ca="1" si="446"/>
        <v>2</v>
      </c>
      <c r="C3503" t="str">
        <f t="shared" ca="1" si="440"/>
        <v/>
      </c>
      <c r="D3503">
        <f t="shared" ca="1" si="441"/>
        <v>2</v>
      </c>
      <c r="E3503" t="str">
        <f t="shared" ca="1" si="442"/>
        <v/>
      </c>
      <c r="F3503" t="str">
        <f t="shared" ca="1" si="443"/>
        <v/>
      </c>
      <c r="G3503" t="str">
        <f t="shared" ca="1" si="444"/>
        <v/>
      </c>
      <c r="H3503" t="str">
        <f t="shared" ca="1" si="445"/>
        <v/>
      </c>
    </row>
    <row r="3504" spans="1:8" ht="15" x14ac:dyDescent="0.2">
      <c r="A3504">
        <f t="shared" si="439"/>
        <v>3486</v>
      </c>
      <c r="B3504" s="5">
        <f t="shared" ca="1" si="446"/>
        <v>2</v>
      </c>
      <c r="C3504" t="str">
        <f t="shared" ca="1" si="440"/>
        <v/>
      </c>
      <c r="D3504">
        <f t="shared" ca="1" si="441"/>
        <v>3</v>
      </c>
      <c r="E3504" t="str">
        <f t="shared" ca="1" si="442"/>
        <v/>
      </c>
      <c r="F3504" t="str">
        <f t="shared" ca="1" si="443"/>
        <v/>
      </c>
      <c r="G3504" t="str">
        <f t="shared" ca="1" si="444"/>
        <v/>
      </c>
      <c r="H3504" t="str">
        <f t="shared" ca="1" si="445"/>
        <v/>
      </c>
    </row>
    <row r="3505" spans="1:8" ht="15" x14ac:dyDescent="0.2">
      <c r="A3505">
        <f t="shared" si="439"/>
        <v>3487</v>
      </c>
      <c r="B3505" s="5">
        <f t="shared" ca="1" si="446"/>
        <v>2</v>
      </c>
      <c r="C3505" t="str">
        <f t="shared" ca="1" si="440"/>
        <v/>
      </c>
      <c r="D3505">
        <f t="shared" ca="1" si="441"/>
        <v>4</v>
      </c>
      <c r="E3505" t="str">
        <f t="shared" ca="1" si="442"/>
        <v/>
      </c>
      <c r="F3505" t="str">
        <f t="shared" ca="1" si="443"/>
        <v/>
      </c>
      <c r="G3505" t="str">
        <f t="shared" ca="1" si="444"/>
        <v/>
      </c>
      <c r="H3505" t="str">
        <f t="shared" ca="1" si="445"/>
        <v/>
      </c>
    </row>
    <row r="3506" spans="1:8" ht="15" x14ac:dyDescent="0.2">
      <c r="A3506">
        <f t="shared" si="439"/>
        <v>3488</v>
      </c>
      <c r="B3506" s="5">
        <f t="shared" ca="1" si="446"/>
        <v>2</v>
      </c>
      <c r="C3506" t="str">
        <f t="shared" ca="1" si="440"/>
        <v/>
      </c>
      <c r="D3506">
        <f t="shared" ca="1" si="441"/>
        <v>5</v>
      </c>
      <c r="E3506" t="str">
        <f t="shared" ca="1" si="442"/>
        <v/>
      </c>
      <c r="F3506" t="str">
        <f t="shared" ca="1" si="443"/>
        <v/>
      </c>
      <c r="G3506" t="str">
        <f t="shared" ca="1" si="444"/>
        <v/>
      </c>
      <c r="H3506" t="str">
        <f t="shared" ca="1" si="445"/>
        <v/>
      </c>
    </row>
    <row r="3507" spans="1:8" ht="15" x14ac:dyDescent="0.2">
      <c r="A3507">
        <f t="shared" si="439"/>
        <v>3489</v>
      </c>
      <c r="B3507" s="5">
        <f t="shared" ca="1" si="446"/>
        <v>2</v>
      </c>
      <c r="C3507" t="str">
        <f t="shared" ca="1" si="440"/>
        <v/>
      </c>
      <c r="D3507">
        <f t="shared" ca="1" si="441"/>
        <v>6</v>
      </c>
      <c r="E3507" t="str">
        <f t="shared" ca="1" si="442"/>
        <v/>
      </c>
      <c r="F3507" t="str">
        <f t="shared" ca="1" si="443"/>
        <v/>
      </c>
      <c r="G3507" t="str">
        <f t="shared" ca="1" si="444"/>
        <v/>
      </c>
      <c r="H3507" t="str">
        <f t="shared" ca="1" si="445"/>
        <v/>
      </c>
    </row>
    <row r="3508" spans="1:8" ht="15" x14ac:dyDescent="0.2">
      <c r="A3508">
        <f t="shared" si="439"/>
        <v>3490</v>
      </c>
      <c r="B3508" s="5">
        <f t="shared" ca="1" si="446"/>
        <v>2</v>
      </c>
      <c r="C3508" t="str">
        <f t="shared" ca="1" si="440"/>
        <v/>
      </c>
      <c r="D3508">
        <f t="shared" ca="1" si="441"/>
        <v>7</v>
      </c>
      <c r="E3508" t="str">
        <f t="shared" ca="1" si="442"/>
        <v/>
      </c>
      <c r="F3508" t="str">
        <f t="shared" ca="1" si="443"/>
        <v/>
      </c>
      <c r="G3508" t="str">
        <f t="shared" ca="1" si="444"/>
        <v/>
      </c>
      <c r="H3508" t="str">
        <f t="shared" ca="1" si="445"/>
        <v/>
      </c>
    </row>
    <row r="3509" spans="1:8" ht="15" x14ac:dyDescent="0.2">
      <c r="A3509">
        <f t="shared" si="439"/>
        <v>3491</v>
      </c>
      <c r="B3509" s="5">
        <f t="shared" ca="1" si="446"/>
        <v>2</v>
      </c>
      <c r="C3509" t="str">
        <f t="shared" ca="1" si="440"/>
        <v/>
      </c>
      <c r="D3509">
        <f t="shared" ca="1" si="441"/>
        <v>8</v>
      </c>
      <c r="E3509" t="str">
        <f t="shared" ca="1" si="442"/>
        <v/>
      </c>
      <c r="F3509" t="str">
        <f t="shared" ca="1" si="443"/>
        <v/>
      </c>
      <c r="G3509" t="str">
        <f t="shared" ca="1" si="444"/>
        <v/>
      </c>
      <c r="H3509" t="str">
        <f t="shared" ca="1" si="445"/>
        <v/>
      </c>
    </row>
    <row r="3510" spans="1:8" ht="15" x14ac:dyDescent="0.2">
      <c r="A3510">
        <f t="shared" si="439"/>
        <v>3492</v>
      </c>
      <c r="B3510" s="5">
        <f t="shared" ca="1" si="446"/>
        <v>2</v>
      </c>
      <c r="C3510" t="str">
        <f t="shared" ca="1" si="440"/>
        <v/>
      </c>
      <c r="D3510">
        <f t="shared" ca="1" si="441"/>
        <v>9</v>
      </c>
      <c r="E3510" t="str">
        <f t="shared" ca="1" si="442"/>
        <v/>
      </c>
      <c r="F3510" t="str">
        <f t="shared" ca="1" si="443"/>
        <v/>
      </c>
      <c r="G3510" t="str">
        <f t="shared" ca="1" si="444"/>
        <v/>
      </c>
      <c r="H3510" t="str">
        <f t="shared" ca="1" si="445"/>
        <v/>
      </c>
    </row>
    <row r="3511" spans="1:8" ht="15" x14ac:dyDescent="0.2">
      <c r="A3511">
        <f t="shared" si="439"/>
        <v>3493</v>
      </c>
      <c r="B3511" s="5">
        <f t="shared" ca="1" si="446"/>
        <v>2</v>
      </c>
      <c r="C3511" t="str">
        <f t="shared" ca="1" si="440"/>
        <v/>
      </c>
      <c r="D3511">
        <f t="shared" ca="1" si="441"/>
        <v>10</v>
      </c>
      <c r="E3511" t="str">
        <f t="shared" ca="1" si="442"/>
        <v/>
      </c>
      <c r="F3511" t="str">
        <f t="shared" ca="1" si="443"/>
        <v/>
      </c>
      <c r="G3511" t="str">
        <f t="shared" ca="1" si="444"/>
        <v/>
      </c>
      <c r="H3511" t="str">
        <f t="shared" ca="1" si="445"/>
        <v/>
      </c>
    </row>
    <row r="3512" spans="1:8" ht="15" x14ac:dyDescent="0.2">
      <c r="A3512">
        <f t="shared" si="439"/>
        <v>3494</v>
      </c>
      <c r="B3512" s="5">
        <f t="shared" ca="1" si="446"/>
        <v>2</v>
      </c>
      <c r="C3512" t="str">
        <f t="shared" ca="1" si="440"/>
        <v/>
      </c>
      <c r="D3512">
        <f t="shared" ca="1" si="441"/>
        <v>11</v>
      </c>
      <c r="E3512" t="str">
        <f t="shared" ca="1" si="442"/>
        <v/>
      </c>
      <c r="F3512" t="str">
        <f t="shared" ca="1" si="443"/>
        <v/>
      </c>
      <c r="G3512" t="str">
        <f t="shared" ca="1" si="444"/>
        <v/>
      </c>
      <c r="H3512" t="str">
        <f t="shared" ca="1" si="445"/>
        <v/>
      </c>
    </row>
    <row r="3513" spans="1:8" ht="15" x14ac:dyDescent="0.2">
      <c r="A3513">
        <f t="shared" ref="A3513:A3576" si="447">A3512+1</f>
        <v>3495</v>
      </c>
      <c r="B3513" s="5">
        <f t="shared" ca="1" si="446"/>
        <v>2</v>
      </c>
      <c r="C3513" t="str">
        <f t="shared" ref="C3513:C3576" ca="1" si="448">IF(B3513=1,IF(B3513&lt;&gt;B3512,1,C3512+1),"")</f>
        <v/>
      </c>
      <c r="D3513">
        <f t="shared" ref="D3513:D3576" ca="1" si="449">IF(B3513=2,IF(B3513&lt;&gt;B3512,1,D3512+1),"")</f>
        <v>12</v>
      </c>
      <c r="E3513" t="str">
        <f t="shared" ref="E3513:E3576" ca="1" si="450">IF(B3513=3,IF(B3513&lt;&gt;B3512,1,E3512+1),"")</f>
        <v/>
      </c>
      <c r="F3513" t="str">
        <f t="shared" ref="F3513:F3576" ca="1" si="451">IF(C3514="",C3513,"")</f>
        <v/>
      </c>
      <c r="G3513" t="str">
        <f t="shared" ref="G3513:G3576" ca="1" si="452">IF(D3514="",D3513,"")</f>
        <v/>
      </c>
      <c r="H3513" t="str">
        <f t="shared" ref="H3513:H3576" ca="1" si="453">IF(E3514="",E3513,"")</f>
        <v/>
      </c>
    </row>
    <row r="3514" spans="1:8" ht="15" x14ac:dyDescent="0.2">
      <c r="A3514">
        <f t="shared" si="447"/>
        <v>3496</v>
      </c>
      <c r="B3514" s="5">
        <f t="shared" ca="1" si="446"/>
        <v>2</v>
      </c>
      <c r="C3514" t="str">
        <f t="shared" ca="1" si="448"/>
        <v/>
      </c>
      <c r="D3514">
        <f t="shared" ca="1" si="449"/>
        <v>13</v>
      </c>
      <c r="E3514" t="str">
        <f t="shared" ca="1" si="450"/>
        <v/>
      </c>
      <c r="F3514" t="str">
        <f t="shared" ca="1" si="451"/>
        <v/>
      </c>
      <c r="G3514" t="str">
        <f t="shared" ca="1" si="452"/>
        <v/>
      </c>
      <c r="H3514" t="str">
        <f t="shared" ca="1" si="453"/>
        <v/>
      </c>
    </row>
    <row r="3515" spans="1:8" ht="15" x14ac:dyDescent="0.2">
      <c r="A3515">
        <f t="shared" si="447"/>
        <v>3497</v>
      </c>
      <c r="B3515" s="5">
        <f t="shared" ca="1" si="446"/>
        <v>2</v>
      </c>
      <c r="C3515" t="str">
        <f t="shared" ca="1" si="448"/>
        <v/>
      </c>
      <c r="D3515">
        <f t="shared" ca="1" si="449"/>
        <v>14</v>
      </c>
      <c r="E3515" t="str">
        <f t="shared" ca="1" si="450"/>
        <v/>
      </c>
      <c r="F3515" t="str">
        <f t="shared" ca="1" si="451"/>
        <v/>
      </c>
      <c r="G3515">
        <f t="shared" ca="1" si="452"/>
        <v>14</v>
      </c>
      <c r="H3515" t="str">
        <f t="shared" ca="1" si="453"/>
        <v/>
      </c>
    </row>
    <row r="3516" spans="1:8" ht="15" x14ac:dyDescent="0.2">
      <c r="A3516">
        <f t="shared" si="447"/>
        <v>3498</v>
      </c>
      <c r="B3516" s="5">
        <f t="shared" ca="1" si="446"/>
        <v>3</v>
      </c>
      <c r="C3516" t="str">
        <f t="shared" ca="1" si="448"/>
        <v/>
      </c>
      <c r="D3516" t="str">
        <f t="shared" ca="1" si="449"/>
        <v/>
      </c>
      <c r="E3516">
        <f t="shared" ca="1" si="450"/>
        <v>1</v>
      </c>
      <c r="F3516" t="str">
        <f t="shared" ca="1" si="451"/>
        <v/>
      </c>
      <c r="G3516" t="str">
        <f t="shared" ca="1" si="452"/>
        <v/>
      </c>
      <c r="H3516">
        <f t="shared" ca="1" si="453"/>
        <v>1</v>
      </c>
    </row>
    <row r="3517" spans="1:8" ht="15" x14ac:dyDescent="0.2">
      <c r="A3517">
        <f t="shared" si="447"/>
        <v>3499</v>
      </c>
      <c r="B3517" s="5">
        <f t="shared" ca="1" si="446"/>
        <v>1</v>
      </c>
      <c r="C3517">
        <f t="shared" ca="1" si="448"/>
        <v>1</v>
      </c>
      <c r="D3517" t="str">
        <f t="shared" ca="1" si="449"/>
        <v/>
      </c>
      <c r="E3517" t="str">
        <f t="shared" ca="1" si="450"/>
        <v/>
      </c>
      <c r="F3517">
        <f t="shared" ca="1" si="451"/>
        <v>1</v>
      </c>
      <c r="G3517" t="str">
        <f t="shared" ca="1" si="452"/>
        <v/>
      </c>
      <c r="H3517" t="str">
        <f t="shared" ca="1" si="453"/>
        <v/>
      </c>
    </row>
    <row r="3518" spans="1:8" ht="15" x14ac:dyDescent="0.2">
      <c r="A3518">
        <f t="shared" si="447"/>
        <v>3500</v>
      </c>
      <c r="B3518" s="5">
        <f t="shared" ca="1" si="446"/>
        <v>2</v>
      </c>
      <c r="C3518" t="str">
        <f t="shared" ca="1" si="448"/>
        <v/>
      </c>
      <c r="D3518">
        <f t="shared" ca="1" si="449"/>
        <v>1</v>
      </c>
      <c r="E3518" t="str">
        <f t="shared" ca="1" si="450"/>
        <v/>
      </c>
      <c r="F3518" t="str">
        <f t="shared" ca="1" si="451"/>
        <v/>
      </c>
      <c r="G3518" t="str">
        <f t="shared" ca="1" si="452"/>
        <v/>
      </c>
      <c r="H3518" t="str">
        <f t="shared" ca="1" si="453"/>
        <v/>
      </c>
    </row>
    <row r="3519" spans="1:8" ht="15" x14ac:dyDescent="0.2">
      <c r="A3519">
        <f t="shared" si="447"/>
        <v>3501</v>
      </c>
      <c r="B3519" s="5">
        <f t="shared" ca="1" si="446"/>
        <v>2</v>
      </c>
      <c r="C3519" t="str">
        <f t="shared" ca="1" si="448"/>
        <v/>
      </c>
      <c r="D3519">
        <f t="shared" ca="1" si="449"/>
        <v>2</v>
      </c>
      <c r="E3519" t="str">
        <f t="shared" ca="1" si="450"/>
        <v/>
      </c>
      <c r="F3519" t="str">
        <f t="shared" ca="1" si="451"/>
        <v/>
      </c>
      <c r="G3519">
        <f t="shared" ca="1" si="452"/>
        <v>2</v>
      </c>
      <c r="H3519" t="str">
        <f t="shared" ca="1" si="453"/>
        <v/>
      </c>
    </row>
    <row r="3520" spans="1:8" ht="15" x14ac:dyDescent="0.2">
      <c r="A3520">
        <f t="shared" si="447"/>
        <v>3502</v>
      </c>
      <c r="B3520" s="5">
        <f t="shared" ca="1" si="446"/>
        <v>3</v>
      </c>
      <c r="C3520" t="str">
        <f t="shared" ca="1" si="448"/>
        <v/>
      </c>
      <c r="D3520" t="str">
        <f t="shared" ca="1" si="449"/>
        <v/>
      </c>
      <c r="E3520">
        <f t="shared" ca="1" si="450"/>
        <v>1</v>
      </c>
      <c r="F3520" t="str">
        <f t="shared" ca="1" si="451"/>
        <v/>
      </c>
      <c r="G3520" t="str">
        <f t="shared" ca="1" si="452"/>
        <v/>
      </c>
      <c r="H3520">
        <f t="shared" ca="1" si="453"/>
        <v>1</v>
      </c>
    </row>
    <row r="3521" spans="1:8" ht="15" x14ac:dyDescent="0.2">
      <c r="A3521">
        <f t="shared" si="447"/>
        <v>3503</v>
      </c>
      <c r="B3521" s="5">
        <f t="shared" ca="1" si="446"/>
        <v>1</v>
      </c>
      <c r="C3521">
        <f t="shared" ca="1" si="448"/>
        <v>1</v>
      </c>
      <c r="D3521" t="str">
        <f t="shared" ca="1" si="449"/>
        <v/>
      </c>
      <c r="E3521" t="str">
        <f t="shared" ca="1" si="450"/>
        <v/>
      </c>
      <c r="F3521">
        <f t="shared" ca="1" si="451"/>
        <v>1</v>
      </c>
      <c r="G3521" t="str">
        <f t="shared" ca="1" si="452"/>
        <v/>
      </c>
      <c r="H3521" t="str">
        <f t="shared" ca="1" si="453"/>
        <v/>
      </c>
    </row>
    <row r="3522" spans="1:8" ht="15" x14ac:dyDescent="0.2">
      <c r="A3522">
        <f t="shared" si="447"/>
        <v>3504</v>
      </c>
      <c r="B3522" s="5">
        <f t="shared" ca="1" si="446"/>
        <v>2</v>
      </c>
      <c r="C3522" t="str">
        <f t="shared" ca="1" si="448"/>
        <v/>
      </c>
      <c r="D3522">
        <f t="shared" ca="1" si="449"/>
        <v>1</v>
      </c>
      <c r="E3522" t="str">
        <f t="shared" ca="1" si="450"/>
        <v/>
      </c>
      <c r="F3522" t="str">
        <f t="shared" ca="1" si="451"/>
        <v/>
      </c>
      <c r="G3522" t="str">
        <f t="shared" ca="1" si="452"/>
        <v/>
      </c>
      <c r="H3522" t="str">
        <f t="shared" ca="1" si="453"/>
        <v/>
      </c>
    </row>
    <row r="3523" spans="1:8" ht="15" x14ac:dyDescent="0.2">
      <c r="A3523">
        <f t="shared" si="447"/>
        <v>3505</v>
      </c>
      <c r="B3523" s="5">
        <f t="shared" ca="1" si="446"/>
        <v>2</v>
      </c>
      <c r="C3523" t="str">
        <f t="shared" ca="1" si="448"/>
        <v/>
      </c>
      <c r="D3523">
        <f t="shared" ca="1" si="449"/>
        <v>2</v>
      </c>
      <c r="E3523" t="str">
        <f t="shared" ca="1" si="450"/>
        <v/>
      </c>
      <c r="F3523" t="str">
        <f t="shared" ca="1" si="451"/>
        <v/>
      </c>
      <c r="G3523" t="str">
        <f t="shared" ca="1" si="452"/>
        <v/>
      </c>
      <c r="H3523" t="str">
        <f t="shared" ca="1" si="453"/>
        <v/>
      </c>
    </row>
    <row r="3524" spans="1:8" ht="15" x14ac:dyDescent="0.2">
      <c r="A3524">
        <f t="shared" si="447"/>
        <v>3506</v>
      </c>
      <c r="B3524" s="5">
        <f t="shared" ca="1" si="446"/>
        <v>2</v>
      </c>
      <c r="C3524" t="str">
        <f t="shared" ca="1" si="448"/>
        <v/>
      </c>
      <c r="D3524">
        <f t="shared" ca="1" si="449"/>
        <v>3</v>
      </c>
      <c r="E3524" t="str">
        <f t="shared" ca="1" si="450"/>
        <v/>
      </c>
      <c r="F3524" t="str">
        <f t="shared" ca="1" si="451"/>
        <v/>
      </c>
      <c r="G3524">
        <f t="shared" ca="1" si="452"/>
        <v>3</v>
      </c>
      <c r="H3524" t="str">
        <f t="shared" ca="1" si="453"/>
        <v/>
      </c>
    </row>
    <row r="3525" spans="1:8" ht="15" x14ac:dyDescent="0.2">
      <c r="A3525">
        <f t="shared" si="447"/>
        <v>3507</v>
      </c>
      <c r="B3525" s="5">
        <f t="shared" ca="1" si="446"/>
        <v>3</v>
      </c>
      <c r="C3525" t="str">
        <f t="shared" ca="1" si="448"/>
        <v/>
      </c>
      <c r="D3525" t="str">
        <f t="shared" ca="1" si="449"/>
        <v/>
      </c>
      <c r="E3525">
        <f t="shared" ca="1" si="450"/>
        <v>1</v>
      </c>
      <c r="F3525" t="str">
        <f t="shared" ca="1" si="451"/>
        <v/>
      </c>
      <c r="G3525" t="str">
        <f t="shared" ca="1" si="452"/>
        <v/>
      </c>
      <c r="H3525">
        <f t="shared" ca="1" si="453"/>
        <v>1</v>
      </c>
    </row>
    <row r="3526" spans="1:8" ht="15" x14ac:dyDescent="0.2">
      <c r="A3526">
        <f t="shared" si="447"/>
        <v>3508</v>
      </c>
      <c r="B3526" s="5">
        <f t="shared" ca="1" si="446"/>
        <v>1</v>
      </c>
      <c r="C3526">
        <f t="shared" ca="1" si="448"/>
        <v>1</v>
      </c>
      <c r="D3526" t="str">
        <f t="shared" ca="1" si="449"/>
        <v/>
      </c>
      <c r="E3526" t="str">
        <f t="shared" ca="1" si="450"/>
        <v/>
      </c>
      <c r="F3526">
        <f t="shared" ca="1" si="451"/>
        <v>1</v>
      </c>
      <c r="G3526" t="str">
        <f t="shared" ca="1" si="452"/>
        <v/>
      </c>
      <c r="H3526" t="str">
        <f t="shared" ca="1" si="453"/>
        <v/>
      </c>
    </row>
    <row r="3527" spans="1:8" ht="15" x14ac:dyDescent="0.2">
      <c r="A3527">
        <f t="shared" si="447"/>
        <v>3509</v>
      </c>
      <c r="B3527" s="5">
        <f t="shared" ca="1" si="446"/>
        <v>2</v>
      </c>
      <c r="C3527" t="str">
        <f t="shared" ca="1" si="448"/>
        <v/>
      </c>
      <c r="D3527">
        <f t="shared" ca="1" si="449"/>
        <v>1</v>
      </c>
      <c r="E3527" t="str">
        <f t="shared" ca="1" si="450"/>
        <v/>
      </c>
      <c r="F3527" t="str">
        <f t="shared" ca="1" si="451"/>
        <v/>
      </c>
      <c r="G3527">
        <f t="shared" ca="1" si="452"/>
        <v>1</v>
      </c>
      <c r="H3527" t="str">
        <f t="shared" ca="1" si="453"/>
        <v/>
      </c>
    </row>
    <row r="3528" spans="1:8" ht="15" x14ac:dyDescent="0.2">
      <c r="A3528">
        <f t="shared" si="447"/>
        <v>3510</v>
      </c>
      <c r="B3528" s="5">
        <f t="shared" ca="1" si="446"/>
        <v>3</v>
      </c>
      <c r="C3528" t="str">
        <f t="shared" ca="1" si="448"/>
        <v/>
      </c>
      <c r="D3528" t="str">
        <f t="shared" ca="1" si="449"/>
        <v/>
      </c>
      <c r="E3528">
        <f t="shared" ca="1" si="450"/>
        <v>1</v>
      </c>
      <c r="F3528" t="str">
        <f t="shared" ca="1" si="451"/>
        <v/>
      </c>
      <c r="G3528" t="str">
        <f t="shared" ca="1" si="452"/>
        <v/>
      </c>
      <c r="H3528">
        <f t="shared" ca="1" si="453"/>
        <v>1</v>
      </c>
    </row>
    <row r="3529" spans="1:8" ht="15" x14ac:dyDescent="0.2">
      <c r="A3529">
        <f t="shared" si="447"/>
        <v>3511</v>
      </c>
      <c r="B3529" s="5">
        <f t="shared" ca="1" si="446"/>
        <v>1</v>
      </c>
      <c r="C3529">
        <f t="shared" ca="1" si="448"/>
        <v>1</v>
      </c>
      <c r="D3529" t="str">
        <f t="shared" ca="1" si="449"/>
        <v/>
      </c>
      <c r="E3529" t="str">
        <f t="shared" ca="1" si="450"/>
        <v/>
      </c>
      <c r="F3529">
        <f t="shared" ca="1" si="451"/>
        <v>1</v>
      </c>
      <c r="G3529" t="str">
        <f t="shared" ca="1" si="452"/>
        <v/>
      </c>
      <c r="H3529" t="str">
        <f t="shared" ca="1" si="453"/>
        <v/>
      </c>
    </row>
    <row r="3530" spans="1:8" ht="15" x14ac:dyDescent="0.2">
      <c r="A3530">
        <f t="shared" si="447"/>
        <v>3512</v>
      </c>
      <c r="B3530" s="5">
        <f t="shared" ca="1" si="446"/>
        <v>2</v>
      </c>
      <c r="C3530" t="str">
        <f t="shared" ca="1" si="448"/>
        <v/>
      </c>
      <c r="D3530">
        <f t="shared" ca="1" si="449"/>
        <v>1</v>
      </c>
      <c r="E3530" t="str">
        <f t="shared" ca="1" si="450"/>
        <v/>
      </c>
      <c r="F3530" t="str">
        <f t="shared" ca="1" si="451"/>
        <v/>
      </c>
      <c r="G3530" t="str">
        <f t="shared" ca="1" si="452"/>
        <v/>
      </c>
      <c r="H3530" t="str">
        <f t="shared" ca="1" si="453"/>
        <v/>
      </c>
    </row>
    <row r="3531" spans="1:8" ht="15" x14ac:dyDescent="0.2">
      <c r="A3531">
        <f t="shared" si="447"/>
        <v>3513</v>
      </c>
      <c r="B3531" s="5">
        <f t="shared" ca="1" si="446"/>
        <v>2</v>
      </c>
      <c r="C3531" t="str">
        <f t="shared" ca="1" si="448"/>
        <v/>
      </c>
      <c r="D3531">
        <f t="shared" ca="1" si="449"/>
        <v>2</v>
      </c>
      <c r="E3531" t="str">
        <f t="shared" ca="1" si="450"/>
        <v/>
      </c>
      <c r="F3531" t="str">
        <f t="shared" ca="1" si="451"/>
        <v/>
      </c>
      <c r="G3531" t="str">
        <f t="shared" ca="1" si="452"/>
        <v/>
      </c>
      <c r="H3531" t="str">
        <f t="shared" ca="1" si="453"/>
        <v/>
      </c>
    </row>
    <row r="3532" spans="1:8" ht="15" x14ac:dyDescent="0.2">
      <c r="A3532">
        <f t="shared" si="447"/>
        <v>3514</v>
      </c>
      <c r="B3532" s="5">
        <f t="shared" ca="1" si="446"/>
        <v>2</v>
      </c>
      <c r="C3532" t="str">
        <f t="shared" ca="1" si="448"/>
        <v/>
      </c>
      <c r="D3532">
        <f t="shared" ca="1" si="449"/>
        <v>3</v>
      </c>
      <c r="E3532" t="str">
        <f t="shared" ca="1" si="450"/>
        <v/>
      </c>
      <c r="F3532" t="str">
        <f t="shared" ca="1" si="451"/>
        <v/>
      </c>
      <c r="G3532" t="str">
        <f t="shared" ca="1" si="452"/>
        <v/>
      </c>
      <c r="H3532" t="str">
        <f t="shared" ca="1" si="453"/>
        <v/>
      </c>
    </row>
    <row r="3533" spans="1:8" ht="15" x14ac:dyDescent="0.2">
      <c r="A3533">
        <f t="shared" si="447"/>
        <v>3515</v>
      </c>
      <c r="B3533" s="5">
        <f t="shared" ca="1" si="446"/>
        <v>2</v>
      </c>
      <c r="C3533" t="str">
        <f t="shared" ca="1" si="448"/>
        <v/>
      </c>
      <c r="D3533">
        <f t="shared" ca="1" si="449"/>
        <v>4</v>
      </c>
      <c r="E3533" t="str">
        <f t="shared" ca="1" si="450"/>
        <v/>
      </c>
      <c r="F3533" t="str">
        <f t="shared" ca="1" si="451"/>
        <v/>
      </c>
      <c r="G3533" t="str">
        <f t="shared" ca="1" si="452"/>
        <v/>
      </c>
      <c r="H3533" t="str">
        <f t="shared" ca="1" si="453"/>
        <v/>
      </c>
    </row>
    <row r="3534" spans="1:8" ht="15" x14ac:dyDescent="0.2">
      <c r="A3534">
        <f t="shared" si="447"/>
        <v>3516</v>
      </c>
      <c r="B3534" s="5">
        <f t="shared" ca="1" si="446"/>
        <v>2</v>
      </c>
      <c r="C3534" t="str">
        <f t="shared" ca="1" si="448"/>
        <v/>
      </c>
      <c r="D3534">
        <f t="shared" ca="1" si="449"/>
        <v>5</v>
      </c>
      <c r="E3534" t="str">
        <f t="shared" ca="1" si="450"/>
        <v/>
      </c>
      <c r="F3534" t="str">
        <f t="shared" ca="1" si="451"/>
        <v/>
      </c>
      <c r="G3534" t="str">
        <f t="shared" ca="1" si="452"/>
        <v/>
      </c>
      <c r="H3534" t="str">
        <f t="shared" ca="1" si="453"/>
        <v/>
      </c>
    </row>
    <row r="3535" spans="1:8" ht="15" x14ac:dyDescent="0.2">
      <c r="A3535">
        <f t="shared" si="447"/>
        <v>3517</v>
      </c>
      <c r="B3535" s="5">
        <f t="shared" ca="1" si="446"/>
        <v>2</v>
      </c>
      <c r="C3535" t="str">
        <f t="shared" ca="1" si="448"/>
        <v/>
      </c>
      <c r="D3535">
        <f t="shared" ca="1" si="449"/>
        <v>6</v>
      </c>
      <c r="E3535" t="str">
        <f t="shared" ca="1" si="450"/>
        <v/>
      </c>
      <c r="F3535" t="str">
        <f t="shared" ca="1" si="451"/>
        <v/>
      </c>
      <c r="G3535">
        <f t="shared" ca="1" si="452"/>
        <v>6</v>
      </c>
      <c r="H3535" t="str">
        <f t="shared" ca="1" si="453"/>
        <v/>
      </c>
    </row>
    <row r="3536" spans="1:8" ht="15" x14ac:dyDescent="0.2">
      <c r="A3536">
        <f t="shared" si="447"/>
        <v>3518</v>
      </c>
      <c r="B3536" s="5">
        <f t="shared" ca="1" si="446"/>
        <v>3</v>
      </c>
      <c r="C3536" t="str">
        <f t="shared" ca="1" si="448"/>
        <v/>
      </c>
      <c r="D3536" t="str">
        <f t="shared" ca="1" si="449"/>
        <v/>
      </c>
      <c r="E3536">
        <f t="shared" ca="1" si="450"/>
        <v>1</v>
      </c>
      <c r="F3536" t="str">
        <f t="shared" ca="1" si="451"/>
        <v/>
      </c>
      <c r="G3536" t="str">
        <f t="shared" ca="1" si="452"/>
        <v/>
      </c>
      <c r="H3536">
        <f t="shared" ca="1" si="453"/>
        <v>1</v>
      </c>
    </row>
    <row r="3537" spans="1:8" ht="15" x14ac:dyDescent="0.2">
      <c r="A3537">
        <f t="shared" si="447"/>
        <v>3519</v>
      </c>
      <c r="B3537" s="5">
        <f t="shared" ca="1" si="446"/>
        <v>1</v>
      </c>
      <c r="C3537">
        <f t="shared" ca="1" si="448"/>
        <v>1</v>
      </c>
      <c r="D3537" t="str">
        <f t="shared" ca="1" si="449"/>
        <v/>
      </c>
      <c r="E3537" t="str">
        <f t="shared" ca="1" si="450"/>
        <v/>
      </c>
      <c r="F3537">
        <f t="shared" ca="1" si="451"/>
        <v>1</v>
      </c>
      <c r="G3537" t="str">
        <f t="shared" ca="1" si="452"/>
        <v/>
      </c>
      <c r="H3537" t="str">
        <f t="shared" ca="1" si="453"/>
        <v/>
      </c>
    </row>
    <row r="3538" spans="1:8" ht="15" x14ac:dyDescent="0.2">
      <c r="A3538">
        <f t="shared" si="447"/>
        <v>3520</v>
      </c>
      <c r="B3538" s="5">
        <f t="shared" ca="1" si="446"/>
        <v>2</v>
      </c>
      <c r="C3538" t="str">
        <f t="shared" ca="1" si="448"/>
        <v/>
      </c>
      <c r="D3538">
        <f t="shared" ca="1" si="449"/>
        <v>1</v>
      </c>
      <c r="E3538" t="str">
        <f t="shared" ca="1" si="450"/>
        <v/>
      </c>
      <c r="F3538" t="str">
        <f t="shared" ca="1" si="451"/>
        <v/>
      </c>
      <c r="G3538" t="str">
        <f t="shared" ca="1" si="452"/>
        <v/>
      </c>
      <c r="H3538" t="str">
        <f t="shared" ca="1" si="453"/>
        <v/>
      </c>
    </row>
    <row r="3539" spans="1:8" ht="15" x14ac:dyDescent="0.2">
      <c r="A3539">
        <f t="shared" si="447"/>
        <v>3521</v>
      </c>
      <c r="B3539" s="5">
        <f t="shared" ca="1" si="446"/>
        <v>2</v>
      </c>
      <c r="C3539" t="str">
        <f t="shared" ca="1" si="448"/>
        <v/>
      </c>
      <c r="D3539">
        <f t="shared" ca="1" si="449"/>
        <v>2</v>
      </c>
      <c r="E3539" t="str">
        <f t="shared" ca="1" si="450"/>
        <v/>
      </c>
      <c r="F3539" t="str">
        <f t="shared" ca="1" si="451"/>
        <v/>
      </c>
      <c r="G3539">
        <f t="shared" ca="1" si="452"/>
        <v>2</v>
      </c>
      <c r="H3539" t="str">
        <f t="shared" ca="1" si="453"/>
        <v/>
      </c>
    </row>
    <row r="3540" spans="1:8" ht="15" x14ac:dyDescent="0.2">
      <c r="A3540">
        <f t="shared" si="447"/>
        <v>3522</v>
      </c>
      <c r="B3540" s="5">
        <f t="shared" ref="B3540:B3603" ca="1" si="454">MATCH(RAND(),INDIRECT(CONCATENATE(ADDRESS(10+B3539,2),":",ADDRESS(10+B3539,5))),1)</f>
        <v>3</v>
      </c>
      <c r="C3540" t="str">
        <f t="shared" ca="1" si="448"/>
        <v/>
      </c>
      <c r="D3540" t="str">
        <f t="shared" ca="1" si="449"/>
        <v/>
      </c>
      <c r="E3540">
        <f t="shared" ca="1" si="450"/>
        <v>1</v>
      </c>
      <c r="F3540" t="str">
        <f t="shared" ca="1" si="451"/>
        <v/>
      </c>
      <c r="G3540" t="str">
        <f t="shared" ca="1" si="452"/>
        <v/>
      </c>
      <c r="H3540">
        <f t="shared" ca="1" si="453"/>
        <v>1</v>
      </c>
    </row>
    <row r="3541" spans="1:8" ht="15" x14ac:dyDescent="0.2">
      <c r="A3541">
        <f t="shared" si="447"/>
        <v>3523</v>
      </c>
      <c r="B3541" s="5">
        <f t="shared" ca="1" si="454"/>
        <v>1</v>
      </c>
      <c r="C3541">
        <f t="shared" ca="1" si="448"/>
        <v>1</v>
      </c>
      <c r="D3541" t="str">
        <f t="shared" ca="1" si="449"/>
        <v/>
      </c>
      <c r="E3541" t="str">
        <f t="shared" ca="1" si="450"/>
        <v/>
      </c>
      <c r="F3541" t="str">
        <f t="shared" ca="1" si="451"/>
        <v/>
      </c>
      <c r="G3541" t="str">
        <f t="shared" ca="1" si="452"/>
        <v/>
      </c>
      <c r="H3541" t="str">
        <f t="shared" ca="1" si="453"/>
        <v/>
      </c>
    </row>
    <row r="3542" spans="1:8" ht="15" x14ac:dyDescent="0.2">
      <c r="A3542">
        <f t="shared" si="447"/>
        <v>3524</v>
      </c>
      <c r="B3542" s="5">
        <f t="shared" ca="1" si="454"/>
        <v>1</v>
      </c>
      <c r="C3542">
        <f t="shared" ca="1" si="448"/>
        <v>2</v>
      </c>
      <c r="D3542" t="str">
        <f t="shared" ca="1" si="449"/>
        <v/>
      </c>
      <c r="E3542" t="str">
        <f t="shared" ca="1" si="450"/>
        <v/>
      </c>
      <c r="F3542">
        <f t="shared" ca="1" si="451"/>
        <v>2</v>
      </c>
      <c r="G3542" t="str">
        <f t="shared" ca="1" si="452"/>
        <v/>
      </c>
      <c r="H3542" t="str">
        <f t="shared" ca="1" si="453"/>
        <v/>
      </c>
    </row>
    <row r="3543" spans="1:8" ht="15" x14ac:dyDescent="0.2">
      <c r="A3543">
        <f t="shared" si="447"/>
        <v>3525</v>
      </c>
      <c r="B3543" s="5">
        <f t="shared" ca="1" si="454"/>
        <v>2</v>
      </c>
      <c r="C3543" t="str">
        <f t="shared" ca="1" si="448"/>
        <v/>
      </c>
      <c r="D3543">
        <f t="shared" ca="1" si="449"/>
        <v>1</v>
      </c>
      <c r="E3543" t="str">
        <f t="shared" ca="1" si="450"/>
        <v/>
      </c>
      <c r="F3543" t="str">
        <f t="shared" ca="1" si="451"/>
        <v/>
      </c>
      <c r="G3543" t="str">
        <f t="shared" ca="1" si="452"/>
        <v/>
      </c>
      <c r="H3543" t="str">
        <f t="shared" ca="1" si="453"/>
        <v/>
      </c>
    </row>
    <row r="3544" spans="1:8" ht="15" x14ac:dyDescent="0.2">
      <c r="A3544">
        <f t="shared" si="447"/>
        <v>3526</v>
      </c>
      <c r="B3544" s="5">
        <f t="shared" ca="1" si="454"/>
        <v>2</v>
      </c>
      <c r="C3544" t="str">
        <f t="shared" ca="1" si="448"/>
        <v/>
      </c>
      <c r="D3544">
        <f t="shared" ca="1" si="449"/>
        <v>2</v>
      </c>
      <c r="E3544" t="str">
        <f t="shared" ca="1" si="450"/>
        <v/>
      </c>
      <c r="F3544" t="str">
        <f t="shared" ca="1" si="451"/>
        <v/>
      </c>
      <c r="G3544" t="str">
        <f t="shared" ca="1" si="452"/>
        <v/>
      </c>
      <c r="H3544" t="str">
        <f t="shared" ca="1" si="453"/>
        <v/>
      </c>
    </row>
    <row r="3545" spans="1:8" ht="15" x14ac:dyDescent="0.2">
      <c r="A3545">
        <f t="shared" si="447"/>
        <v>3527</v>
      </c>
      <c r="B3545" s="5">
        <f t="shared" ca="1" si="454"/>
        <v>2</v>
      </c>
      <c r="C3545" t="str">
        <f t="shared" ca="1" si="448"/>
        <v/>
      </c>
      <c r="D3545">
        <f t="shared" ca="1" si="449"/>
        <v>3</v>
      </c>
      <c r="E3545" t="str">
        <f t="shared" ca="1" si="450"/>
        <v/>
      </c>
      <c r="F3545" t="str">
        <f t="shared" ca="1" si="451"/>
        <v/>
      </c>
      <c r="G3545" t="str">
        <f t="shared" ca="1" si="452"/>
        <v/>
      </c>
      <c r="H3545" t="str">
        <f t="shared" ca="1" si="453"/>
        <v/>
      </c>
    </row>
    <row r="3546" spans="1:8" ht="15" x14ac:dyDescent="0.2">
      <c r="A3546">
        <f t="shared" si="447"/>
        <v>3528</v>
      </c>
      <c r="B3546" s="5">
        <f t="shared" ca="1" si="454"/>
        <v>2</v>
      </c>
      <c r="C3546" t="str">
        <f t="shared" ca="1" si="448"/>
        <v/>
      </c>
      <c r="D3546">
        <f t="shared" ca="1" si="449"/>
        <v>4</v>
      </c>
      <c r="E3546" t="str">
        <f t="shared" ca="1" si="450"/>
        <v/>
      </c>
      <c r="F3546" t="str">
        <f t="shared" ca="1" si="451"/>
        <v/>
      </c>
      <c r="G3546" t="str">
        <f t="shared" ca="1" si="452"/>
        <v/>
      </c>
      <c r="H3546" t="str">
        <f t="shared" ca="1" si="453"/>
        <v/>
      </c>
    </row>
    <row r="3547" spans="1:8" ht="15" x14ac:dyDescent="0.2">
      <c r="A3547">
        <f t="shared" si="447"/>
        <v>3529</v>
      </c>
      <c r="B3547" s="5">
        <f t="shared" ca="1" si="454"/>
        <v>2</v>
      </c>
      <c r="C3547" t="str">
        <f t="shared" ca="1" si="448"/>
        <v/>
      </c>
      <c r="D3547">
        <f t="shared" ca="1" si="449"/>
        <v>5</v>
      </c>
      <c r="E3547" t="str">
        <f t="shared" ca="1" si="450"/>
        <v/>
      </c>
      <c r="F3547" t="str">
        <f t="shared" ca="1" si="451"/>
        <v/>
      </c>
      <c r="G3547" t="str">
        <f t="shared" ca="1" si="452"/>
        <v/>
      </c>
      <c r="H3547" t="str">
        <f t="shared" ca="1" si="453"/>
        <v/>
      </c>
    </row>
    <row r="3548" spans="1:8" ht="15" x14ac:dyDescent="0.2">
      <c r="A3548">
        <f t="shared" si="447"/>
        <v>3530</v>
      </c>
      <c r="B3548" s="5">
        <f t="shared" ca="1" si="454"/>
        <v>2</v>
      </c>
      <c r="C3548" t="str">
        <f t="shared" ca="1" si="448"/>
        <v/>
      </c>
      <c r="D3548">
        <f t="shared" ca="1" si="449"/>
        <v>6</v>
      </c>
      <c r="E3548" t="str">
        <f t="shared" ca="1" si="450"/>
        <v/>
      </c>
      <c r="F3548" t="str">
        <f t="shared" ca="1" si="451"/>
        <v/>
      </c>
      <c r="G3548" t="str">
        <f t="shared" ca="1" si="452"/>
        <v/>
      </c>
      <c r="H3548" t="str">
        <f t="shared" ca="1" si="453"/>
        <v/>
      </c>
    </row>
    <row r="3549" spans="1:8" ht="15" x14ac:dyDescent="0.2">
      <c r="A3549">
        <f t="shared" si="447"/>
        <v>3531</v>
      </c>
      <c r="B3549" s="5">
        <f t="shared" ca="1" si="454"/>
        <v>2</v>
      </c>
      <c r="C3549" t="str">
        <f t="shared" ca="1" si="448"/>
        <v/>
      </c>
      <c r="D3549">
        <f t="shared" ca="1" si="449"/>
        <v>7</v>
      </c>
      <c r="E3549" t="str">
        <f t="shared" ca="1" si="450"/>
        <v/>
      </c>
      <c r="F3549" t="str">
        <f t="shared" ca="1" si="451"/>
        <v/>
      </c>
      <c r="G3549">
        <f t="shared" ca="1" si="452"/>
        <v>7</v>
      </c>
      <c r="H3549" t="str">
        <f t="shared" ca="1" si="453"/>
        <v/>
      </c>
    </row>
    <row r="3550" spans="1:8" ht="15" x14ac:dyDescent="0.2">
      <c r="A3550">
        <f t="shared" si="447"/>
        <v>3532</v>
      </c>
      <c r="B3550" s="5">
        <f t="shared" ca="1" si="454"/>
        <v>3</v>
      </c>
      <c r="C3550" t="str">
        <f t="shared" ca="1" si="448"/>
        <v/>
      </c>
      <c r="D3550" t="str">
        <f t="shared" ca="1" si="449"/>
        <v/>
      </c>
      <c r="E3550">
        <f t="shared" ca="1" si="450"/>
        <v>1</v>
      </c>
      <c r="F3550" t="str">
        <f t="shared" ca="1" si="451"/>
        <v/>
      </c>
      <c r="G3550" t="str">
        <f t="shared" ca="1" si="452"/>
        <v/>
      </c>
      <c r="H3550">
        <f t="shared" ca="1" si="453"/>
        <v>1</v>
      </c>
    </row>
    <row r="3551" spans="1:8" ht="15" x14ac:dyDescent="0.2">
      <c r="A3551">
        <f t="shared" si="447"/>
        <v>3533</v>
      </c>
      <c r="B3551" s="5">
        <f t="shared" ca="1" si="454"/>
        <v>1</v>
      </c>
      <c r="C3551">
        <f t="shared" ca="1" si="448"/>
        <v>1</v>
      </c>
      <c r="D3551" t="str">
        <f t="shared" ca="1" si="449"/>
        <v/>
      </c>
      <c r="E3551" t="str">
        <f t="shared" ca="1" si="450"/>
        <v/>
      </c>
      <c r="F3551" t="str">
        <f t="shared" ca="1" si="451"/>
        <v/>
      </c>
      <c r="G3551" t="str">
        <f t="shared" ca="1" si="452"/>
        <v/>
      </c>
      <c r="H3551" t="str">
        <f t="shared" ca="1" si="453"/>
        <v/>
      </c>
    </row>
    <row r="3552" spans="1:8" ht="15" x14ac:dyDescent="0.2">
      <c r="A3552">
        <f t="shared" si="447"/>
        <v>3534</v>
      </c>
      <c r="B3552" s="5">
        <f t="shared" ca="1" si="454"/>
        <v>1</v>
      </c>
      <c r="C3552">
        <f t="shared" ca="1" si="448"/>
        <v>2</v>
      </c>
      <c r="D3552" t="str">
        <f t="shared" ca="1" si="449"/>
        <v/>
      </c>
      <c r="E3552" t="str">
        <f t="shared" ca="1" si="450"/>
        <v/>
      </c>
      <c r="F3552">
        <f t="shared" ca="1" si="451"/>
        <v>2</v>
      </c>
      <c r="G3552" t="str">
        <f t="shared" ca="1" si="452"/>
        <v/>
      </c>
      <c r="H3552" t="str">
        <f t="shared" ca="1" si="453"/>
        <v/>
      </c>
    </row>
    <row r="3553" spans="1:8" ht="15" x14ac:dyDescent="0.2">
      <c r="A3553">
        <f t="shared" si="447"/>
        <v>3535</v>
      </c>
      <c r="B3553" s="5">
        <f t="shared" ca="1" si="454"/>
        <v>2</v>
      </c>
      <c r="C3553" t="str">
        <f t="shared" ca="1" si="448"/>
        <v/>
      </c>
      <c r="D3553">
        <f t="shared" ca="1" si="449"/>
        <v>1</v>
      </c>
      <c r="E3553" t="str">
        <f t="shared" ca="1" si="450"/>
        <v/>
      </c>
      <c r="F3553" t="str">
        <f t="shared" ca="1" si="451"/>
        <v/>
      </c>
      <c r="G3553" t="str">
        <f t="shared" ca="1" si="452"/>
        <v/>
      </c>
      <c r="H3553" t="str">
        <f t="shared" ca="1" si="453"/>
        <v/>
      </c>
    </row>
    <row r="3554" spans="1:8" ht="15" x14ac:dyDescent="0.2">
      <c r="A3554">
        <f t="shared" si="447"/>
        <v>3536</v>
      </c>
      <c r="B3554" s="5">
        <f t="shared" ca="1" si="454"/>
        <v>2</v>
      </c>
      <c r="C3554" t="str">
        <f t="shared" ca="1" si="448"/>
        <v/>
      </c>
      <c r="D3554">
        <f t="shared" ca="1" si="449"/>
        <v>2</v>
      </c>
      <c r="E3554" t="str">
        <f t="shared" ca="1" si="450"/>
        <v/>
      </c>
      <c r="F3554" t="str">
        <f t="shared" ca="1" si="451"/>
        <v/>
      </c>
      <c r="G3554">
        <f t="shared" ca="1" si="452"/>
        <v>2</v>
      </c>
      <c r="H3554" t="str">
        <f t="shared" ca="1" si="453"/>
        <v/>
      </c>
    </row>
    <row r="3555" spans="1:8" ht="15" x14ac:dyDescent="0.2">
      <c r="A3555">
        <f t="shared" si="447"/>
        <v>3537</v>
      </c>
      <c r="B3555" s="5">
        <f t="shared" ca="1" si="454"/>
        <v>3</v>
      </c>
      <c r="C3555" t="str">
        <f t="shared" ca="1" si="448"/>
        <v/>
      </c>
      <c r="D3555" t="str">
        <f t="shared" ca="1" si="449"/>
        <v/>
      </c>
      <c r="E3555">
        <f t="shared" ca="1" si="450"/>
        <v>1</v>
      </c>
      <c r="F3555" t="str">
        <f t="shared" ca="1" si="451"/>
        <v/>
      </c>
      <c r="G3555" t="str">
        <f t="shared" ca="1" si="452"/>
        <v/>
      </c>
      <c r="H3555">
        <f t="shared" ca="1" si="453"/>
        <v>1</v>
      </c>
    </row>
    <row r="3556" spans="1:8" ht="15" x14ac:dyDescent="0.2">
      <c r="A3556">
        <f t="shared" si="447"/>
        <v>3538</v>
      </c>
      <c r="B3556" s="5">
        <f t="shared" ca="1" si="454"/>
        <v>1</v>
      </c>
      <c r="C3556">
        <f t="shared" ca="1" si="448"/>
        <v>1</v>
      </c>
      <c r="D3556" t="str">
        <f t="shared" ca="1" si="449"/>
        <v/>
      </c>
      <c r="E3556" t="str">
        <f t="shared" ca="1" si="450"/>
        <v/>
      </c>
      <c r="F3556">
        <f t="shared" ca="1" si="451"/>
        <v>1</v>
      </c>
      <c r="G3556" t="str">
        <f t="shared" ca="1" si="452"/>
        <v/>
      </c>
      <c r="H3556" t="str">
        <f t="shared" ca="1" si="453"/>
        <v/>
      </c>
    </row>
    <row r="3557" spans="1:8" ht="15" x14ac:dyDescent="0.2">
      <c r="A3557">
        <f t="shared" si="447"/>
        <v>3539</v>
      </c>
      <c r="B3557" s="5">
        <f t="shared" ca="1" si="454"/>
        <v>2</v>
      </c>
      <c r="C3557" t="str">
        <f t="shared" ca="1" si="448"/>
        <v/>
      </c>
      <c r="D3557">
        <f t="shared" ca="1" si="449"/>
        <v>1</v>
      </c>
      <c r="E3557" t="str">
        <f t="shared" ca="1" si="450"/>
        <v/>
      </c>
      <c r="F3557" t="str">
        <f t="shared" ca="1" si="451"/>
        <v/>
      </c>
      <c r="G3557" t="str">
        <f t="shared" ca="1" si="452"/>
        <v/>
      </c>
      <c r="H3557" t="str">
        <f t="shared" ca="1" si="453"/>
        <v/>
      </c>
    </row>
    <row r="3558" spans="1:8" ht="15" x14ac:dyDescent="0.2">
      <c r="A3558">
        <f t="shared" si="447"/>
        <v>3540</v>
      </c>
      <c r="B3558" s="5">
        <f t="shared" ca="1" si="454"/>
        <v>2</v>
      </c>
      <c r="C3558" t="str">
        <f t="shared" ca="1" si="448"/>
        <v/>
      </c>
      <c r="D3558">
        <f t="shared" ca="1" si="449"/>
        <v>2</v>
      </c>
      <c r="E3558" t="str">
        <f t="shared" ca="1" si="450"/>
        <v/>
      </c>
      <c r="F3558" t="str">
        <f t="shared" ca="1" si="451"/>
        <v/>
      </c>
      <c r="G3558" t="str">
        <f t="shared" ca="1" si="452"/>
        <v/>
      </c>
      <c r="H3558" t="str">
        <f t="shared" ca="1" si="453"/>
        <v/>
      </c>
    </row>
    <row r="3559" spans="1:8" ht="15" x14ac:dyDescent="0.2">
      <c r="A3559">
        <f t="shared" si="447"/>
        <v>3541</v>
      </c>
      <c r="B3559" s="5">
        <f t="shared" ca="1" si="454"/>
        <v>2</v>
      </c>
      <c r="C3559" t="str">
        <f t="shared" ca="1" si="448"/>
        <v/>
      </c>
      <c r="D3559">
        <f t="shared" ca="1" si="449"/>
        <v>3</v>
      </c>
      <c r="E3559" t="str">
        <f t="shared" ca="1" si="450"/>
        <v/>
      </c>
      <c r="F3559" t="str">
        <f t="shared" ca="1" si="451"/>
        <v/>
      </c>
      <c r="G3559" t="str">
        <f t="shared" ca="1" si="452"/>
        <v/>
      </c>
      <c r="H3559" t="str">
        <f t="shared" ca="1" si="453"/>
        <v/>
      </c>
    </row>
    <row r="3560" spans="1:8" ht="15" x14ac:dyDescent="0.2">
      <c r="A3560">
        <f t="shared" si="447"/>
        <v>3542</v>
      </c>
      <c r="B3560" s="5">
        <f t="shared" ca="1" si="454"/>
        <v>2</v>
      </c>
      <c r="C3560" t="str">
        <f t="shared" ca="1" si="448"/>
        <v/>
      </c>
      <c r="D3560">
        <f t="shared" ca="1" si="449"/>
        <v>4</v>
      </c>
      <c r="E3560" t="str">
        <f t="shared" ca="1" si="450"/>
        <v/>
      </c>
      <c r="F3560" t="str">
        <f t="shared" ca="1" si="451"/>
        <v/>
      </c>
      <c r="G3560" t="str">
        <f t="shared" ca="1" si="452"/>
        <v/>
      </c>
      <c r="H3560" t="str">
        <f t="shared" ca="1" si="453"/>
        <v/>
      </c>
    </row>
    <row r="3561" spans="1:8" ht="15" x14ac:dyDescent="0.2">
      <c r="A3561">
        <f t="shared" si="447"/>
        <v>3543</v>
      </c>
      <c r="B3561" s="5">
        <f t="shared" ca="1" si="454"/>
        <v>2</v>
      </c>
      <c r="C3561" t="str">
        <f t="shared" ca="1" si="448"/>
        <v/>
      </c>
      <c r="D3561">
        <f t="shared" ca="1" si="449"/>
        <v>5</v>
      </c>
      <c r="E3561" t="str">
        <f t="shared" ca="1" si="450"/>
        <v/>
      </c>
      <c r="F3561" t="str">
        <f t="shared" ca="1" si="451"/>
        <v/>
      </c>
      <c r="G3561" t="str">
        <f t="shared" ca="1" si="452"/>
        <v/>
      </c>
      <c r="H3561" t="str">
        <f t="shared" ca="1" si="453"/>
        <v/>
      </c>
    </row>
    <row r="3562" spans="1:8" ht="15" x14ac:dyDescent="0.2">
      <c r="A3562">
        <f t="shared" si="447"/>
        <v>3544</v>
      </c>
      <c r="B3562" s="5">
        <f t="shared" ca="1" si="454"/>
        <v>2</v>
      </c>
      <c r="C3562" t="str">
        <f t="shared" ca="1" si="448"/>
        <v/>
      </c>
      <c r="D3562">
        <f t="shared" ca="1" si="449"/>
        <v>6</v>
      </c>
      <c r="E3562" t="str">
        <f t="shared" ca="1" si="450"/>
        <v/>
      </c>
      <c r="F3562" t="str">
        <f t="shared" ca="1" si="451"/>
        <v/>
      </c>
      <c r="G3562" t="str">
        <f t="shared" ca="1" si="452"/>
        <v/>
      </c>
      <c r="H3562" t="str">
        <f t="shared" ca="1" si="453"/>
        <v/>
      </c>
    </row>
    <row r="3563" spans="1:8" ht="15" x14ac:dyDescent="0.2">
      <c r="A3563">
        <f t="shared" si="447"/>
        <v>3545</v>
      </c>
      <c r="B3563" s="5">
        <f t="shared" ca="1" si="454"/>
        <v>2</v>
      </c>
      <c r="C3563" t="str">
        <f t="shared" ca="1" si="448"/>
        <v/>
      </c>
      <c r="D3563">
        <f t="shared" ca="1" si="449"/>
        <v>7</v>
      </c>
      <c r="E3563" t="str">
        <f t="shared" ca="1" si="450"/>
        <v/>
      </c>
      <c r="F3563" t="str">
        <f t="shared" ca="1" si="451"/>
        <v/>
      </c>
      <c r="G3563" t="str">
        <f t="shared" ca="1" si="452"/>
        <v/>
      </c>
      <c r="H3563" t="str">
        <f t="shared" ca="1" si="453"/>
        <v/>
      </c>
    </row>
    <row r="3564" spans="1:8" ht="15" x14ac:dyDescent="0.2">
      <c r="A3564">
        <f t="shared" si="447"/>
        <v>3546</v>
      </c>
      <c r="B3564" s="5">
        <f t="shared" ca="1" si="454"/>
        <v>2</v>
      </c>
      <c r="C3564" t="str">
        <f t="shared" ca="1" si="448"/>
        <v/>
      </c>
      <c r="D3564">
        <f t="shared" ca="1" si="449"/>
        <v>8</v>
      </c>
      <c r="E3564" t="str">
        <f t="shared" ca="1" si="450"/>
        <v/>
      </c>
      <c r="F3564" t="str">
        <f t="shared" ca="1" si="451"/>
        <v/>
      </c>
      <c r="G3564" t="str">
        <f t="shared" ca="1" si="452"/>
        <v/>
      </c>
      <c r="H3564" t="str">
        <f t="shared" ca="1" si="453"/>
        <v/>
      </c>
    </row>
    <row r="3565" spans="1:8" ht="15" x14ac:dyDescent="0.2">
      <c r="A3565">
        <f t="shared" si="447"/>
        <v>3547</v>
      </c>
      <c r="B3565" s="5">
        <f t="shared" ca="1" si="454"/>
        <v>2</v>
      </c>
      <c r="C3565" t="str">
        <f t="shared" ca="1" si="448"/>
        <v/>
      </c>
      <c r="D3565">
        <f t="shared" ca="1" si="449"/>
        <v>9</v>
      </c>
      <c r="E3565" t="str">
        <f t="shared" ca="1" si="450"/>
        <v/>
      </c>
      <c r="F3565" t="str">
        <f t="shared" ca="1" si="451"/>
        <v/>
      </c>
      <c r="G3565" t="str">
        <f t="shared" ca="1" si="452"/>
        <v/>
      </c>
      <c r="H3565" t="str">
        <f t="shared" ca="1" si="453"/>
        <v/>
      </c>
    </row>
    <row r="3566" spans="1:8" ht="15" x14ac:dyDescent="0.2">
      <c r="A3566">
        <f t="shared" si="447"/>
        <v>3548</v>
      </c>
      <c r="B3566" s="5">
        <f t="shared" ca="1" si="454"/>
        <v>2</v>
      </c>
      <c r="C3566" t="str">
        <f t="shared" ca="1" si="448"/>
        <v/>
      </c>
      <c r="D3566">
        <f t="shared" ca="1" si="449"/>
        <v>10</v>
      </c>
      <c r="E3566" t="str">
        <f t="shared" ca="1" si="450"/>
        <v/>
      </c>
      <c r="F3566" t="str">
        <f t="shared" ca="1" si="451"/>
        <v/>
      </c>
      <c r="G3566" t="str">
        <f t="shared" ca="1" si="452"/>
        <v/>
      </c>
      <c r="H3566" t="str">
        <f t="shared" ca="1" si="453"/>
        <v/>
      </c>
    </row>
    <row r="3567" spans="1:8" ht="15" x14ac:dyDescent="0.2">
      <c r="A3567">
        <f t="shared" si="447"/>
        <v>3549</v>
      </c>
      <c r="B3567" s="5">
        <f t="shared" ca="1" si="454"/>
        <v>2</v>
      </c>
      <c r="C3567" t="str">
        <f t="shared" ca="1" si="448"/>
        <v/>
      </c>
      <c r="D3567">
        <f t="shared" ca="1" si="449"/>
        <v>11</v>
      </c>
      <c r="E3567" t="str">
        <f t="shared" ca="1" si="450"/>
        <v/>
      </c>
      <c r="F3567" t="str">
        <f t="shared" ca="1" si="451"/>
        <v/>
      </c>
      <c r="G3567">
        <f t="shared" ca="1" si="452"/>
        <v>11</v>
      </c>
      <c r="H3567" t="str">
        <f t="shared" ca="1" si="453"/>
        <v/>
      </c>
    </row>
    <row r="3568" spans="1:8" ht="15" x14ac:dyDescent="0.2">
      <c r="A3568">
        <f t="shared" si="447"/>
        <v>3550</v>
      </c>
      <c r="B3568" s="5">
        <f t="shared" ca="1" si="454"/>
        <v>3</v>
      </c>
      <c r="C3568" t="str">
        <f t="shared" ca="1" si="448"/>
        <v/>
      </c>
      <c r="D3568" t="str">
        <f t="shared" ca="1" si="449"/>
        <v/>
      </c>
      <c r="E3568">
        <f t="shared" ca="1" si="450"/>
        <v>1</v>
      </c>
      <c r="F3568" t="str">
        <f t="shared" ca="1" si="451"/>
        <v/>
      </c>
      <c r="G3568" t="str">
        <f t="shared" ca="1" si="452"/>
        <v/>
      </c>
      <c r="H3568">
        <f t="shared" ca="1" si="453"/>
        <v>1</v>
      </c>
    </row>
    <row r="3569" spans="1:8" ht="15" x14ac:dyDescent="0.2">
      <c r="A3569">
        <f t="shared" si="447"/>
        <v>3551</v>
      </c>
      <c r="B3569" s="5">
        <f t="shared" ca="1" si="454"/>
        <v>1</v>
      </c>
      <c r="C3569">
        <f t="shared" ca="1" si="448"/>
        <v>1</v>
      </c>
      <c r="D3569" t="str">
        <f t="shared" ca="1" si="449"/>
        <v/>
      </c>
      <c r="E3569" t="str">
        <f t="shared" ca="1" si="450"/>
        <v/>
      </c>
      <c r="F3569">
        <f t="shared" ca="1" si="451"/>
        <v>1</v>
      </c>
      <c r="G3569" t="str">
        <f t="shared" ca="1" si="452"/>
        <v/>
      </c>
      <c r="H3569" t="str">
        <f t="shared" ca="1" si="453"/>
        <v/>
      </c>
    </row>
    <row r="3570" spans="1:8" ht="15" x14ac:dyDescent="0.2">
      <c r="A3570">
        <f t="shared" si="447"/>
        <v>3552</v>
      </c>
      <c r="B3570" s="5">
        <f t="shared" ca="1" si="454"/>
        <v>2</v>
      </c>
      <c r="C3570" t="str">
        <f t="shared" ca="1" si="448"/>
        <v/>
      </c>
      <c r="D3570">
        <f t="shared" ca="1" si="449"/>
        <v>1</v>
      </c>
      <c r="E3570" t="str">
        <f t="shared" ca="1" si="450"/>
        <v/>
      </c>
      <c r="F3570" t="str">
        <f t="shared" ca="1" si="451"/>
        <v/>
      </c>
      <c r="G3570">
        <f t="shared" ca="1" si="452"/>
        <v>1</v>
      </c>
      <c r="H3570" t="str">
        <f t="shared" ca="1" si="453"/>
        <v/>
      </c>
    </row>
    <row r="3571" spans="1:8" ht="15" x14ac:dyDescent="0.2">
      <c r="A3571">
        <f t="shared" si="447"/>
        <v>3553</v>
      </c>
      <c r="B3571" s="5">
        <f t="shared" ca="1" si="454"/>
        <v>3</v>
      </c>
      <c r="C3571" t="str">
        <f t="shared" ca="1" si="448"/>
        <v/>
      </c>
      <c r="D3571" t="str">
        <f t="shared" ca="1" si="449"/>
        <v/>
      </c>
      <c r="E3571">
        <f t="shared" ca="1" si="450"/>
        <v>1</v>
      </c>
      <c r="F3571" t="str">
        <f t="shared" ca="1" si="451"/>
        <v/>
      </c>
      <c r="G3571" t="str">
        <f t="shared" ca="1" si="452"/>
        <v/>
      </c>
      <c r="H3571">
        <f t="shared" ca="1" si="453"/>
        <v>1</v>
      </c>
    </row>
    <row r="3572" spans="1:8" ht="15" x14ac:dyDescent="0.2">
      <c r="A3572">
        <f t="shared" si="447"/>
        <v>3554</v>
      </c>
      <c r="B3572" s="5">
        <f t="shared" ca="1" si="454"/>
        <v>1</v>
      </c>
      <c r="C3572">
        <f t="shared" ca="1" si="448"/>
        <v>1</v>
      </c>
      <c r="D3572" t="str">
        <f t="shared" ca="1" si="449"/>
        <v/>
      </c>
      <c r="E3572" t="str">
        <f t="shared" ca="1" si="450"/>
        <v/>
      </c>
      <c r="F3572" t="str">
        <f t="shared" ca="1" si="451"/>
        <v/>
      </c>
      <c r="G3572" t="str">
        <f t="shared" ca="1" si="452"/>
        <v/>
      </c>
      <c r="H3572" t="str">
        <f t="shared" ca="1" si="453"/>
        <v/>
      </c>
    </row>
    <row r="3573" spans="1:8" ht="15" x14ac:dyDescent="0.2">
      <c r="A3573">
        <f t="shared" si="447"/>
        <v>3555</v>
      </c>
      <c r="B3573" s="5">
        <f t="shared" ca="1" si="454"/>
        <v>1</v>
      </c>
      <c r="C3573">
        <f t="shared" ca="1" si="448"/>
        <v>2</v>
      </c>
      <c r="D3573" t="str">
        <f t="shared" ca="1" si="449"/>
        <v/>
      </c>
      <c r="E3573" t="str">
        <f t="shared" ca="1" si="450"/>
        <v/>
      </c>
      <c r="F3573" t="str">
        <f t="shared" ca="1" si="451"/>
        <v/>
      </c>
      <c r="G3573" t="str">
        <f t="shared" ca="1" si="452"/>
        <v/>
      </c>
      <c r="H3573" t="str">
        <f t="shared" ca="1" si="453"/>
        <v/>
      </c>
    </row>
    <row r="3574" spans="1:8" ht="15" x14ac:dyDescent="0.2">
      <c r="A3574">
        <f t="shared" si="447"/>
        <v>3556</v>
      </c>
      <c r="B3574" s="5">
        <f t="shared" ca="1" si="454"/>
        <v>1</v>
      </c>
      <c r="C3574">
        <f t="shared" ca="1" si="448"/>
        <v>3</v>
      </c>
      <c r="D3574" t="str">
        <f t="shared" ca="1" si="449"/>
        <v/>
      </c>
      <c r="E3574" t="str">
        <f t="shared" ca="1" si="450"/>
        <v/>
      </c>
      <c r="F3574" t="str">
        <f t="shared" ca="1" si="451"/>
        <v/>
      </c>
      <c r="G3574" t="str">
        <f t="shared" ca="1" si="452"/>
        <v/>
      </c>
      <c r="H3574" t="str">
        <f t="shared" ca="1" si="453"/>
        <v/>
      </c>
    </row>
    <row r="3575" spans="1:8" ht="15" x14ac:dyDescent="0.2">
      <c r="A3575">
        <f t="shared" si="447"/>
        <v>3557</v>
      </c>
      <c r="B3575" s="5">
        <f t="shared" ca="1" si="454"/>
        <v>1</v>
      </c>
      <c r="C3575">
        <f t="shared" ca="1" si="448"/>
        <v>4</v>
      </c>
      <c r="D3575" t="str">
        <f t="shared" ca="1" si="449"/>
        <v/>
      </c>
      <c r="E3575" t="str">
        <f t="shared" ca="1" si="450"/>
        <v/>
      </c>
      <c r="F3575" t="str">
        <f t="shared" ca="1" si="451"/>
        <v/>
      </c>
      <c r="G3575" t="str">
        <f t="shared" ca="1" si="452"/>
        <v/>
      </c>
      <c r="H3575" t="str">
        <f t="shared" ca="1" si="453"/>
        <v/>
      </c>
    </row>
    <row r="3576" spans="1:8" ht="15" x14ac:dyDescent="0.2">
      <c r="A3576">
        <f t="shared" si="447"/>
        <v>3558</v>
      </c>
      <c r="B3576" s="5">
        <f t="shared" ca="1" si="454"/>
        <v>1</v>
      </c>
      <c r="C3576">
        <f t="shared" ca="1" si="448"/>
        <v>5</v>
      </c>
      <c r="D3576" t="str">
        <f t="shared" ca="1" si="449"/>
        <v/>
      </c>
      <c r="E3576" t="str">
        <f t="shared" ca="1" si="450"/>
        <v/>
      </c>
      <c r="F3576">
        <f t="shared" ca="1" si="451"/>
        <v>5</v>
      </c>
      <c r="G3576" t="str">
        <f t="shared" ca="1" si="452"/>
        <v/>
      </c>
      <c r="H3576" t="str">
        <f t="shared" ca="1" si="453"/>
        <v/>
      </c>
    </row>
    <row r="3577" spans="1:8" ht="15" x14ac:dyDescent="0.2">
      <c r="A3577">
        <f t="shared" ref="A3577:A3640" si="455">A3576+1</f>
        <v>3559</v>
      </c>
      <c r="B3577" s="5">
        <f t="shared" ca="1" si="454"/>
        <v>2</v>
      </c>
      <c r="C3577" t="str">
        <f t="shared" ref="C3577:C3640" ca="1" si="456">IF(B3577=1,IF(B3577&lt;&gt;B3576,1,C3576+1),"")</f>
        <v/>
      </c>
      <c r="D3577">
        <f t="shared" ref="D3577:D3640" ca="1" si="457">IF(B3577=2,IF(B3577&lt;&gt;B3576,1,D3576+1),"")</f>
        <v>1</v>
      </c>
      <c r="E3577" t="str">
        <f t="shared" ref="E3577:E3640" ca="1" si="458">IF(B3577=3,IF(B3577&lt;&gt;B3576,1,E3576+1),"")</f>
        <v/>
      </c>
      <c r="F3577" t="str">
        <f t="shared" ref="F3577:F3640" ca="1" si="459">IF(C3578="",C3577,"")</f>
        <v/>
      </c>
      <c r="G3577" t="str">
        <f t="shared" ref="G3577:G3640" ca="1" si="460">IF(D3578="",D3577,"")</f>
        <v/>
      </c>
      <c r="H3577" t="str">
        <f t="shared" ref="H3577:H3640" ca="1" si="461">IF(E3578="",E3577,"")</f>
        <v/>
      </c>
    </row>
    <row r="3578" spans="1:8" ht="15" x14ac:dyDescent="0.2">
      <c r="A3578">
        <f t="shared" si="455"/>
        <v>3560</v>
      </c>
      <c r="B3578" s="5">
        <f t="shared" ca="1" si="454"/>
        <v>2</v>
      </c>
      <c r="C3578" t="str">
        <f t="shared" ca="1" si="456"/>
        <v/>
      </c>
      <c r="D3578">
        <f t="shared" ca="1" si="457"/>
        <v>2</v>
      </c>
      <c r="E3578" t="str">
        <f t="shared" ca="1" si="458"/>
        <v/>
      </c>
      <c r="F3578" t="str">
        <f t="shared" ca="1" si="459"/>
        <v/>
      </c>
      <c r="G3578" t="str">
        <f t="shared" ca="1" si="460"/>
        <v/>
      </c>
      <c r="H3578" t="str">
        <f t="shared" ca="1" si="461"/>
        <v/>
      </c>
    </row>
    <row r="3579" spans="1:8" ht="15" x14ac:dyDescent="0.2">
      <c r="A3579">
        <f t="shared" si="455"/>
        <v>3561</v>
      </c>
      <c r="B3579" s="5">
        <f t="shared" ca="1" si="454"/>
        <v>2</v>
      </c>
      <c r="C3579" t="str">
        <f t="shared" ca="1" si="456"/>
        <v/>
      </c>
      <c r="D3579">
        <f t="shared" ca="1" si="457"/>
        <v>3</v>
      </c>
      <c r="E3579" t="str">
        <f t="shared" ca="1" si="458"/>
        <v/>
      </c>
      <c r="F3579" t="str">
        <f t="shared" ca="1" si="459"/>
        <v/>
      </c>
      <c r="G3579" t="str">
        <f t="shared" ca="1" si="460"/>
        <v/>
      </c>
      <c r="H3579" t="str">
        <f t="shared" ca="1" si="461"/>
        <v/>
      </c>
    </row>
    <row r="3580" spans="1:8" ht="15" x14ac:dyDescent="0.2">
      <c r="A3580">
        <f t="shared" si="455"/>
        <v>3562</v>
      </c>
      <c r="B3580" s="5">
        <f t="shared" ca="1" si="454"/>
        <v>2</v>
      </c>
      <c r="C3580" t="str">
        <f t="shared" ca="1" si="456"/>
        <v/>
      </c>
      <c r="D3580">
        <f t="shared" ca="1" si="457"/>
        <v>4</v>
      </c>
      <c r="E3580" t="str">
        <f t="shared" ca="1" si="458"/>
        <v/>
      </c>
      <c r="F3580" t="str">
        <f t="shared" ca="1" si="459"/>
        <v/>
      </c>
      <c r="G3580" t="str">
        <f t="shared" ca="1" si="460"/>
        <v/>
      </c>
      <c r="H3580" t="str">
        <f t="shared" ca="1" si="461"/>
        <v/>
      </c>
    </row>
    <row r="3581" spans="1:8" ht="15" x14ac:dyDescent="0.2">
      <c r="A3581">
        <f t="shared" si="455"/>
        <v>3563</v>
      </c>
      <c r="B3581" s="5">
        <f t="shared" ca="1" si="454"/>
        <v>2</v>
      </c>
      <c r="C3581" t="str">
        <f t="shared" ca="1" si="456"/>
        <v/>
      </c>
      <c r="D3581">
        <f t="shared" ca="1" si="457"/>
        <v>5</v>
      </c>
      <c r="E3581" t="str">
        <f t="shared" ca="1" si="458"/>
        <v/>
      </c>
      <c r="F3581" t="str">
        <f t="shared" ca="1" si="459"/>
        <v/>
      </c>
      <c r="G3581" t="str">
        <f t="shared" ca="1" si="460"/>
        <v/>
      </c>
      <c r="H3581" t="str">
        <f t="shared" ca="1" si="461"/>
        <v/>
      </c>
    </row>
    <row r="3582" spans="1:8" ht="15" x14ac:dyDescent="0.2">
      <c r="A3582">
        <f t="shared" si="455"/>
        <v>3564</v>
      </c>
      <c r="B3582" s="5">
        <f t="shared" ca="1" si="454"/>
        <v>2</v>
      </c>
      <c r="C3582" t="str">
        <f t="shared" ca="1" si="456"/>
        <v/>
      </c>
      <c r="D3582">
        <f t="shared" ca="1" si="457"/>
        <v>6</v>
      </c>
      <c r="E3582" t="str">
        <f t="shared" ca="1" si="458"/>
        <v/>
      </c>
      <c r="F3582" t="str">
        <f t="shared" ca="1" si="459"/>
        <v/>
      </c>
      <c r="G3582">
        <f t="shared" ca="1" si="460"/>
        <v>6</v>
      </c>
      <c r="H3582" t="str">
        <f t="shared" ca="1" si="461"/>
        <v/>
      </c>
    </row>
    <row r="3583" spans="1:8" ht="15" x14ac:dyDescent="0.2">
      <c r="A3583">
        <f t="shared" si="455"/>
        <v>3565</v>
      </c>
      <c r="B3583" s="5">
        <f t="shared" ca="1" si="454"/>
        <v>3</v>
      </c>
      <c r="C3583" t="str">
        <f t="shared" ca="1" si="456"/>
        <v/>
      </c>
      <c r="D3583" t="str">
        <f t="shared" ca="1" si="457"/>
        <v/>
      </c>
      <c r="E3583">
        <f t="shared" ca="1" si="458"/>
        <v>1</v>
      </c>
      <c r="F3583" t="str">
        <f t="shared" ca="1" si="459"/>
        <v/>
      </c>
      <c r="G3583" t="str">
        <f t="shared" ca="1" si="460"/>
        <v/>
      </c>
      <c r="H3583">
        <f t="shared" ca="1" si="461"/>
        <v>1</v>
      </c>
    </row>
    <row r="3584" spans="1:8" ht="15" x14ac:dyDescent="0.2">
      <c r="A3584">
        <f t="shared" si="455"/>
        <v>3566</v>
      </c>
      <c r="B3584" s="5">
        <f t="shared" ca="1" si="454"/>
        <v>1</v>
      </c>
      <c r="C3584">
        <f t="shared" ca="1" si="456"/>
        <v>1</v>
      </c>
      <c r="D3584" t="str">
        <f t="shared" ca="1" si="457"/>
        <v/>
      </c>
      <c r="E3584" t="str">
        <f t="shared" ca="1" si="458"/>
        <v/>
      </c>
      <c r="F3584">
        <f t="shared" ca="1" si="459"/>
        <v>1</v>
      </c>
      <c r="G3584" t="str">
        <f t="shared" ca="1" si="460"/>
        <v/>
      </c>
      <c r="H3584" t="str">
        <f t="shared" ca="1" si="461"/>
        <v/>
      </c>
    </row>
    <row r="3585" spans="1:8" ht="15" x14ac:dyDescent="0.2">
      <c r="A3585">
        <f t="shared" si="455"/>
        <v>3567</v>
      </c>
      <c r="B3585" s="5">
        <f t="shared" ca="1" si="454"/>
        <v>2</v>
      </c>
      <c r="C3585" t="str">
        <f t="shared" ca="1" si="456"/>
        <v/>
      </c>
      <c r="D3585">
        <f t="shared" ca="1" si="457"/>
        <v>1</v>
      </c>
      <c r="E3585" t="str">
        <f t="shared" ca="1" si="458"/>
        <v/>
      </c>
      <c r="F3585" t="str">
        <f t="shared" ca="1" si="459"/>
        <v/>
      </c>
      <c r="G3585">
        <f t="shared" ca="1" si="460"/>
        <v>1</v>
      </c>
      <c r="H3585" t="str">
        <f t="shared" ca="1" si="461"/>
        <v/>
      </c>
    </row>
    <row r="3586" spans="1:8" ht="15" x14ac:dyDescent="0.2">
      <c r="A3586">
        <f t="shared" si="455"/>
        <v>3568</v>
      </c>
      <c r="B3586" s="5">
        <f t="shared" ca="1" si="454"/>
        <v>3</v>
      </c>
      <c r="C3586" t="str">
        <f t="shared" ca="1" si="456"/>
        <v/>
      </c>
      <c r="D3586" t="str">
        <f t="shared" ca="1" si="457"/>
        <v/>
      </c>
      <c r="E3586">
        <f t="shared" ca="1" si="458"/>
        <v>1</v>
      </c>
      <c r="F3586" t="str">
        <f t="shared" ca="1" si="459"/>
        <v/>
      </c>
      <c r="G3586" t="str">
        <f t="shared" ca="1" si="460"/>
        <v/>
      </c>
      <c r="H3586">
        <f t="shared" ca="1" si="461"/>
        <v>1</v>
      </c>
    </row>
    <row r="3587" spans="1:8" ht="15" x14ac:dyDescent="0.2">
      <c r="A3587">
        <f t="shared" si="455"/>
        <v>3569</v>
      </c>
      <c r="B3587" s="5">
        <f t="shared" ca="1" si="454"/>
        <v>1</v>
      </c>
      <c r="C3587">
        <f t="shared" ca="1" si="456"/>
        <v>1</v>
      </c>
      <c r="D3587" t="str">
        <f t="shared" ca="1" si="457"/>
        <v/>
      </c>
      <c r="E3587" t="str">
        <f t="shared" ca="1" si="458"/>
        <v/>
      </c>
      <c r="F3587">
        <f t="shared" ca="1" si="459"/>
        <v>1</v>
      </c>
      <c r="G3587" t="str">
        <f t="shared" ca="1" si="460"/>
        <v/>
      </c>
      <c r="H3587" t="str">
        <f t="shared" ca="1" si="461"/>
        <v/>
      </c>
    </row>
    <row r="3588" spans="1:8" ht="15" x14ac:dyDescent="0.2">
      <c r="A3588">
        <f t="shared" si="455"/>
        <v>3570</v>
      </c>
      <c r="B3588" s="5">
        <f t="shared" ca="1" si="454"/>
        <v>2</v>
      </c>
      <c r="C3588" t="str">
        <f t="shared" ca="1" si="456"/>
        <v/>
      </c>
      <c r="D3588">
        <f t="shared" ca="1" si="457"/>
        <v>1</v>
      </c>
      <c r="E3588" t="str">
        <f t="shared" ca="1" si="458"/>
        <v/>
      </c>
      <c r="F3588" t="str">
        <f t="shared" ca="1" si="459"/>
        <v/>
      </c>
      <c r="G3588" t="str">
        <f t="shared" ca="1" si="460"/>
        <v/>
      </c>
      <c r="H3588" t="str">
        <f t="shared" ca="1" si="461"/>
        <v/>
      </c>
    </row>
    <row r="3589" spans="1:8" ht="15" x14ac:dyDescent="0.2">
      <c r="A3589">
        <f t="shared" si="455"/>
        <v>3571</v>
      </c>
      <c r="B3589" s="5">
        <f t="shared" ca="1" si="454"/>
        <v>2</v>
      </c>
      <c r="C3589" t="str">
        <f t="shared" ca="1" si="456"/>
        <v/>
      </c>
      <c r="D3589">
        <f t="shared" ca="1" si="457"/>
        <v>2</v>
      </c>
      <c r="E3589" t="str">
        <f t="shared" ca="1" si="458"/>
        <v/>
      </c>
      <c r="F3589" t="str">
        <f t="shared" ca="1" si="459"/>
        <v/>
      </c>
      <c r="G3589">
        <f t="shared" ca="1" si="460"/>
        <v>2</v>
      </c>
      <c r="H3589" t="str">
        <f t="shared" ca="1" si="461"/>
        <v/>
      </c>
    </row>
    <row r="3590" spans="1:8" ht="15" x14ac:dyDescent="0.2">
      <c r="A3590">
        <f t="shared" si="455"/>
        <v>3572</v>
      </c>
      <c r="B3590" s="5">
        <f t="shared" ca="1" si="454"/>
        <v>3</v>
      </c>
      <c r="C3590" t="str">
        <f t="shared" ca="1" si="456"/>
        <v/>
      </c>
      <c r="D3590" t="str">
        <f t="shared" ca="1" si="457"/>
        <v/>
      </c>
      <c r="E3590">
        <f t="shared" ca="1" si="458"/>
        <v>1</v>
      </c>
      <c r="F3590" t="str">
        <f t="shared" ca="1" si="459"/>
        <v/>
      </c>
      <c r="G3590" t="str">
        <f t="shared" ca="1" si="460"/>
        <v/>
      </c>
      <c r="H3590">
        <f t="shared" ca="1" si="461"/>
        <v>1</v>
      </c>
    </row>
    <row r="3591" spans="1:8" ht="15" x14ac:dyDescent="0.2">
      <c r="A3591">
        <f t="shared" si="455"/>
        <v>3573</v>
      </c>
      <c r="B3591" s="5">
        <f t="shared" ca="1" si="454"/>
        <v>1</v>
      </c>
      <c r="C3591">
        <f t="shared" ca="1" si="456"/>
        <v>1</v>
      </c>
      <c r="D3591" t="str">
        <f t="shared" ca="1" si="457"/>
        <v/>
      </c>
      <c r="E3591" t="str">
        <f t="shared" ca="1" si="458"/>
        <v/>
      </c>
      <c r="F3591">
        <f t="shared" ca="1" si="459"/>
        <v>1</v>
      </c>
      <c r="G3591" t="str">
        <f t="shared" ca="1" si="460"/>
        <v/>
      </c>
      <c r="H3591" t="str">
        <f t="shared" ca="1" si="461"/>
        <v/>
      </c>
    </row>
    <row r="3592" spans="1:8" ht="15" x14ac:dyDescent="0.2">
      <c r="A3592">
        <f t="shared" si="455"/>
        <v>3574</v>
      </c>
      <c r="B3592" s="5">
        <f t="shared" ca="1" si="454"/>
        <v>2</v>
      </c>
      <c r="C3592" t="str">
        <f t="shared" ca="1" si="456"/>
        <v/>
      </c>
      <c r="D3592">
        <f t="shared" ca="1" si="457"/>
        <v>1</v>
      </c>
      <c r="E3592" t="str">
        <f t="shared" ca="1" si="458"/>
        <v/>
      </c>
      <c r="F3592" t="str">
        <f t="shared" ca="1" si="459"/>
        <v/>
      </c>
      <c r="G3592">
        <f t="shared" ca="1" si="460"/>
        <v>1</v>
      </c>
      <c r="H3592" t="str">
        <f t="shared" ca="1" si="461"/>
        <v/>
      </c>
    </row>
    <row r="3593" spans="1:8" ht="15" x14ac:dyDescent="0.2">
      <c r="A3593">
        <f t="shared" si="455"/>
        <v>3575</v>
      </c>
      <c r="B3593" s="5">
        <f t="shared" ca="1" si="454"/>
        <v>3</v>
      </c>
      <c r="C3593" t="str">
        <f t="shared" ca="1" si="456"/>
        <v/>
      </c>
      <c r="D3593" t="str">
        <f t="shared" ca="1" si="457"/>
        <v/>
      </c>
      <c r="E3593">
        <f t="shared" ca="1" si="458"/>
        <v>1</v>
      </c>
      <c r="F3593" t="str">
        <f t="shared" ca="1" si="459"/>
        <v/>
      </c>
      <c r="G3593" t="str">
        <f t="shared" ca="1" si="460"/>
        <v/>
      </c>
      <c r="H3593">
        <f t="shared" ca="1" si="461"/>
        <v>1</v>
      </c>
    </row>
    <row r="3594" spans="1:8" ht="15" x14ac:dyDescent="0.2">
      <c r="A3594">
        <f t="shared" si="455"/>
        <v>3576</v>
      </c>
      <c r="B3594" s="5">
        <f t="shared" ca="1" si="454"/>
        <v>1</v>
      </c>
      <c r="C3594">
        <f t="shared" ca="1" si="456"/>
        <v>1</v>
      </c>
      <c r="D3594" t="str">
        <f t="shared" ca="1" si="457"/>
        <v/>
      </c>
      <c r="E3594" t="str">
        <f t="shared" ca="1" si="458"/>
        <v/>
      </c>
      <c r="F3594">
        <f t="shared" ca="1" si="459"/>
        <v>1</v>
      </c>
      <c r="G3594" t="str">
        <f t="shared" ca="1" si="460"/>
        <v/>
      </c>
      <c r="H3594" t="str">
        <f t="shared" ca="1" si="461"/>
        <v/>
      </c>
    </row>
    <row r="3595" spans="1:8" ht="15" x14ac:dyDescent="0.2">
      <c r="A3595">
        <f t="shared" si="455"/>
        <v>3577</v>
      </c>
      <c r="B3595" s="5">
        <f t="shared" ca="1" si="454"/>
        <v>2</v>
      </c>
      <c r="C3595" t="str">
        <f t="shared" ca="1" si="456"/>
        <v/>
      </c>
      <c r="D3595">
        <f t="shared" ca="1" si="457"/>
        <v>1</v>
      </c>
      <c r="E3595" t="str">
        <f t="shared" ca="1" si="458"/>
        <v/>
      </c>
      <c r="F3595" t="str">
        <f t="shared" ca="1" si="459"/>
        <v/>
      </c>
      <c r="G3595" t="str">
        <f t="shared" ca="1" si="460"/>
        <v/>
      </c>
      <c r="H3595" t="str">
        <f t="shared" ca="1" si="461"/>
        <v/>
      </c>
    </row>
    <row r="3596" spans="1:8" ht="15" x14ac:dyDescent="0.2">
      <c r="A3596">
        <f t="shared" si="455"/>
        <v>3578</v>
      </c>
      <c r="B3596" s="5">
        <f t="shared" ca="1" si="454"/>
        <v>2</v>
      </c>
      <c r="C3596" t="str">
        <f t="shared" ca="1" si="456"/>
        <v/>
      </c>
      <c r="D3596">
        <f t="shared" ca="1" si="457"/>
        <v>2</v>
      </c>
      <c r="E3596" t="str">
        <f t="shared" ca="1" si="458"/>
        <v/>
      </c>
      <c r="F3596" t="str">
        <f t="shared" ca="1" si="459"/>
        <v/>
      </c>
      <c r="G3596" t="str">
        <f t="shared" ca="1" si="460"/>
        <v/>
      </c>
      <c r="H3596" t="str">
        <f t="shared" ca="1" si="461"/>
        <v/>
      </c>
    </row>
    <row r="3597" spans="1:8" ht="15" x14ac:dyDescent="0.2">
      <c r="A3597">
        <f t="shared" si="455"/>
        <v>3579</v>
      </c>
      <c r="B3597" s="5">
        <f t="shared" ca="1" si="454"/>
        <v>2</v>
      </c>
      <c r="C3597" t="str">
        <f t="shared" ca="1" si="456"/>
        <v/>
      </c>
      <c r="D3597">
        <f t="shared" ca="1" si="457"/>
        <v>3</v>
      </c>
      <c r="E3597" t="str">
        <f t="shared" ca="1" si="458"/>
        <v/>
      </c>
      <c r="F3597" t="str">
        <f t="shared" ca="1" si="459"/>
        <v/>
      </c>
      <c r="G3597">
        <f t="shared" ca="1" si="460"/>
        <v>3</v>
      </c>
      <c r="H3597" t="str">
        <f t="shared" ca="1" si="461"/>
        <v/>
      </c>
    </row>
    <row r="3598" spans="1:8" ht="15" x14ac:dyDescent="0.2">
      <c r="A3598">
        <f t="shared" si="455"/>
        <v>3580</v>
      </c>
      <c r="B3598" s="5">
        <f t="shared" ca="1" si="454"/>
        <v>3</v>
      </c>
      <c r="C3598" t="str">
        <f t="shared" ca="1" si="456"/>
        <v/>
      </c>
      <c r="D3598" t="str">
        <f t="shared" ca="1" si="457"/>
        <v/>
      </c>
      <c r="E3598">
        <f t="shared" ca="1" si="458"/>
        <v>1</v>
      </c>
      <c r="F3598" t="str">
        <f t="shared" ca="1" si="459"/>
        <v/>
      </c>
      <c r="G3598" t="str">
        <f t="shared" ca="1" si="460"/>
        <v/>
      </c>
      <c r="H3598">
        <f t="shared" ca="1" si="461"/>
        <v>1</v>
      </c>
    </row>
    <row r="3599" spans="1:8" ht="15" x14ac:dyDescent="0.2">
      <c r="A3599">
        <f t="shared" si="455"/>
        <v>3581</v>
      </c>
      <c r="B3599" s="5">
        <f t="shared" ca="1" si="454"/>
        <v>1</v>
      </c>
      <c r="C3599">
        <f t="shared" ca="1" si="456"/>
        <v>1</v>
      </c>
      <c r="D3599" t="str">
        <f t="shared" ca="1" si="457"/>
        <v/>
      </c>
      <c r="E3599" t="str">
        <f t="shared" ca="1" si="458"/>
        <v/>
      </c>
      <c r="F3599">
        <f t="shared" ca="1" si="459"/>
        <v>1</v>
      </c>
      <c r="G3599" t="str">
        <f t="shared" ca="1" si="460"/>
        <v/>
      </c>
      <c r="H3599" t="str">
        <f t="shared" ca="1" si="461"/>
        <v/>
      </c>
    </row>
    <row r="3600" spans="1:8" ht="15" x14ac:dyDescent="0.2">
      <c r="A3600">
        <f t="shared" si="455"/>
        <v>3582</v>
      </c>
      <c r="B3600" s="5">
        <f t="shared" ca="1" si="454"/>
        <v>2</v>
      </c>
      <c r="C3600" t="str">
        <f t="shared" ca="1" si="456"/>
        <v/>
      </c>
      <c r="D3600">
        <f t="shared" ca="1" si="457"/>
        <v>1</v>
      </c>
      <c r="E3600" t="str">
        <f t="shared" ca="1" si="458"/>
        <v/>
      </c>
      <c r="F3600" t="str">
        <f t="shared" ca="1" si="459"/>
        <v/>
      </c>
      <c r="G3600" t="str">
        <f t="shared" ca="1" si="460"/>
        <v/>
      </c>
      <c r="H3600" t="str">
        <f t="shared" ca="1" si="461"/>
        <v/>
      </c>
    </row>
    <row r="3601" spans="1:8" ht="15" x14ac:dyDescent="0.2">
      <c r="A3601">
        <f t="shared" si="455"/>
        <v>3583</v>
      </c>
      <c r="B3601" s="5">
        <f t="shared" ca="1" si="454"/>
        <v>2</v>
      </c>
      <c r="C3601" t="str">
        <f t="shared" ca="1" si="456"/>
        <v/>
      </c>
      <c r="D3601">
        <f t="shared" ca="1" si="457"/>
        <v>2</v>
      </c>
      <c r="E3601" t="str">
        <f t="shared" ca="1" si="458"/>
        <v/>
      </c>
      <c r="F3601" t="str">
        <f t="shared" ca="1" si="459"/>
        <v/>
      </c>
      <c r="G3601" t="str">
        <f t="shared" ca="1" si="460"/>
        <v/>
      </c>
      <c r="H3601" t="str">
        <f t="shared" ca="1" si="461"/>
        <v/>
      </c>
    </row>
    <row r="3602" spans="1:8" ht="15" x14ac:dyDescent="0.2">
      <c r="A3602">
        <f t="shared" si="455"/>
        <v>3584</v>
      </c>
      <c r="B3602" s="5">
        <f t="shared" ca="1" si="454"/>
        <v>2</v>
      </c>
      <c r="C3602" t="str">
        <f t="shared" ca="1" si="456"/>
        <v/>
      </c>
      <c r="D3602">
        <f t="shared" ca="1" si="457"/>
        <v>3</v>
      </c>
      <c r="E3602" t="str">
        <f t="shared" ca="1" si="458"/>
        <v/>
      </c>
      <c r="F3602" t="str">
        <f t="shared" ca="1" si="459"/>
        <v/>
      </c>
      <c r="G3602" t="str">
        <f t="shared" ca="1" si="460"/>
        <v/>
      </c>
      <c r="H3602" t="str">
        <f t="shared" ca="1" si="461"/>
        <v/>
      </c>
    </row>
    <row r="3603" spans="1:8" ht="15" x14ac:dyDescent="0.2">
      <c r="A3603">
        <f t="shared" si="455"/>
        <v>3585</v>
      </c>
      <c r="B3603" s="5">
        <f t="shared" ca="1" si="454"/>
        <v>2</v>
      </c>
      <c r="C3603" t="str">
        <f t="shared" ca="1" si="456"/>
        <v/>
      </c>
      <c r="D3603">
        <f t="shared" ca="1" si="457"/>
        <v>4</v>
      </c>
      <c r="E3603" t="str">
        <f t="shared" ca="1" si="458"/>
        <v/>
      </c>
      <c r="F3603" t="str">
        <f t="shared" ca="1" si="459"/>
        <v/>
      </c>
      <c r="G3603" t="str">
        <f t="shared" ca="1" si="460"/>
        <v/>
      </c>
      <c r="H3603" t="str">
        <f t="shared" ca="1" si="461"/>
        <v/>
      </c>
    </row>
    <row r="3604" spans="1:8" ht="15" x14ac:dyDescent="0.2">
      <c r="A3604">
        <f t="shared" si="455"/>
        <v>3586</v>
      </c>
      <c r="B3604" s="5">
        <f t="shared" ref="B3604:B3667" ca="1" si="462">MATCH(RAND(),INDIRECT(CONCATENATE(ADDRESS(10+B3603,2),":",ADDRESS(10+B3603,5))),1)</f>
        <v>2</v>
      </c>
      <c r="C3604" t="str">
        <f t="shared" ca="1" si="456"/>
        <v/>
      </c>
      <c r="D3604">
        <f t="shared" ca="1" si="457"/>
        <v>5</v>
      </c>
      <c r="E3604" t="str">
        <f t="shared" ca="1" si="458"/>
        <v/>
      </c>
      <c r="F3604" t="str">
        <f t="shared" ca="1" si="459"/>
        <v/>
      </c>
      <c r="G3604" t="str">
        <f t="shared" ca="1" si="460"/>
        <v/>
      </c>
      <c r="H3604" t="str">
        <f t="shared" ca="1" si="461"/>
        <v/>
      </c>
    </row>
    <row r="3605" spans="1:8" ht="15" x14ac:dyDescent="0.2">
      <c r="A3605">
        <f t="shared" si="455"/>
        <v>3587</v>
      </c>
      <c r="B3605" s="5">
        <f t="shared" ca="1" si="462"/>
        <v>2</v>
      </c>
      <c r="C3605" t="str">
        <f t="shared" ca="1" si="456"/>
        <v/>
      </c>
      <c r="D3605">
        <f t="shared" ca="1" si="457"/>
        <v>6</v>
      </c>
      <c r="E3605" t="str">
        <f t="shared" ca="1" si="458"/>
        <v/>
      </c>
      <c r="F3605" t="str">
        <f t="shared" ca="1" si="459"/>
        <v/>
      </c>
      <c r="G3605" t="str">
        <f t="shared" ca="1" si="460"/>
        <v/>
      </c>
      <c r="H3605" t="str">
        <f t="shared" ca="1" si="461"/>
        <v/>
      </c>
    </row>
    <row r="3606" spans="1:8" ht="15" x14ac:dyDescent="0.2">
      <c r="A3606">
        <f t="shared" si="455"/>
        <v>3588</v>
      </c>
      <c r="B3606" s="5">
        <f t="shared" ca="1" si="462"/>
        <v>2</v>
      </c>
      <c r="C3606" t="str">
        <f t="shared" ca="1" si="456"/>
        <v/>
      </c>
      <c r="D3606">
        <f t="shared" ca="1" si="457"/>
        <v>7</v>
      </c>
      <c r="E3606" t="str">
        <f t="shared" ca="1" si="458"/>
        <v/>
      </c>
      <c r="F3606" t="str">
        <f t="shared" ca="1" si="459"/>
        <v/>
      </c>
      <c r="G3606" t="str">
        <f t="shared" ca="1" si="460"/>
        <v/>
      </c>
      <c r="H3606" t="str">
        <f t="shared" ca="1" si="461"/>
        <v/>
      </c>
    </row>
    <row r="3607" spans="1:8" ht="15" x14ac:dyDescent="0.2">
      <c r="A3607">
        <f t="shared" si="455"/>
        <v>3589</v>
      </c>
      <c r="B3607" s="5">
        <f t="shared" ca="1" si="462"/>
        <v>2</v>
      </c>
      <c r="C3607" t="str">
        <f t="shared" ca="1" si="456"/>
        <v/>
      </c>
      <c r="D3607">
        <f t="shared" ca="1" si="457"/>
        <v>8</v>
      </c>
      <c r="E3607" t="str">
        <f t="shared" ca="1" si="458"/>
        <v/>
      </c>
      <c r="F3607" t="str">
        <f t="shared" ca="1" si="459"/>
        <v/>
      </c>
      <c r="G3607" t="str">
        <f t="shared" ca="1" si="460"/>
        <v/>
      </c>
      <c r="H3607" t="str">
        <f t="shared" ca="1" si="461"/>
        <v/>
      </c>
    </row>
    <row r="3608" spans="1:8" ht="15" x14ac:dyDescent="0.2">
      <c r="A3608">
        <f t="shared" si="455"/>
        <v>3590</v>
      </c>
      <c r="B3608" s="5">
        <f t="shared" ca="1" si="462"/>
        <v>2</v>
      </c>
      <c r="C3608" t="str">
        <f t="shared" ca="1" si="456"/>
        <v/>
      </c>
      <c r="D3608">
        <f t="shared" ca="1" si="457"/>
        <v>9</v>
      </c>
      <c r="E3608" t="str">
        <f t="shared" ca="1" si="458"/>
        <v/>
      </c>
      <c r="F3608" t="str">
        <f t="shared" ca="1" si="459"/>
        <v/>
      </c>
      <c r="G3608" t="str">
        <f t="shared" ca="1" si="460"/>
        <v/>
      </c>
      <c r="H3608" t="str">
        <f t="shared" ca="1" si="461"/>
        <v/>
      </c>
    </row>
    <row r="3609" spans="1:8" ht="15" x14ac:dyDescent="0.2">
      <c r="A3609">
        <f t="shared" si="455"/>
        <v>3591</v>
      </c>
      <c r="B3609" s="5">
        <f t="shared" ca="1" si="462"/>
        <v>2</v>
      </c>
      <c r="C3609" t="str">
        <f t="shared" ca="1" si="456"/>
        <v/>
      </c>
      <c r="D3609">
        <f t="shared" ca="1" si="457"/>
        <v>10</v>
      </c>
      <c r="E3609" t="str">
        <f t="shared" ca="1" si="458"/>
        <v/>
      </c>
      <c r="F3609" t="str">
        <f t="shared" ca="1" si="459"/>
        <v/>
      </c>
      <c r="G3609" t="str">
        <f t="shared" ca="1" si="460"/>
        <v/>
      </c>
      <c r="H3609" t="str">
        <f t="shared" ca="1" si="461"/>
        <v/>
      </c>
    </row>
    <row r="3610" spans="1:8" ht="15" x14ac:dyDescent="0.2">
      <c r="A3610">
        <f t="shared" si="455"/>
        <v>3592</v>
      </c>
      <c r="B3610" s="5">
        <f t="shared" ca="1" si="462"/>
        <v>2</v>
      </c>
      <c r="C3610" t="str">
        <f t="shared" ca="1" si="456"/>
        <v/>
      </c>
      <c r="D3610">
        <f t="shared" ca="1" si="457"/>
        <v>11</v>
      </c>
      <c r="E3610" t="str">
        <f t="shared" ca="1" si="458"/>
        <v/>
      </c>
      <c r="F3610" t="str">
        <f t="shared" ca="1" si="459"/>
        <v/>
      </c>
      <c r="G3610" t="str">
        <f t="shared" ca="1" si="460"/>
        <v/>
      </c>
      <c r="H3610" t="str">
        <f t="shared" ca="1" si="461"/>
        <v/>
      </c>
    </row>
    <row r="3611" spans="1:8" ht="15" x14ac:dyDescent="0.2">
      <c r="A3611">
        <f t="shared" si="455"/>
        <v>3593</v>
      </c>
      <c r="B3611" s="5">
        <f t="shared" ca="1" si="462"/>
        <v>2</v>
      </c>
      <c r="C3611" t="str">
        <f t="shared" ca="1" si="456"/>
        <v/>
      </c>
      <c r="D3611">
        <f t="shared" ca="1" si="457"/>
        <v>12</v>
      </c>
      <c r="E3611" t="str">
        <f t="shared" ca="1" si="458"/>
        <v/>
      </c>
      <c r="F3611" t="str">
        <f t="shared" ca="1" si="459"/>
        <v/>
      </c>
      <c r="G3611">
        <f t="shared" ca="1" si="460"/>
        <v>12</v>
      </c>
      <c r="H3611" t="str">
        <f t="shared" ca="1" si="461"/>
        <v/>
      </c>
    </row>
    <row r="3612" spans="1:8" ht="15" x14ac:dyDescent="0.2">
      <c r="A3612">
        <f t="shared" si="455"/>
        <v>3594</v>
      </c>
      <c r="B3612" s="5">
        <f t="shared" ca="1" si="462"/>
        <v>3</v>
      </c>
      <c r="C3612" t="str">
        <f t="shared" ca="1" si="456"/>
        <v/>
      </c>
      <c r="D3612" t="str">
        <f t="shared" ca="1" si="457"/>
        <v/>
      </c>
      <c r="E3612">
        <f t="shared" ca="1" si="458"/>
        <v>1</v>
      </c>
      <c r="F3612" t="str">
        <f t="shared" ca="1" si="459"/>
        <v/>
      </c>
      <c r="G3612" t="str">
        <f t="shared" ca="1" si="460"/>
        <v/>
      </c>
      <c r="H3612">
        <f t="shared" ca="1" si="461"/>
        <v>1</v>
      </c>
    </row>
    <row r="3613" spans="1:8" ht="15" x14ac:dyDescent="0.2">
      <c r="A3613">
        <f t="shared" si="455"/>
        <v>3595</v>
      </c>
      <c r="B3613" s="5">
        <f t="shared" ca="1" si="462"/>
        <v>1</v>
      </c>
      <c r="C3613">
        <f t="shared" ca="1" si="456"/>
        <v>1</v>
      </c>
      <c r="D3613" t="str">
        <f t="shared" ca="1" si="457"/>
        <v/>
      </c>
      <c r="E3613" t="str">
        <f t="shared" ca="1" si="458"/>
        <v/>
      </c>
      <c r="F3613">
        <f t="shared" ca="1" si="459"/>
        <v>1</v>
      </c>
      <c r="G3613" t="str">
        <f t="shared" ca="1" si="460"/>
        <v/>
      </c>
      <c r="H3613" t="str">
        <f t="shared" ca="1" si="461"/>
        <v/>
      </c>
    </row>
    <row r="3614" spans="1:8" ht="15" x14ac:dyDescent="0.2">
      <c r="A3614">
        <f t="shared" si="455"/>
        <v>3596</v>
      </c>
      <c r="B3614" s="5">
        <f t="shared" ca="1" si="462"/>
        <v>2</v>
      </c>
      <c r="C3614" t="str">
        <f t="shared" ca="1" si="456"/>
        <v/>
      </c>
      <c r="D3614">
        <f t="shared" ca="1" si="457"/>
        <v>1</v>
      </c>
      <c r="E3614" t="str">
        <f t="shared" ca="1" si="458"/>
        <v/>
      </c>
      <c r="F3614" t="str">
        <f t="shared" ca="1" si="459"/>
        <v/>
      </c>
      <c r="G3614" t="str">
        <f t="shared" ca="1" si="460"/>
        <v/>
      </c>
      <c r="H3614" t="str">
        <f t="shared" ca="1" si="461"/>
        <v/>
      </c>
    </row>
    <row r="3615" spans="1:8" ht="15" x14ac:dyDescent="0.2">
      <c r="A3615">
        <f t="shared" si="455"/>
        <v>3597</v>
      </c>
      <c r="B3615" s="5">
        <f t="shared" ca="1" si="462"/>
        <v>2</v>
      </c>
      <c r="C3615" t="str">
        <f t="shared" ca="1" si="456"/>
        <v/>
      </c>
      <c r="D3615">
        <f t="shared" ca="1" si="457"/>
        <v>2</v>
      </c>
      <c r="E3615" t="str">
        <f t="shared" ca="1" si="458"/>
        <v/>
      </c>
      <c r="F3615" t="str">
        <f t="shared" ca="1" si="459"/>
        <v/>
      </c>
      <c r="G3615" t="str">
        <f t="shared" ca="1" si="460"/>
        <v/>
      </c>
      <c r="H3615" t="str">
        <f t="shared" ca="1" si="461"/>
        <v/>
      </c>
    </row>
    <row r="3616" spans="1:8" ht="15" x14ac:dyDescent="0.2">
      <c r="A3616">
        <f t="shared" si="455"/>
        <v>3598</v>
      </c>
      <c r="B3616" s="5">
        <f t="shared" ca="1" si="462"/>
        <v>2</v>
      </c>
      <c r="C3616" t="str">
        <f t="shared" ca="1" si="456"/>
        <v/>
      </c>
      <c r="D3616">
        <f t="shared" ca="1" si="457"/>
        <v>3</v>
      </c>
      <c r="E3616" t="str">
        <f t="shared" ca="1" si="458"/>
        <v/>
      </c>
      <c r="F3616" t="str">
        <f t="shared" ca="1" si="459"/>
        <v/>
      </c>
      <c r="G3616">
        <f t="shared" ca="1" si="460"/>
        <v>3</v>
      </c>
      <c r="H3616" t="str">
        <f t="shared" ca="1" si="461"/>
        <v/>
      </c>
    </row>
    <row r="3617" spans="1:8" ht="15" x14ac:dyDescent="0.2">
      <c r="A3617">
        <f t="shared" si="455"/>
        <v>3599</v>
      </c>
      <c r="B3617" s="5">
        <f t="shared" ca="1" si="462"/>
        <v>3</v>
      </c>
      <c r="C3617" t="str">
        <f t="shared" ca="1" si="456"/>
        <v/>
      </c>
      <c r="D3617" t="str">
        <f t="shared" ca="1" si="457"/>
        <v/>
      </c>
      <c r="E3617">
        <f t="shared" ca="1" si="458"/>
        <v>1</v>
      </c>
      <c r="F3617" t="str">
        <f t="shared" ca="1" si="459"/>
        <v/>
      </c>
      <c r="G3617" t="str">
        <f t="shared" ca="1" si="460"/>
        <v/>
      </c>
      <c r="H3617">
        <f t="shared" ca="1" si="461"/>
        <v>1</v>
      </c>
    </row>
    <row r="3618" spans="1:8" ht="15" x14ac:dyDescent="0.2">
      <c r="A3618">
        <f t="shared" si="455"/>
        <v>3600</v>
      </c>
      <c r="B3618" s="5">
        <f t="shared" ca="1" si="462"/>
        <v>1</v>
      </c>
      <c r="C3618">
        <f t="shared" ca="1" si="456"/>
        <v>1</v>
      </c>
      <c r="D3618" t="str">
        <f t="shared" ca="1" si="457"/>
        <v/>
      </c>
      <c r="E3618" t="str">
        <f t="shared" ca="1" si="458"/>
        <v/>
      </c>
      <c r="F3618">
        <f t="shared" ca="1" si="459"/>
        <v>1</v>
      </c>
      <c r="G3618" t="str">
        <f t="shared" ca="1" si="460"/>
        <v/>
      </c>
      <c r="H3618" t="str">
        <f t="shared" ca="1" si="461"/>
        <v/>
      </c>
    </row>
    <row r="3619" spans="1:8" ht="15" x14ac:dyDescent="0.2">
      <c r="A3619">
        <f t="shared" si="455"/>
        <v>3601</v>
      </c>
      <c r="B3619" s="5">
        <f t="shared" ca="1" si="462"/>
        <v>2</v>
      </c>
      <c r="C3619" t="str">
        <f t="shared" ca="1" si="456"/>
        <v/>
      </c>
      <c r="D3619">
        <f t="shared" ca="1" si="457"/>
        <v>1</v>
      </c>
      <c r="E3619" t="str">
        <f t="shared" ca="1" si="458"/>
        <v/>
      </c>
      <c r="F3619" t="str">
        <f t="shared" ca="1" si="459"/>
        <v/>
      </c>
      <c r="G3619" t="str">
        <f t="shared" ca="1" si="460"/>
        <v/>
      </c>
      <c r="H3619" t="str">
        <f t="shared" ca="1" si="461"/>
        <v/>
      </c>
    </row>
    <row r="3620" spans="1:8" ht="15" x14ac:dyDescent="0.2">
      <c r="A3620">
        <f t="shared" si="455"/>
        <v>3602</v>
      </c>
      <c r="B3620" s="5">
        <f t="shared" ca="1" si="462"/>
        <v>2</v>
      </c>
      <c r="C3620" t="str">
        <f t="shared" ca="1" si="456"/>
        <v/>
      </c>
      <c r="D3620">
        <f t="shared" ca="1" si="457"/>
        <v>2</v>
      </c>
      <c r="E3620" t="str">
        <f t="shared" ca="1" si="458"/>
        <v/>
      </c>
      <c r="F3620" t="str">
        <f t="shared" ca="1" si="459"/>
        <v/>
      </c>
      <c r="G3620">
        <f t="shared" ca="1" si="460"/>
        <v>2</v>
      </c>
      <c r="H3620" t="str">
        <f t="shared" ca="1" si="461"/>
        <v/>
      </c>
    </row>
    <row r="3621" spans="1:8" ht="15" x14ac:dyDescent="0.2">
      <c r="A3621">
        <f t="shared" si="455"/>
        <v>3603</v>
      </c>
      <c r="B3621" s="5">
        <f t="shared" ca="1" si="462"/>
        <v>3</v>
      </c>
      <c r="C3621" t="str">
        <f t="shared" ca="1" si="456"/>
        <v/>
      </c>
      <c r="D3621" t="str">
        <f t="shared" ca="1" si="457"/>
        <v/>
      </c>
      <c r="E3621">
        <f t="shared" ca="1" si="458"/>
        <v>1</v>
      </c>
      <c r="F3621" t="str">
        <f t="shared" ca="1" si="459"/>
        <v/>
      </c>
      <c r="G3621" t="str">
        <f t="shared" ca="1" si="460"/>
        <v/>
      </c>
      <c r="H3621">
        <f t="shared" ca="1" si="461"/>
        <v>1</v>
      </c>
    </row>
    <row r="3622" spans="1:8" ht="15" x14ac:dyDescent="0.2">
      <c r="A3622">
        <f t="shared" si="455"/>
        <v>3604</v>
      </c>
      <c r="B3622" s="5">
        <f t="shared" ca="1" si="462"/>
        <v>1</v>
      </c>
      <c r="C3622">
        <f t="shared" ca="1" si="456"/>
        <v>1</v>
      </c>
      <c r="D3622" t="str">
        <f t="shared" ca="1" si="457"/>
        <v/>
      </c>
      <c r="E3622" t="str">
        <f t="shared" ca="1" si="458"/>
        <v/>
      </c>
      <c r="F3622" t="str">
        <f t="shared" ca="1" si="459"/>
        <v/>
      </c>
      <c r="G3622" t="str">
        <f t="shared" ca="1" si="460"/>
        <v/>
      </c>
      <c r="H3622" t="str">
        <f t="shared" ca="1" si="461"/>
        <v/>
      </c>
    </row>
    <row r="3623" spans="1:8" ht="15" x14ac:dyDescent="0.2">
      <c r="A3623">
        <f t="shared" si="455"/>
        <v>3605</v>
      </c>
      <c r="B3623" s="5">
        <f t="shared" ca="1" si="462"/>
        <v>1</v>
      </c>
      <c r="C3623">
        <f t="shared" ca="1" si="456"/>
        <v>2</v>
      </c>
      <c r="D3623" t="str">
        <f t="shared" ca="1" si="457"/>
        <v/>
      </c>
      <c r="E3623" t="str">
        <f t="shared" ca="1" si="458"/>
        <v/>
      </c>
      <c r="F3623">
        <f t="shared" ca="1" si="459"/>
        <v>2</v>
      </c>
      <c r="G3623" t="str">
        <f t="shared" ca="1" si="460"/>
        <v/>
      </c>
      <c r="H3623" t="str">
        <f t="shared" ca="1" si="461"/>
        <v/>
      </c>
    </row>
    <row r="3624" spans="1:8" ht="15" x14ac:dyDescent="0.2">
      <c r="A3624">
        <f t="shared" si="455"/>
        <v>3606</v>
      </c>
      <c r="B3624" s="5">
        <f t="shared" ca="1" si="462"/>
        <v>2</v>
      </c>
      <c r="C3624" t="str">
        <f t="shared" ca="1" si="456"/>
        <v/>
      </c>
      <c r="D3624">
        <f t="shared" ca="1" si="457"/>
        <v>1</v>
      </c>
      <c r="E3624" t="str">
        <f t="shared" ca="1" si="458"/>
        <v/>
      </c>
      <c r="F3624" t="str">
        <f t="shared" ca="1" si="459"/>
        <v/>
      </c>
      <c r="G3624">
        <f t="shared" ca="1" si="460"/>
        <v>1</v>
      </c>
      <c r="H3624" t="str">
        <f t="shared" ca="1" si="461"/>
        <v/>
      </c>
    </row>
    <row r="3625" spans="1:8" ht="15" x14ac:dyDescent="0.2">
      <c r="A3625">
        <f t="shared" si="455"/>
        <v>3607</v>
      </c>
      <c r="B3625" s="5">
        <f t="shared" ca="1" si="462"/>
        <v>3</v>
      </c>
      <c r="C3625" t="str">
        <f t="shared" ca="1" si="456"/>
        <v/>
      </c>
      <c r="D3625" t="str">
        <f t="shared" ca="1" si="457"/>
        <v/>
      </c>
      <c r="E3625">
        <f t="shared" ca="1" si="458"/>
        <v>1</v>
      </c>
      <c r="F3625" t="str">
        <f t="shared" ca="1" si="459"/>
        <v/>
      </c>
      <c r="G3625" t="str">
        <f t="shared" ca="1" si="460"/>
        <v/>
      </c>
      <c r="H3625">
        <f t="shared" ca="1" si="461"/>
        <v>1</v>
      </c>
    </row>
    <row r="3626" spans="1:8" ht="15" x14ac:dyDescent="0.2">
      <c r="A3626">
        <f t="shared" si="455"/>
        <v>3608</v>
      </c>
      <c r="B3626" s="5">
        <f t="shared" ca="1" si="462"/>
        <v>1</v>
      </c>
      <c r="C3626">
        <f t="shared" ca="1" si="456"/>
        <v>1</v>
      </c>
      <c r="D3626" t="str">
        <f t="shared" ca="1" si="457"/>
        <v/>
      </c>
      <c r="E3626" t="str">
        <f t="shared" ca="1" si="458"/>
        <v/>
      </c>
      <c r="F3626">
        <f t="shared" ca="1" si="459"/>
        <v>1</v>
      </c>
      <c r="G3626" t="str">
        <f t="shared" ca="1" si="460"/>
        <v/>
      </c>
      <c r="H3626" t="str">
        <f t="shared" ca="1" si="461"/>
        <v/>
      </c>
    </row>
    <row r="3627" spans="1:8" ht="15" x14ac:dyDescent="0.2">
      <c r="A3627">
        <f t="shared" si="455"/>
        <v>3609</v>
      </c>
      <c r="B3627" s="5">
        <f t="shared" ca="1" si="462"/>
        <v>2</v>
      </c>
      <c r="C3627" t="str">
        <f t="shared" ca="1" si="456"/>
        <v/>
      </c>
      <c r="D3627">
        <f t="shared" ca="1" si="457"/>
        <v>1</v>
      </c>
      <c r="E3627" t="str">
        <f t="shared" ca="1" si="458"/>
        <v/>
      </c>
      <c r="F3627" t="str">
        <f t="shared" ca="1" si="459"/>
        <v/>
      </c>
      <c r="G3627" t="str">
        <f t="shared" ca="1" si="460"/>
        <v/>
      </c>
      <c r="H3627" t="str">
        <f t="shared" ca="1" si="461"/>
        <v/>
      </c>
    </row>
    <row r="3628" spans="1:8" ht="15" x14ac:dyDescent="0.2">
      <c r="A3628">
        <f t="shared" si="455"/>
        <v>3610</v>
      </c>
      <c r="B3628" s="5">
        <f t="shared" ca="1" si="462"/>
        <v>2</v>
      </c>
      <c r="C3628" t="str">
        <f t="shared" ca="1" si="456"/>
        <v/>
      </c>
      <c r="D3628">
        <f t="shared" ca="1" si="457"/>
        <v>2</v>
      </c>
      <c r="E3628" t="str">
        <f t="shared" ca="1" si="458"/>
        <v/>
      </c>
      <c r="F3628" t="str">
        <f t="shared" ca="1" si="459"/>
        <v/>
      </c>
      <c r="G3628" t="str">
        <f t="shared" ca="1" si="460"/>
        <v/>
      </c>
      <c r="H3628" t="str">
        <f t="shared" ca="1" si="461"/>
        <v/>
      </c>
    </row>
    <row r="3629" spans="1:8" ht="15" x14ac:dyDescent="0.2">
      <c r="A3629">
        <f t="shared" si="455"/>
        <v>3611</v>
      </c>
      <c r="B3629" s="5">
        <f t="shared" ca="1" si="462"/>
        <v>2</v>
      </c>
      <c r="C3629" t="str">
        <f t="shared" ca="1" si="456"/>
        <v/>
      </c>
      <c r="D3629">
        <f t="shared" ca="1" si="457"/>
        <v>3</v>
      </c>
      <c r="E3629" t="str">
        <f t="shared" ca="1" si="458"/>
        <v/>
      </c>
      <c r="F3629" t="str">
        <f t="shared" ca="1" si="459"/>
        <v/>
      </c>
      <c r="G3629" t="str">
        <f t="shared" ca="1" si="460"/>
        <v/>
      </c>
      <c r="H3629" t="str">
        <f t="shared" ca="1" si="461"/>
        <v/>
      </c>
    </row>
    <row r="3630" spans="1:8" ht="15" x14ac:dyDescent="0.2">
      <c r="A3630">
        <f t="shared" si="455"/>
        <v>3612</v>
      </c>
      <c r="B3630" s="5">
        <f t="shared" ca="1" si="462"/>
        <v>2</v>
      </c>
      <c r="C3630" t="str">
        <f t="shared" ca="1" si="456"/>
        <v/>
      </c>
      <c r="D3630">
        <f t="shared" ca="1" si="457"/>
        <v>4</v>
      </c>
      <c r="E3630" t="str">
        <f t="shared" ca="1" si="458"/>
        <v/>
      </c>
      <c r="F3630" t="str">
        <f t="shared" ca="1" si="459"/>
        <v/>
      </c>
      <c r="G3630">
        <f t="shared" ca="1" si="460"/>
        <v>4</v>
      </c>
      <c r="H3630" t="str">
        <f t="shared" ca="1" si="461"/>
        <v/>
      </c>
    </row>
    <row r="3631" spans="1:8" ht="15" x14ac:dyDescent="0.2">
      <c r="A3631">
        <f t="shared" si="455"/>
        <v>3613</v>
      </c>
      <c r="B3631" s="5">
        <f t="shared" ca="1" si="462"/>
        <v>3</v>
      </c>
      <c r="C3631" t="str">
        <f t="shared" ca="1" si="456"/>
        <v/>
      </c>
      <c r="D3631" t="str">
        <f t="shared" ca="1" si="457"/>
        <v/>
      </c>
      <c r="E3631">
        <f t="shared" ca="1" si="458"/>
        <v>1</v>
      </c>
      <c r="F3631" t="str">
        <f t="shared" ca="1" si="459"/>
        <v/>
      </c>
      <c r="G3631" t="str">
        <f t="shared" ca="1" si="460"/>
        <v/>
      </c>
      <c r="H3631">
        <f t="shared" ca="1" si="461"/>
        <v>1</v>
      </c>
    </row>
    <row r="3632" spans="1:8" ht="15" x14ac:dyDescent="0.2">
      <c r="A3632">
        <f t="shared" si="455"/>
        <v>3614</v>
      </c>
      <c r="B3632" s="5">
        <f t="shared" ca="1" si="462"/>
        <v>1</v>
      </c>
      <c r="C3632">
        <f t="shared" ca="1" si="456"/>
        <v>1</v>
      </c>
      <c r="D3632" t="str">
        <f t="shared" ca="1" si="457"/>
        <v/>
      </c>
      <c r="E3632" t="str">
        <f t="shared" ca="1" si="458"/>
        <v/>
      </c>
      <c r="F3632" t="str">
        <f t="shared" ca="1" si="459"/>
        <v/>
      </c>
      <c r="G3632" t="str">
        <f t="shared" ca="1" si="460"/>
        <v/>
      </c>
      <c r="H3632" t="str">
        <f t="shared" ca="1" si="461"/>
        <v/>
      </c>
    </row>
    <row r="3633" spans="1:8" ht="15" x14ac:dyDescent="0.2">
      <c r="A3633">
        <f t="shared" si="455"/>
        <v>3615</v>
      </c>
      <c r="B3633" s="5">
        <f t="shared" ca="1" si="462"/>
        <v>1</v>
      </c>
      <c r="C3633">
        <f t="shared" ca="1" si="456"/>
        <v>2</v>
      </c>
      <c r="D3633" t="str">
        <f t="shared" ca="1" si="457"/>
        <v/>
      </c>
      <c r="E3633" t="str">
        <f t="shared" ca="1" si="458"/>
        <v/>
      </c>
      <c r="F3633">
        <f t="shared" ca="1" si="459"/>
        <v>2</v>
      </c>
      <c r="G3633" t="str">
        <f t="shared" ca="1" si="460"/>
        <v/>
      </c>
      <c r="H3633" t="str">
        <f t="shared" ca="1" si="461"/>
        <v/>
      </c>
    </row>
    <row r="3634" spans="1:8" ht="15" x14ac:dyDescent="0.2">
      <c r="A3634">
        <f t="shared" si="455"/>
        <v>3616</v>
      </c>
      <c r="B3634" s="5">
        <f t="shared" ca="1" si="462"/>
        <v>2</v>
      </c>
      <c r="C3634" t="str">
        <f t="shared" ca="1" si="456"/>
        <v/>
      </c>
      <c r="D3634">
        <f t="shared" ca="1" si="457"/>
        <v>1</v>
      </c>
      <c r="E3634" t="str">
        <f t="shared" ca="1" si="458"/>
        <v/>
      </c>
      <c r="F3634" t="str">
        <f t="shared" ca="1" si="459"/>
        <v/>
      </c>
      <c r="G3634" t="str">
        <f t="shared" ca="1" si="460"/>
        <v/>
      </c>
      <c r="H3634" t="str">
        <f t="shared" ca="1" si="461"/>
        <v/>
      </c>
    </row>
    <row r="3635" spans="1:8" ht="15" x14ac:dyDescent="0.2">
      <c r="A3635">
        <f t="shared" si="455"/>
        <v>3617</v>
      </c>
      <c r="B3635" s="5">
        <f t="shared" ca="1" si="462"/>
        <v>2</v>
      </c>
      <c r="C3635" t="str">
        <f t="shared" ca="1" si="456"/>
        <v/>
      </c>
      <c r="D3635">
        <f t="shared" ca="1" si="457"/>
        <v>2</v>
      </c>
      <c r="E3635" t="str">
        <f t="shared" ca="1" si="458"/>
        <v/>
      </c>
      <c r="F3635" t="str">
        <f t="shared" ca="1" si="459"/>
        <v/>
      </c>
      <c r="G3635" t="str">
        <f t="shared" ca="1" si="460"/>
        <v/>
      </c>
      <c r="H3635" t="str">
        <f t="shared" ca="1" si="461"/>
        <v/>
      </c>
    </row>
    <row r="3636" spans="1:8" ht="15" x14ac:dyDescent="0.2">
      <c r="A3636">
        <f t="shared" si="455"/>
        <v>3618</v>
      </c>
      <c r="B3636" s="5">
        <f t="shared" ca="1" si="462"/>
        <v>2</v>
      </c>
      <c r="C3636" t="str">
        <f t="shared" ca="1" si="456"/>
        <v/>
      </c>
      <c r="D3636">
        <f t="shared" ca="1" si="457"/>
        <v>3</v>
      </c>
      <c r="E3636" t="str">
        <f t="shared" ca="1" si="458"/>
        <v/>
      </c>
      <c r="F3636" t="str">
        <f t="shared" ca="1" si="459"/>
        <v/>
      </c>
      <c r="G3636" t="str">
        <f t="shared" ca="1" si="460"/>
        <v/>
      </c>
      <c r="H3636" t="str">
        <f t="shared" ca="1" si="461"/>
        <v/>
      </c>
    </row>
    <row r="3637" spans="1:8" ht="15" x14ac:dyDescent="0.2">
      <c r="A3637">
        <f t="shared" si="455"/>
        <v>3619</v>
      </c>
      <c r="B3637" s="5">
        <f t="shared" ca="1" si="462"/>
        <v>2</v>
      </c>
      <c r="C3637" t="str">
        <f t="shared" ca="1" si="456"/>
        <v/>
      </c>
      <c r="D3637">
        <f t="shared" ca="1" si="457"/>
        <v>4</v>
      </c>
      <c r="E3637" t="str">
        <f t="shared" ca="1" si="458"/>
        <v/>
      </c>
      <c r="F3637" t="str">
        <f t="shared" ca="1" si="459"/>
        <v/>
      </c>
      <c r="G3637" t="str">
        <f t="shared" ca="1" si="460"/>
        <v/>
      </c>
      <c r="H3637" t="str">
        <f t="shared" ca="1" si="461"/>
        <v/>
      </c>
    </row>
    <row r="3638" spans="1:8" ht="15" x14ac:dyDescent="0.2">
      <c r="A3638">
        <f t="shared" si="455"/>
        <v>3620</v>
      </c>
      <c r="B3638" s="5">
        <f t="shared" ca="1" si="462"/>
        <v>2</v>
      </c>
      <c r="C3638" t="str">
        <f t="shared" ca="1" si="456"/>
        <v/>
      </c>
      <c r="D3638">
        <f t="shared" ca="1" si="457"/>
        <v>5</v>
      </c>
      <c r="E3638" t="str">
        <f t="shared" ca="1" si="458"/>
        <v/>
      </c>
      <c r="F3638" t="str">
        <f t="shared" ca="1" si="459"/>
        <v/>
      </c>
      <c r="G3638" t="str">
        <f t="shared" ca="1" si="460"/>
        <v/>
      </c>
      <c r="H3638" t="str">
        <f t="shared" ca="1" si="461"/>
        <v/>
      </c>
    </row>
    <row r="3639" spans="1:8" ht="15" x14ac:dyDescent="0.2">
      <c r="A3639">
        <f t="shared" si="455"/>
        <v>3621</v>
      </c>
      <c r="B3639" s="5">
        <f t="shared" ca="1" si="462"/>
        <v>2</v>
      </c>
      <c r="C3639" t="str">
        <f t="shared" ca="1" si="456"/>
        <v/>
      </c>
      <c r="D3639">
        <f t="shared" ca="1" si="457"/>
        <v>6</v>
      </c>
      <c r="E3639" t="str">
        <f t="shared" ca="1" si="458"/>
        <v/>
      </c>
      <c r="F3639" t="str">
        <f t="shared" ca="1" si="459"/>
        <v/>
      </c>
      <c r="G3639" t="str">
        <f t="shared" ca="1" si="460"/>
        <v/>
      </c>
      <c r="H3639" t="str">
        <f t="shared" ca="1" si="461"/>
        <v/>
      </c>
    </row>
    <row r="3640" spans="1:8" ht="15" x14ac:dyDescent="0.2">
      <c r="A3640">
        <f t="shared" si="455"/>
        <v>3622</v>
      </c>
      <c r="B3640" s="5">
        <f t="shared" ca="1" si="462"/>
        <v>2</v>
      </c>
      <c r="C3640" t="str">
        <f t="shared" ca="1" si="456"/>
        <v/>
      </c>
      <c r="D3640">
        <f t="shared" ca="1" si="457"/>
        <v>7</v>
      </c>
      <c r="E3640" t="str">
        <f t="shared" ca="1" si="458"/>
        <v/>
      </c>
      <c r="F3640" t="str">
        <f t="shared" ca="1" si="459"/>
        <v/>
      </c>
      <c r="G3640" t="str">
        <f t="shared" ca="1" si="460"/>
        <v/>
      </c>
      <c r="H3640" t="str">
        <f t="shared" ca="1" si="461"/>
        <v/>
      </c>
    </row>
    <row r="3641" spans="1:8" ht="15" x14ac:dyDescent="0.2">
      <c r="A3641">
        <f t="shared" ref="A3641:A3704" si="463">A3640+1</f>
        <v>3623</v>
      </c>
      <c r="B3641" s="5">
        <f t="shared" ca="1" si="462"/>
        <v>2</v>
      </c>
      <c r="C3641" t="str">
        <f t="shared" ref="C3641:C3704" ca="1" si="464">IF(B3641=1,IF(B3641&lt;&gt;B3640,1,C3640+1),"")</f>
        <v/>
      </c>
      <c r="D3641">
        <f t="shared" ref="D3641:D3704" ca="1" si="465">IF(B3641=2,IF(B3641&lt;&gt;B3640,1,D3640+1),"")</f>
        <v>8</v>
      </c>
      <c r="E3641" t="str">
        <f t="shared" ref="E3641:E3704" ca="1" si="466">IF(B3641=3,IF(B3641&lt;&gt;B3640,1,E3640+1),"")</f>
        <v/>
      </c>
      <c r="F3641" t="str">
        <f t="shared" ref="F3641:F3704" ca="1" si="467">IF(C3642="",C3641,"")</f>
        <v/>
      </c>
      <c r="G3641" t="str">
        <f t="shared" ref="G3641:G3704" ca="1" si="468">IF(D3642="",D3641,"")</f>
        <v/>
      </c>
      <c r="H3641" t="str">
        <f t="shared" ref="H3641:H3704" ca="1" si="469">IF(E3642="",E3641,"")</f>
        <v/>
      </c>
    </row>
    <row r="3642" spans="1:8" ht="15" x14ac:dyDescent="0.2">
      <c r="A3642">
        <f t="shared" si="463"/>
        <v>3624</v>
      </c>
      <c r="B3642" s="5">
        <f t="shared" ca="1" si="462"/>
        <v>2</v>
      </c>
      <c r="C3642" t="str">
        <f t="shared" ca="1" si="464"/>
        <v/>
      </c>
      <c r="D3642">
        <f t="shared" ca="1" si="465"/>
        <v>9</v>
      </c>
      <c r="E3642" t="str">
        <f t="shared" ca="1" si="466"/>
        <v/>
      </c>
      <c r="F3642" t="str">
        <f t="shared" ca="1" si="467"/>
        <v/>
      </c>
      <c r="G3642" t="str">
        <f t="shared" ca="1" si="468"/>
        <v/>
      </c>
      <c r="H3642" t="str">
        <f t="shared" ca="1" si="469"/>
        <v/>
      </c>
    </row>
    <row r="3643" spans="1:8" ht="15" x14ac:dyDescent="0.2">
      <c r="A3643">
        <f t="shared" si="463"/>
        <v>3625</v>
      </c>
      <c r="B3643" s="5">
        <f t="shared" ca="1" si="462"/>
        <v>2</v>
      </c>
      <c r="C3643" t="str">
        <f t="shared" ca="1" si="464"/>
        <v/>
      </c>
      <c r="D3643">
        <f t="shared" ca="1" si="465"/>
        <v>10</v>
      </c>
      <c r="E3643" t="str">
        <f t="shared" ca="1" si="466"/>
        <v/>
      </c>
      <c r="F3643" t="str">
        <f t="shared" ca="1" si="467"/>
        <v/>
      </c>
      <c r="G3643" t="str">
        <f t="shared" ca="1" si="468"/>
        <v/>
      </c>
      <c r="H3643" t="str">
        <f t="shared" ca="1" si="469"/>
        <v/>
      </c>
    </row>
    <row r="3644" spans="1:8" ht="15" x14ac:dyDescent="0.2">
      <c r="A3644">
        <f t="shared" si="463"/>
        <v>3626</v>
      </c>
      <c r="B3644" s="5">
        <f t="shared" ca="1" si="462"/>
        <v>2</v>
      </c>
      <c r="C3644" t="str">
        <f t="shared" ca="1" si="464"/>
        <v/>
      </c>
      <c r="D3644">
        <f t="shared" ca="1" si="465"/>
        <v>11</v>
      </c>
      <c r="E3644" t="str">
        <f t="shared" ca="1" si="466"/>
        <v/>
      </c>
      <c r="F3644" t="str">
        <f t="shared" ca="1" si="467"/>
        <v/>
      </c>
      <c r="G3644" t="str">
        <f t="shared" ca="1" si="468"/>
        <v/>
      </c>
      <c r="H3644" t="str">
        <f t="shared" ca="1" si="469"/>
        <v/>
      </c>
    </row>
    <row r="3645" spans="1:8" ht="15" x14ac:dyDescent="0.2">
      <c r="A3645">
        <f t="shared" si="463"/>
        <v>3627</v>
      </c>
      <c r="B3645" s="5">
        <f t="shared" ca="1" si="462"/>
        <v>2</v>
      </c>
      <c r="C3645" t="str">
        <f t="shared" ca="1" si="464"/>
        <v/>
      </c>
      <c r="D3645">
        <f t="shared" ca="1" si="465"/>
        <v>12</v>
      </c>
      <c r="E3645" t="str">
        <f t="shared" ca="1" si="466"/>
        <v/>
      </c>
      <c r="F3645" t="str">
        <f t="shared" ca="1" si="467"/>
        <v/>
      </c>
      <c r="G3645">
        <f t="shared" ca="1" si="468"/>
        <v>12</v>
      </c>
      <c r="H3645" t="str">
        <f t="shared" ca="1" si="469"/>
        <v/>
      </c>
    </row>
    <row r="3646" spans="1:8" ht="15" x14ac:dyDescent="0.2">
      <c r="A3646">
        <f t="shared" si="463"/>
        <v>3628</v>
      </c>
      <c r="B3646" s="5">
        <f t="shared" ca="1" si="462"/>
        <v>3</v>
      </c>
      <c r="C3646" t="str">
        <f t="shared" ca="1" si="464"/>
        <v/>
      </c>
      <c r="D3646" t="str">
        <f t="shared" ca="1" si="465"/>
        <v/>
      </c>
      <c r="E3646">
        <f t="shared" ca="1" si="466"/>
        <v>1</v>
      </c>
      <c r="F3646" t="str">
        <f t="shared" ca="1" si="467"/>
        <v/>
      </c>
      <c r="G3646" t="str">
        <f t="shared" ca="1" si="468"/>
        <v/>
      </c>
      <c r="H3646">
        <f t="shared" ca="1" si="469"/>
        <v>1</v>
      </c>
    </row>
    <row r="3647" spans="1:8" ht="15" x14ac:dyDescent="0.2">
      <c r="A3647">
        <f t="shared" si="463"/>
        <v>3629</v>
      </c>
      <c r="B3647" s="5">
        <f t="shared" ca="1" si="462"/>
        <v>1</v>
      </c>
      <c r="C3647">
        <f t="shared" ca="1" si="464"/>
        <v>1</v>
      </c>
      <c r="D3647" t="str">
        <f t="shared" ca="1" si="465"/>
        <v/>
      </c>
      <c r="E3647" t="str">
        <f t="shared" ca="1" si="466"/>
        <v/>
      </c>
      <c r="F3647">
        <f t="shared" ca="1" si="467"/>
        <v>1</v>
      </c>
      <c r="G3647" t="str">
        <f t="shared" ca="1" si="468"/>
        <v/>
      </c>
      <c r="H3647" t="str">
        <f t="shared" ca="1" si="469"/>
        <v/>
      </c>
    </row>
    <row r="3648" spans="1:8" ht="15" x14ac:dyDescent="0.2">
      <c r="A3648">
        <f t="shared" si="463"/>
        <v>3630</v>
      </c>
      <c r="B3648" s="5">
        <f t="shared" ca="1" si="462"/>
        <v>2</v>
      </c>
      <c r="C3648" t="str">
        <f t="shared" ca="1" si="464"/>
        <v/>
      </c>
      <c r="D3648">
        <f t="shared" ca="1" si="465"/>
        <v>1</v>
      </c>
      <c r="E3648" t="str">
        <f t="shared" ca="1" si="466"/>
        <v/>
      </c>
      <c r="F3648" t="str">
        <f t="shared" ca="1" si="467"/>
        <v/>
      </c>
      <c r="G3648" t="str">
        <f t="shared" ca="1" si="468"/>
        <v/>
      </c>
      <c r="H3648" t="str">
        <f t="shared" ca="1" si="469"/>
        <v/>
      </c>
    </row>
    <row r="3649" spans="1:8" ht="15" x14ac:dyDescent="0.2">
      <c r="A3649">
        <f t="shared" si="463"/>
        <v>3631</v>
      </c>
      <c r="B3649" s="5">
        <f t="shared" ca="1" si="462"/>
        <v>2</v>
      </c>
      <c r="C3649" t="str">
        <f t="shared" ca="1" si="464"/>
        <v/>
      </c>
      <c r="D3649">
        <f t="shared" ca="1" si="465"/>
        <v>2</v>
      </c>
      <c r="E3649" t="str">
        <f t="shared" ca="1" si="466"/>
        <v/>
      </c>
      <c r="F3649" t="str">
        <f t="shared" ca="1" si="467"/>
        <v/>
      </c>
      <c r="G3649">
        <f t="shared" ca="1" si="468"/>
        <v>2</v>
      </c>
      <c r="H3649" t="str">
        <f t="shared" ca="1" si="469"/>
        <v/>
      </c>
    </row>
    <row r="3650" spans="1:8" ht="15" x14ac:dyDescent="0.2">
      <c r="A3650">
        <f t="shared" si="463"/>
        <v>3632</v>
      </c>
      <c r="B3650" s="5">
        <f t="shared" ca="1" si="462"/>
        <v>3</v>
      </c>
      <c r="C3650" t="str">
        <f t="shared" ca="1" si="464"/>
        <v/>
      </c>
      <c r="D3650" t="str">
        <f t="shared" ca="1" si="465"/>
        <v/>
      </c>
      <c r="E3650">
        <f t="shared" ca="1" si="466"/>
        <v>1</v>
      </c>
      <c r="F3650" t="str">
        <f t="shared" ca="1" si="467"/>
        <v/>
      </c>
      <c r="G3650" t="str">
        <f t="shared" ca="1" si="468"/>
        <v/>
      </c>
      <c r="H3650">
        <f t="shared" ca="1" si="469"/>
        <v>1</v>
      </c>
    </row>
    <row r="3651" spans="1:8" ht="15" x14ac:dyDescent="0.2">
      <c r="A3651">
        <f t="shared" si="463"/>
        <v>3633</v>
      </c>
      <c r="B3651" s="5">
        <f t="shared" ca="1" si="462"/>
        <v>1</v>
      </c>
      <c r="C3651">
        <f t="shared" ca="1" si="464"/>
        <v>1</v>
      </c>
      <c r="D3651" t="str">
        <f t="shared" ca="1" si="465"/>
        <v/>
      </c>
      <c r="E3651" t="str">
        <f t="shared" ca="1" si="466"/>
        <v/>
      </c>
      <c r="F3651">
        <f t="shared" ca="1" si="467"/>
        <v>1</v>
      </c>
      <c r="G3651" t="str">
        <f t="shared" ca="1" si="468"/>
        <v/>
      </c>
      <c r="H3651" t="str">
        <f t="shared" ca="1" si="469"/>
        <v/>
      </c>
    </row>
    <row r="3652" spans="1:8" ht="15" x14ac:dyDescent="0.2">
      <c r="A3652">
        <f t="shared" si="463"/>
        <v>3634</v>
      </c>
      <c r="B3652" s="5">
        <f t="shared" ca="1" si="462"/>
        <v>2</v>
      </c>
      <c r="C3652" t="str">
        <f t="shared" ca="1" si="464"/>
        <v/>
      </c>
      <c r="D3652">
        <f t="shared" ca="1" si="465"/>
        <v>1</v>
      </c>
      <c r="E3652" t="str">
        <f t="shared" ca="1" si="466"/>
        <v/>
      </c>
      <c r="F3652" t="str">
        <f t="shared" ca="1" si="467"/>
        <v/>
      </c>
      <c r="G3652" t="str">
        <f t="shared" ca="1" si="468"/>
        <v/>
      </c>
      <c r="H3652" t="str">
        <f t="shared" ca="1" si="469"/>
        <v/>
      </c>
    </row>
    <row r="3653" spans="1:8" ht="15" x14ac:dyDescent="0.2">
      <c r="A3653">
        <f t="shared" si="463"/>
        <v>3635</v>
      </c>
      <c r="B3653" s="5">
        <f t="shared" ca="1" si="462"/>
        <v>2</v>
      </c>
      <c r="C3653" t="str">
        <f t="shared" ca="1" si="464"/>
        <v/>
      </c>
      <c r="D3653">
        <f t="shared" ca="1" si="465"/>
        <v>2</v>
      </c>
      <c r="E3653" t="str">
        <f t="shared" ca="1" si="466"/>
        <v/>
      </c>
      <c r="F3653" t="str">
        <f t="shared" ca="1" si="467"/>
        <v/>
      </c>
      <c r="G3653">
        <f t="shared" ca="1" si="468"/>
        <v>2</v>
      </c>
      <c r="H3653" t="str">
        <f t="shared" ca="1" si="469"/>
        <v/>
      </c>
    </row>
    <row r="3654" spans="1:8" ht="15" x14ac:dyDescent="0.2">
      <c r="A3654">
        <f t="shared" si="463"/>
        <v>3636</v>
      </c>
      <c r="B3654" s="5">
        <f t="shared" ca="1" si="462"/>
        <v>3</v>
      </c>
      <c r="C3654" t="str">
        <f t="shared" ca="1" si="464"/>
        <v/>
      </c>
      <c r="D3654" t="str">
        <f t="shared" ca="1" si="465"/>
        <v/>
      </c>
      <c r="E3654">
        <f t="shared" ca="1" si="466"/>
        <v>1</v>
      </c>
      <c r="F3654" t="str">
        <f t="shared" ca="1" si="467"/>
        <v/>
      </c>
      <c r="G3654" t="str">
        <f t="shared" ca="1" si="468"/>
        <v/>
      </c>
      <c r="H3654">
        <f t="shared" ca="1" si="469"/>
        <v>1</v>
      </c>
    </row>
    <row r="3655" spans="1:8" ht="15" x14ac:dyDescent="0.2">
      <c r="A3655">
        <f t="shared" si="463"/>
        <v>3637</v>
      </c>
      <c r="B3655" s="5">
        <f t="shared" ca="1" si="462"/>
        <v>1</v>
      </c>
      <c r="C3655">
        <f t="shared" ca="1" si="464"/>
        <v>1</v>
      </c>
      <c r="D3655" t="str">
        <f t="shared" ca="1" si="465"/>
        <v/>
      </c>
      <c r="E3655" t="str">
        <f t="shared" ca="1" si="466"/>
        <v/>
      </c>
      <c r="F3655">
        <f t="shared" ca="1" si="467"/>
        <v>1</v>
      </c>
      <c r="G3655" t="str">
        <f t="shared" ca="1" si="468"/>
        <v/>
      </c>
      <c r="H3655" t="str">
        <f t="shared" ca="1" si="469"/>
        <v/>
      </c>
    </row>
    <row r="3656" spans="1:8" ht="15" x14ac:dyDescent="0.2">
      <c r="A3656">
        <f t="shared" si="463"/>
        <v>3638</v>
      </c>
      <c r="B3656" s="5">
        <f t="shared" ca="1" si="462"/>
        <v>2</v>
      </c>
      <c r="C3656" t="str">
        <f t="shared" ca="1" si="464"/>
        <v/>
      </c>
      <c r="D3656">
        <f t="shared" ca="1" si="465"/>
        <v>1</v>
      </c>
      <c r="E3656" t="str">
        <f t="shared" ca="1" si="466"/>
        <v/>
      </c>
      <c r="F3656" t="str">
        <f t="shared" ca="1" si="467"/>
        <v/>
      </c>
      <c r="G3656" t="str">
        <f t="shared" ca="1" si="468"/>
        <v/>
      </c>
      <c r="H3656" t="str">
        <f t="shared" ca="1" si="469"/>
        <v/>
      </c>
    </row>
    <row r="3657" spans="1:8" ht="15" x14ac:dyDescent="0.2">
      <c r="A3657">
        <f t="shared" si="463"/>
        <v>3639</v>
      </c>
      <c r="B3657" s="5">
        <f t="shared" ca="1" si="462"/>
        <v>2</v>
      </c>
      <c r="C3657" t="str">
        <f t="shared" ca="1" si="464"/>
        <v/>
      </c>
      <c r="D3657">
        <f t="shared" ca="1" si="465"/>
        <v>2</v>
      </c>
      <c r="E3657" t="str">
        <f t="shared" ca="1" si="466"/>
        <v/>
      </c>
      <c r="F3657" t="str">
        <f t="shared" ca="1" si="467"/>
        <v/>
      </c>
      <c r="G3657" t="str">
        <f t="shared" ca="1" si="468"/>
        <v/>
      </c>
      <c r="H3657" t="str">
        <f t="shared" ca="1" si="469"/>
        <v/>
      </c>
    </row>
    <row r="3658" spans="1:8" ht="15" x14ac:dyDescent="0.2">
      <c r="A3658">
        <f t="shared" si="463"/>
        <v>3640</v>
      </c>
      <c r="B3658" s="5">
        <f t="shared" ca="1" si="462"/>
        <v>2</v>
      </c>
      <c r="C3658" t="str">
        <f t="shared" ca="1" si="464"/>
        <v/>
      </c>
      <c r="D3658">
        <f t="shared" ca="1" si="465"/>
        <v>3</v>
      </c>
      <c r="E3658" t="str">
        <f t="shared" ca="1" si="466"/>
        <v/>
      </c>
      <c r="F3658" t="str">
        <f t="shared" ca="1" si="467"/>
        <v/>
      </c>
      <c r="G3658" t="str">
        <f t="shared" ca="1" si="468"/>
        <v/>
      </c>
      <c r="H3658" t="str">
        <f t="shared" ca="1" si="469"/>
        <v/>
      </c>
    </row>
    <row r="3659" spans="1:8" ht="15" x14ac:dyDescent="0.2">
      <c r="A3659">
        <f t="shared" si="463"/>
        <v>3641</v>
      </c>
      <c r="B3659" s="5">
        <f t="shared" ca="1" si="462"/>
        <v>2</v>
      </c>
      <c r="C3659" t="str">
        <f t="shared" ca="1" si="464"/>
        <v/>
      </c>
      <c r="D3659">
        <f t="shared" ca="1" si="465"/>
        <v>4</v>
      </c>
      <c r="E3659" t="str">
        <f t="shared" ca="1" si="466"/>
        <v/>
      </c>
      <c r="F3659" t="str">
        <f t="shared" ca="1" si="467"/>
        <v/>
      </c>
      <c r="G3659" t="str">
        <f t="shared" ca="1" si="468"/>
        <v/>
      </c>
      <c r="H3659" t="str">
        <f t="shared" ca="1" si="469"/>
        <v/>
      </c>
    </row>
    <row r="3660" spans="1:8" ht="15" x14ac:dyDescent="0.2">
      <c r="A3660">
        <f t="shared" si="463"/>
        <v>3642</v>
      </c>
      <c r="B3660" s="5">
        <f t="shared" ca="1" si="462"/>
        <v>2</v>
      </c>
      <c r="C3660" t="str">
        <f t="shared" ca="1" si="464"/>
        <v/>
      </c>
      <c r="D3660">
        <f t="shared" ca="1" si="465"/>
        <v>5</v>
      </c>
      <c r="E3660" t="str">
        <f t="shared" ca="1" si="466"/>
        <v/>
      </c>
      <c r="F3660" t="str">
        <f t="shared" ca="1" si="467"/>
        <v/>
      </c>
      <c r="G3660" t="str">
        <f t="shared" ca="1" si="468"/>
        <v/>
      </c>
      <c r="H3660" t="str">
        <f t="shared" ca="1" si="469"/>
        <v/>
      </c>
    </row>
    <row r="3661" spans="1:8" ht="15" x14ac:dyDescent="0.2">
      <c r="A3661">
        <f t="shared" si="463"/>
        <v>3643</v>
      </c>
      <c r="B3661" s="5">
        <f t="shared" ca="1" si="462"/>
        <v>2</v>
      </c>
      <c r="C3661" t="str">
        <f t="shared" ca="1" si="464"/>
        <v/>
      </c>
      <c r="D3661">
        <f t="shared" ca="1" si="465"/>
        <v>6</v>
      </c>
      <c r="E3661" t="str">
        <f t="shared" ca="1" si="466"/>
        <v/>
      </c>
      <c r="F3661" t="str">
        <f t="shared" ca="1" si="467"/>
        <v/>
      </c>
      <c r="G3661" t="str">
        <f t="shared" ca="1" si="468"/>
        <v/>
      </c>
      <c r="H3661" t="str">
        <f t="shared" ca="1" si="469"/>
        <v/>
      </c>
    </row>
    <row r="3662" spans="1:8" ht="15" x14ac:dyDescent="0.2">
      <c r="A3662">
        <f t="shared" si="463"/>
        <v>3644</v>
      </c>
      <c r="B3662" s="5">
        <f t="shared" ca="1" si="462"/>
        <v>2</v>
      </c>
      <c r="C3662" t="str">
        <f t="shared" ca="1" si="464"/>
        <v/>
      </c>
      <c r="D3662">
        <f t="shared" ca="1" si="465"/>
        <v>7</v>
      </c>
      <c r="E3662" t="str">
        <f t="shared" ca="1" si="466"/>
        <v/>
      </c>
      <c r="F3662" t="str">
        <f t="shared" ca="1" si="467"/>
        <v/>
      </c>
      <c r="G3662" t="str">
        <f t="shared" ca="1" si="468"/>
        <v/>
      </c>
      <c r="H3662" t="str">
        <f t="shared" ca="1" si="469"/>
        <v/>
      </c>
    </row>
    <row r="3663" spans="1:8" ht="15" x14ac:dyDescent="0.2">
      <c r="A3663">
        <f t="shared" si="463"/>
        <v>3645</v>
      </c>
      <c r="B3663" s="5">
        <f t="shared" ca="1" si="462"/>
        <v>2</v>
      </c>
      <c r="C3663" t="str">
        <f t="shared" ca="1" si="464"/>
        <v/>
      </c>
      <c r="D3663">
        <f t="shared" ca="1" si="465"/>
        <v>8</v>
      </c>
      <c r="E3663" t="str">
        <f t="shared" ca="1" si="466"/>
        <v/>
      </c>
      <c r="F3663" t="str">
        <f t="shared" ca="1" si="467"/>
        <v/>
      </c>
      <c r="G3663">
        <f t="shared" ca="1" si="468"/>
        <v>8</v>
      </c>
      <c r="H3663" t="str">
        <f t="shared" ca="1" si="469"/>
        <v/>
      </c>
    </row>
    <row r="3664" spans="1:8" ht="15" x14ac:dyDescent="0.2">
      <c r="A3664">
        <f t="shared" si="463"/>
        <v>3646</v>
      </c>
      <c r="B3664" s="5">
        <f t="shared" ca="1" si="462"/>
        <v>3</v>
      </c>
      <c r="C3664" t="str">
        <f t="shared" ca="1" si="464"/>
        <v/>
      </c>
      <c r="D3664" t="str">
        <f t="shared" ca="1" si="465"/>
        <v/>
      </c>
      <c r="E3664">
        <f t="shared" ca="1" si="466"/>
        <v>1</v>
      </c>
      <c r="F3664" t="str">
        <f t="shared" ca="1" si="467"/>
        <v/>
      </c>
      <c r="G3664" t="str">
        <f t="shared" ca="1" si="468"/>
        <v/>
      </c>
      <c r="H3664">
        <f t="shared" ca="1" si="469"/>
        <v>1</v>
      </c>
    </row>
    <row r="3665" spans="1:8" ht="15" x14ac:dyDescent="0.2">
      <c r="A3665">
        <f t="shared" si="463"/>
        <v>3647</v>
      </c>
      <c r="B3665" s="5">
        <f t="shared" ca="1" si="462"/>
        <v>1</v>
      </c>
      <c r="C3665">
        <f t="shared" ca="1" si="464"/>
        <v>1</v>
      </c>
      <c r="D3665" t="str">
        <f t="shared" ca="1" si="465"/>
        <v/>
      </c>
      <c r="E3665" t="str">
        <f t="shared" ca="1" si="466"/>
        <v/>
      </c>
      <c r="F3665">
        <f t="shared" ca="1" si="467"/>
        <v>1</v>
      </c>
      <c r="G3665" t="str">
        <f t="shared" ca="1" si="468"/>
        <v/>
      </c>
      <c r="H3665" t="str">
        <f t="shared" ca="1" si="469"/>
        <v/>
      </c>
    </row>
    <row r="3666" spans="1:8" ht="15" x14ac:dyDescent="0.2">
      <c r="A3666">
        <f t="shared" si="463"/>
        <v>3648</v>
      </c>
      <c r="B3666" s="5">
        <f t="shared" ca="1" si="462"/>
        <v>2</v>
      </c>
      <c r="C3666" t="str">
        <f t="shared" ca="1" si="464"/>
        <v/>
      </c>
      <c r="D3666">
        <f t="shared" ca="1" si="465"/>
        <v>1</v>
      </c>
      <c r="E3666" t="str">
        <f t="shared" ca="1" si="466"/>
        <v/>
      </c>
      <c r="F3666" t="str">
        <f t="shared" ca="1" si="467"/>
        <v/>
      </c>
      <c r="G3666" t="str">
        <f t="shared" ca="1" si="468"/>
        <v/>
      </c>
      <c r="H3666" t="str">
        <f t="shared" ca="1" si="469"/>
        <v/>
      </c>
    </row>
    <row r="3667" spans="1:8" ht="15" x14ac:dyDescent="0.2">
      <c r="A3667">
        <f t="shared" si="463"/>
        <v>3649</v>
      </c>
      <c r="B3667" s="5">
        <f t="shared" ca="1" si="462"/>
        <v>2</v>
      </c>
      <c r="C3667" t="str">
        <f t="shared" ca="1" si="464"/>
        <v/>
      </c>
      <c r="D3667">
        <f t="shared" ca="1" si="465"/>
        <v>2</v>
      </c>
      <c r="E3667" t="str">
        <f t="shared" ca="1" si="466"/>
        <v/>
      </c>
      <c r="F3667" t="str">
        <f t="shared" ca="1" si="467"/>
        <v/>
      </c>
      <c r="G3667" t="str">
        <f t="shared" ca="1" si="468"/>
        <v/>
      </c>
      <c r="H3667" t="str">
        <f t="shared" ca="1" si="469"/>
        <v/>
      </c>
    </row>
    <row r="3668" spans="1:8" ht="15" x14ac:dyDescent="0.2">
      <c r="A3668">
        <f t="shared" si="463"/>
        <v>3650</v>
      </c>
      <c r="B3668" s="5">
        <f t="shared" ref="B3668:B3731" ca="1" si="470">MATCH(RAND(),INDIRECT(CONCATENATE(ADDRESS(10+B3667,2),":",ADDRESS(10+B3667,5))),1)</f>
        <v>2</v>
      </c>
      <c r="C3668" t="str">
        <f t="shared" ca="1" si="464"/>
        <v/>
      </c>
      <c r="D3668">
        <f t="shared" ca="1" si="465"/>
        <v>3</v>
      </c>
      <c r="E3668" t="str">
        <f t="shared" ca="1" si="466"/>
        <v/>
      </c>
      <c r="F3668" t="str">
        <f t="shared" ca="1" si="467"/>
        <v/>
      </c>
      <c r="G3668">
        <f t="shared" ca="1" si="468"/>
        <v>3</v>
      </c>
      <c r="H3668" t="str">
        <f t="shared" ca="1" si="469"/>
        <v/>
      </c>
    </row>
    <row r="3669" spans="1:8" ht="15" x14ac:dyDescent="0.2">
      <c r="A3669">
        <f t="shared" si="463"/>
        <v>3651</v>
      </c>
      <c r="B3669" s="5">
        <f t="shared" ca="1" si="470"/>
        <v>3</v>
      </c>
      <c r="C3669" t="str">
        <f t="shared" ca="1" si="464"/>
        <v/>
      </c>
      <c r="D3669" t="str">
        <f t="shared" ca="1" si="465"/>
        <v/>
      </c>
      <c r="E3669">
        <f t="shared" ca="1" si="466"/>
        <v>1</v>
      </c>
      <c r="F3669" t="str">
        <f t="shared" ca="1" si="467"/>
        <v/>
      </c>
      <c r="G3669" t="str">
        <f t="shared" ca="1" si="468"/>
        <v/>
      </c>
      <c r="H3669">
        <f t="shared" ca="1" si="469"/>
        <v>1</v>
      </c>
    </row>
    <row r="3670" spans="1:8" ht="15" x14ac:dyDescent="0.2">
      <c r="A3670">
        <f t="shared" si="463"/>
        <v>3652</v>
      </c>
      <c r="B3670" s="5">
        <f t="shared" ca="1" si="470"/>
        <v>1</v>
      </c>
      <c r="C3670">
        <f t="shared" ca="1" si="464"/>
        <v>1</v>
      </c>
      <c r="D3670" t="str">
        <f t="shared" ca="1" si="465"/>
        <v/>
      </c>
      <c r="E3670" t="str">
        <f t="shared" ca="1" si="466"/>
        <v/>
      </c>
      <c r="F3670" t="str">
        <f t="shared" ca="1" si="467"/>
        <v/>
      </c>
      <c r="G3670" t="str">
        <f t="shared" ca="1" si="468"/>
        <v/>
      </c>
      <c r="H3670" t="str">
        <f t="shared" ca="1" si="469"/>
        <v/>
      </c>
    </row>
    <row r="3671" spans="1:8" ht="15" x14ac:dyDescent="0.2">
      <c r="A3671">
        <f t="shared" si="463"/>
        <v>3653</v>
      </c>
      <c r="B3671" s="5">
        <f t="shared" ca="1" si="470"/>
        <v>1</v>
      </c>
      <c r="C3671">
        <f t="shared" ca="1" si="464"/>
        <v>2</v>
      </c>
      <c r="D3671" t="str">
        <f t="shared" ca="1" si="465"/>
        <v/>
      </c>
      <c r="E3671" t="str">
        <f t="shared" ca="1" si="466"/>
        <v/>
      </c>
      <c r="F3671" t="str">
        <f t="shared" ca="1" si="467"/>
        <v/>
      </c>
      <c r="G3671" t="str">
        <f t="shared" ca="1" si="468"/>
        <v/>
      </c>
      <c r="H3671" t="str">
        <f t="shared" ca="1" si="469"/>
        <v/>
      </c>
    </row>
    <row r="3672" spans="1:8" ht="15" x14ac:dyDescent="0.2">
      <c r="A3672">
        <f t="shared" si="463"/>
        <v>3654</v>
      </c>
      <c r="B3672" s="5">
        <f t="shared" ca="1" si="470"/>
        <v>1</v>
      </c>
      <c r="C3672">
        <f t="shared" ca="1" si="464"/>
        <v>3</v>
      </c>
      <c r="D3672" t="str">
        <f t="shared" ca="1" si="465"/>
        <v/>
      </c>
      <c r="E3672" t="str">
        <f t="shared" ca="1" si="466"/>
        <v/>
      </c>
      <c r="F3672">
        <f t="shared" ca="1" si="467"/>
        <v>3</v>
      </c>
      <c r="G3672" t="str">
        <f t="shared" ca="1" si="468"/>
        <v/>
      </c>
      <c r="H3672" t="str">
        <f t="shared" ca="1" si="469"/>
        <v/>
      </c>
    </row>
    <row r="3673" spans="1:8" ht="15" x14ac:dyDescent="0.2">
      <c r="A3673">
        <f t="shared" si="463"/>
        <v>3655</v>
      </c>
      <c r="B3673" s="5">
        <f t="shared" ca="1" si="470"/>
        <v>2</v>
      </c>
      <c r="C3673" t="str">
        <f t="shared" ca="1" si="464"/>
        <v/>
      </c>
      <c r="D3673">
        <f t="shared" ca="1" si="465"/>
        <v>1</v>
      </c>
      <c r="E3673" t="str">
        <f t="shared" ca="1" si="466"/>
        <v/>
      </c>
      <c r="F3673" t="str">
        <f t="shared" ca="1" si="467"/>
        <v/>
      </c>
      <c r="G3673" t="str">
        <f t="shared" ca="1" si="468"/>
        <v/>
      </c>
      <c r="H3673" t="str">
        <f t="shared" ca="1" si="469"/>
        <v/>
      </c>
    </row>
    <row r="3674" spans="1:8" ht="15" x14ac:dyDescent="0.2">
      <c r="A3674">
        <f t="shared" si="463"/>
        <v>3656</v>
      </c>
      <c r="B3674" s="5">
        <f t="shared" ca="1" si="470"/>
        <v>2</v>
      </c>
      <c r="C3674" t="str">
        <f t="shared" ca="1" si="464"/>
        <v/>
      </c>
      <c r="D3674">
        <f t="shared" ca="1" si="465"/>
        <v>2</v>
      </c>
      <c r="E3674" t="str">
        <f t="shared" ca="1" si="466"/>
        <v/>
      </c>
      <c r="F3674" t="str">
        <f t="shared" ca="1" si="467"/>
        <v/>
      </c>
      <c r="G3674" t="str">
        <f t="shared" ca="1" si="468"/>
        <v/>
      </c>
      <c r="H3674" t="str">
        <f t="shared" ca="1" si="469"/>
        <v/>
      </c>
    </row>
    <row r="3675" spans="1:8" ht="15" x14ac:dyDescent="0.2">
      <c r="A3675">
        <f t="shared" si="463"/>
        <v>3657</v>
      </c>
      <c r="B3675" s="5">
        <f t="shared" ca="1" si="470"/>
        <v>2</v>
      </c>
      <c r="C3675" t="str">
        <f t="shared" ca="1" si="464"/>
        <v/>
      </c>
      <c r="D3675">
        <f t="shared" ca="1" si="465"/>
        <v>3</v>
      </c>
      <c r="E3675" t="str">
        <f t="shared" ca="1" si="466"/>
        <v/>
      </c>
      <c r="F3675" t="str">
        <f t="shared" ca="1" si="467"/>
        <v/>
      </c>
      <c r="G3675" t="str">
        <f t="shared" ca="1" si="468"/>
        <v/>
      </c>
      <c r="H3675" t="str">
        <f t="shared" ca="1" si="469"/>
        <v/>
      </c>
    </row>
    <row r="3676" spans="1:8" ht="15" x14ac:dyDescent="0.2">
      <c r="A3676">
        <f t="shared" si="463"/>
        <v>3658</v>
      </c>
      <c r="B3676" s="5">
        <f t="shared" ca="1" si="470"/>
        <v>2</v>
      </c>
      <c r="C3676" t="str">
        <f t="shared" ca="1" si="464"/>
        <v/>
      </c>
      <c r="D3676">
        <f t="shared" ca="1" si="465"/>
        <v>4</v>
      </c>
      <c r="E3676" t="str">
        <f t="shared" ca="1" si="466"/>
        <v/>
      </c>
      <c r="F3676" t="str">
        <f t="shared" ca="1" si="467"/>
        <v/>
      </c>
      <c r="G3676" t="str">
        <f t="shared" ca="1" si="468"/>
        <v/>
      </c>
      <c r="H3676" t="str">
        <f t="shared" ca="1" si="469"/>
        <v/>
      </c>
    </row>
    <row r="3677" spans="1:8" ht="15" x14ac:dyDescent="0.2">
      <c r="A3677">
        <f t="shared" si="463"/>
        <v>3659</v>
      </c>
      <c r="B3677" s="5">
        <f t="shared" ca="1" si="470"/>
        <v>2</v>
      </c>
      <c r="C3677" t="str">
        <f t="shared" ca="1" si="464"/>
        <v/>
      </c>
      <c r="D3677">
        <f t="shared" ca="1" si="465"/>
        <v>5</v>
      </c>
      <c r="E3677" t="str">
        <f t="shared" ca="1" si="466"/>
        <v/>
      </c>
      <c r="F3677" t="str">
        <f t="shared" ca="1" si="467"/>
        <v/>
      </c>
      <c r="G3677" t="str">
        <f t="shared" ca="1" si="468"/>
        <v/>
      </c>
      <c r="H3677" t="str">
        <f t="shared" ca="1" si="469"/>
        <v/>
      </c>
    </row>
    <row r="3678" spans="1:8" ht="15" x14ac:dyDescent="0.2">
      <c r="A3678">
        <f t="shared" si="463"/>
        <v>3660</v>
      </c>
      <c r="B3678" s="5">
        <f t="shared" ca="1" si="470"/>
        <v>2</v>
      </c>
      <c r="C3678" t="str">
        <f t="shared" ca="1" si="464"/>
        <v/>
      </c>
      <c r="D3678">
        <f t="shared" ca="1" si="465"/>
        <v>6</v>
      </c>
      <c r="E3678" t="str">
        <f t="shared" ca="1" si="466"/>
        <v/>
      </c>
      <c r="F3678" t="str">
        <f t="shared" ca="1" si="467"/>
        <v/>
      </c>
      <c r="G3678" t="str">
        <f t="shared" ca="1" si="468"/>
        <v/>
      </c>
      <c r="H3678" t="str">
        <f t="shared" ca="1" si="469"/>
        <v/>
      </c>
    </row>
    <row r="3679" spans="1:8" ht="15" x14ac:dyDescent="0.2">
      <c r="A3679">
        <f t="shared" si="463"/>
        <v>3661</v>
      </c>
      <c r="B3679" s="5">
        <f t="shared" ca="1" si="470"/>
        <v>2</v>
      </c>
      <c r="C3679" t="str">
        <f t="shared" ca="1" si="464"/>
        <v/>
      </c>
      <c r="D3679">
        <f t="shared" ca="1" si="465"/>
        <v>7</v>
      </c>
      <c r="E3679" t="str">
        <f t="shared" ca="1" si="466"/>
        <v/>
      </c>
      <c r="F3679" t="str">
        <f t="shared" ca="1" si="467"/>
        <v/>
      </c>
      <c r="G3679" t="str">
        <f t="shared" ca="1" si="468"/>
        <v/>
      </c>
      <c r="H3679" t="str">
        <f t="shared" ca="1" si="469"/>
        <v/>
      </c>
    </row>
    <row r="3680" spans="1:8" ht="15" x14ac:dyDescent="0.2">
      <c r="A3680">
        <f t="shared" si="463"/>
        <v>3662</v>
      </c>
      <c r="B3680" s="5">
        <f t="shared" ca="1" si="470"/>
        <v>2</v>
      </c>
      <c r="C3680" t="str">
        <f t="shared" ca="1" si="464"/>
        <v/>
      </c>
      <c r="D3680">
        <f t="shared" ca="1" si="465"/>
        <v>8</v>
      </c>
      <c r="E3680" t="str">
        <f t="shared" ca="1" si="466"/>
        <v/>
      </c>
      <c r="F3680" t="str">
        <f t="shared" ca="1" si="467"/>
        <v/>
      </c>
      <c r="G3680">
        <f t="shared" ca="1" si="468"/>
        <v>8</v>
      </c>
      <c r="H3680" t="str">
        <f t="shared" ca="1" si="469"/>
        <v/>
      </c>
    </row>
    <row r="3681" spans="1:8" ht="15" x14ac:dyDescent="0.2">
      <c r="A3681">
        <f t="shared" si="463"/>
        <v>3663</v>
      </c>
      <c r="B3681" s="5">
        <f t="shared" ca="1" si="470"/>
        <v>3</v>
      </c>
      <c r="C3681" t="str">
        <f t="shared" ca="1" si="464"/>
        <v/>
      </c>
      <c r="D3681" t="str">
        <f t="shared" ca="1" si="465"/>
        <v/>
      </c>
      <c r="E3681">
        <f t="shared" ca="1" si="466"/>
        <v>1</v>
      </c>
      <c r="F3681" t="str">
        <f t="shared" ca="1" si="467"/>
        <v/>
      </c>
      <c r="G3681" t="str">
        <f t="shared" ca="1" si="468"/>
        <v/>
      </c>
      <c r="H3681">
        <f t="shared" ca="1" si="469"/>
        <v>1</v>
      </c>
    </row>
    <row r="3682" spans="1:8" ht="15" x14ac:dyDescent="0.2">
      <c r="A3682">
        <f t="shared" si="463"/>
        <v>3664</v>
      </c>
      <c r="B3682" s="5">
        <f t="shared" ca="1" si="470"/>
        <v>1</v>
      </c>
      <c r="C3682">
        <f t="shared" ca="1" si="464"/>
        <v>1</v>
      </c>
      <c r="D3682" t="str">
        <f t="shared" ca="1" si="465"/>
        <v/>
      </c>
      <c r="E3682" t="str">
        <f t="shared" ca="1" si="466"/>
        <v/>
      </c>
      <c r="F3682">
        <f t="shared" ca="1" si="467"/>
        <v>1</v>
      </c>
      <c r="G3682" t="str">
        <f t="shared" ca="1" si="468"/>
        <v/>
      </c>
      <c r="H3682" t="str">
        <f t="shared" ca="1" si="469"/>
        <v/>
      </c>
    </row>
    <row r="3683" spans="1:8" ht="15" x14ac:dyDescent="0.2">
      <c r="A3683">
        <f t="shared" si="463"/>
        <v>3665</v>
      </c>
      <c r="B3683" s="5">
        <f t="shared" ca="1" si="470"/>
        <v>2</v>
      </c>
      <c r="C3683" t="str">
        <f t="shared" ca="1" si="464"/>
        <v/>
      </c>
      <c r="D3683">
        <f t="shared" ca="1" si="465"/>
        <v>1</v>
      </c>
      <c r="E3683" t="str">
        <f t="shared" ca="1" si="466"/>
        <v/>
      </c>
      <c r="F3683" t="str">
        <f t="shared" ca="1" si="467"/>
        <v/>
      </c>
      <c r="G3683" t="str">
        <f t="shared" ca="1" si="468"/>
        <v/>
      </c>
      <c r="H3683" t="str">
        <f t="shared" ca="1" si="469"/>
        <v/>
      </c>
    </row>
    <row r="3684" spans="1:8" ht="15" x14ac:dyDescent="0.2">
      <c r="A3684">
        <f t="shared" si="463"/>
        <v>3666</v>
      </c>
      <c r="B3684" s="5">
        <f t="shared" ca="1" si="470"/>
        <v>2</v>
      </c>
      <c r="C3684" t="str">
        <f t="shared" ca="1" si="464"/>
        <v/>
      </c>
      <c r="D3684">
        <f t="shared" ca="1" si="465"/>
        <v>2</v>
      </c>
      <c r="E3684" t="str">
        <f t="shared" ca="1" si="466"/>
        <v/>
      </c>
      <c r="F3684" t="str">
        <f t="shared" ca="1" si="467"/>
        <v/>
      </c>
      <c r="G3684">
        <f t="shared" ca="1" si="468"/>
        <v>2</v>
      </c>
      <c r="H3684" t="str">
        <f t="shared" ca="1" si="469"/>
        <v/>
      </c>
    </row>
    <row r="3685" spans="1:8" ht="15" x14ac:dyDescent="0.2">
      <c r="A3685">
        <f t="shared" si="463"/>
        <v>3667</v>
      </c>
      <c r="B3685" s="5">
        <f t="shared" ca="1" si="470"/>
        <v>3</v>
      </c>
      <c r="C3685" t="str">
        <f t="shared" ca="1" si="464"/>
        <v/>
      </c>
      <c r="D3685" t="str">
        <f t="shared" ca="1" si="465"/>
        <v/>
      </c>
      <c r="E3685">
        <f t="shared" ca="1" si="466"/>
        <v>1</v>
      </c>
      <c r="F3685" t="str">
        <f t="shared" ca="1" si="467"/>
        <v/>
      </c>
      <c r="G3685" t="str">
        <f t="shared" ca="1" si="468"/>
        <v/>
      </c>
      <c r="H3685">
        <f t="shared" ca="1" si="469"/>
        <v>1</v>
      </c>
    </row>
    <row r="3686" spans="1:8" ht="15" x14ac:dyDescent="0.2">
      <c r="A3686">
        <f t="shared" si="463"/>
        <v>3668</v>
      </c>
      <c r="B3686" s="5">
        <f t="shared" ca="1" si="470"/>
        <v>1</v>
      </c>
      <c r="C3686">
        <f t="shared" ca="1" si="464"/>
        <v>1</v>
      </c>
      <c r="D3686" t="str">
        <f t="shared" ca="1" si="465"/>
        <v/>
      </c>
      <c r="E3686" t="str">
        <f t="shared" ca="1" si="466"/>
        <v/>
      </c>
      <c r="F3686">
        <f t="shared" ca="1" si="467"/>
        <v>1</v>
      </c>
      <c r="G3686" t="str">
        <f t="shared" ca="1" si="468"/>
        <v/>
      </c>
      <c r="H3686" t="str">
        <f t="shared" ca="1" si="469"/>
        <v/>
      </c>
    </row>
    <row r="3687" spans="1:8" ht="15" x14ac:dyDescent="0.2">
      <c r="A3687">
        <f t="shared" si="463"/>
        <v>3669</v>
      </c>
      <c r="B3687" s="5">
        <f t="shared" ca="1" si="470"/>
        <v>2</v>
      </c>
      <c r="C3687" t="str">
        <f t="shared" ca="1" si="464"/>
        <v/>
      </c>
      <c r="D3687">
        <f t="shared" ca="1" si="465"/>
        <v>1</v>
      </c>
      <c r="E3687" t="str">
        <f t="shared" ca="1" si="466"/>
        <v/>
      </c>
      <c r="F3687" t="str">
        <f t="shared" ca="1" si="467"/>
        <v/>
      </c>
      <c r="G3687" t="str">
        <f t="shared" ca="1" si="468"/>
        <v/>
      </c>
      <c r="H3687" t="str">
        <f t="shared" ca="1" si="469"/>
        <v/>
      </c>
    </row>
    <row r="3688" spans="1:8" ht="15" x14ac:dyDescent="0.2">
      <c r="A3688">
        <f t="shared" si="463"/>
        <v>3670</v>
      </c>
      <c r="B3688" s="5">
        <f t="shared" ca="1" si="470"/>
        <v>2</v>
      </c>
      <c r="C3688" t="str">
        <f t="shared" ca="1" si="464"/>
        <v/>
      </c>
      <c r="D3688">
        <f t="shared" ca="1" si="465"/>
        <v>2</v>
      </c>
      <c r="E3688" t="str">
        <f t="shared" ca="1" si="466"/>
        <v/>
      </c>
      <c r="F3688" t="str">
        <f t="shared" ca="1" si="467"/>
        <v/>
      </c>
      <c r="G3688" t="str">
        <f t="shared" ca="1" si="468"/>
        <v/>
      </c>
      <c r="H3688" t="str">
        <f t="shared" ca="1" si="469"/>
        <v/>
      </c>
    </row>
    <row r="3689" spans="1:8" ht="15" x14ac:dyDescent="0.2">
      <c r="A3689">
        <f t="shared" si="463"/>
        <v>3671</v>
      </c>
      <c r="B3689" s="5">
        <f t="shared" ca="1" si="470"/>
        <v>2</v>
      </c>
      <c r="C3689" t="str">
        <f t="shared" ca="1" si="464"/>
        <v/>
      </c>
      <c r="D3689">
        <f t="shared" ca="1" si="465"/>
        <v>3</v>
      </c>
      <c r="E3689" t="str">
        <f t="shared" ca="1" si="466"/>
        <v/>
      </c>
      <c r="F3689" t="str">
        <f t="shared" ca="1" si="467"/>
        <v/>
      </c>
      <c r="G3689" t="str">
        <f t="shared" ca="1" si="468"/>
        <v/>
      </c>
      <c r="H3689" t="str">
        <f t="shared" ca="1" si="469"/>
        <v/>
      </c>
    </row>
    <row r="3690" spans="1:8" ht="15" x14ac:dyDescent="0.2">
      <c r="A3690">
        <f t="shared" si="463"/>
        <v>3672</v>
      </c>
      <c r="B3690" s="5">
        <f t="shared" ca="1" si="470"/>
        <v>2</v>
      </c>
      <c r="C3690" t="str">
        <f t="shared" ca="1" si="464"/>
        <v/>
      </c>
      <c r="D3690">
        <f t="shared" ca="1" si="465"/>
        <v>4</v>
      </c>
      <c r="E3690" t="str">
        <f t="shared" ca="1" si="466"/>
        <v/>
      </c>
      <c r="F3690" t="str">
        <f t="shared" ca="1" si="467"/>
        <v/>
      </c>
      <c r="G3690" t="str">
        <f t="shared" ca="1" si="468"/>
        <v/>
      </c>
      <c r="H3690" t="str">
        <f t="shared" ca="1" si="469"/>
        <v/>
      </c>
    </row>
    <row r="3691" spans="1:8" ht="15" x14ac:dyDescent="0.2">
      <c r="A3691">
        <f t="shared" si="463"/>
        <v>3673</v>
      </c>
      <c r="B3691" s="5">
        <f t="shared" ca="1" si="470"/>
        <v>2</v>
      </c>
      <c r="C3691" t="str">
        <f t="shared" ca="1" si="464"/>
        <v/>
      </c>
      <c r="D3691">
        <f t="shared" ca="1" si="465"/>
        <v>5</v>
      </c>
      <c r="E3691" t="str">
        <f t="shared" ca="1" si="466"/>
        <v/>
      </c>
      <c r="F3691" t="str">
        <f t="shared" ca="1" si="467"/>
        <v/>
      </c>
      <c r="G3691">
        <f t="shared" ca="1" si="468"/>
        <v>5</v>
      </c>
      <c r="H3691" t="str">
        <f t="shared" ca="1" si="469"/>
        <v/>
      </c>
    </row>
    <row r="3692" spans="1:8" ht="15" x14ac:dyDescent="0.2">
      <c r="A3692">
        <f t="shared" si="463"/>
        <v>3674</v>
      </c>
      <c r="B3692" s="5">
        <f t="shared" ca="1" si="470"/>
        <v>3</v>
      </c>
      <c r="C3692" t="str">
        <f t="shared" ca="1" si="464"/>
        <v/>
      </c>
      <c r="D3692" t="str">
        <f t="shared" ca="1" si="465"/>
        <v/>
      </c>
      <c r="E3692">
        <f t="shared" ca="1" si="466"/>
        <v>1</v>
      </c>
      <c r="F3692" t="str">
        <f t="shared" ca="1" si="467"/>
        <v/>
      </c>
      <c r="G3692" t="str">
        <f t="shared" ca="1" si="468"/>
        <v/>
      </c>
      <c r="H3692">
        <f t="shared" ca="1" si="469"/>
        <v>1</v>
      </c>
    </row>
    <row r="3693" spans="1:8" ht="15" x14ac:dyDescent="0.2">
      <c r="A3693">
        <f t="shared" si="463"/>
        <v>3675</v>
      </c>
      <c r="B3693" s="5">
        <f t="shared" ca="1" si="470"/>
        <v>1</v>
      </c>
      <c r="C3693">
        <f t="shared" ca="1" si="464"/>
        <v>1</v>
      </c>
      <c r="D3693" t="str">
        <f t="shared" ca="1" si="465"/>
        <v/>
      </c>
      <c r="E3693" t="str">
        <f t="shared" ca="1" si="466"/>
        <v/>
      </c>
      <c r="F3693">
        <f t="shared" ca="1" si="467"/>
        <v>1</v>
      </c>
      <c r="G3693" t="str">
        <f t="shared" ca="1" si="468"/>
        <v/>
      </c>
      <c r="H3693" t="str">
        <f t="shared" ca="1" si="469"/>
        <v/>
      </c>
    </row>
    <row r="3694" spans="1:8" ht="15" x14ac:dyDescent="0.2">
      <c r="A3694">
        <f t="shared" si="463"/>
        <v>3676</v>
      </c>
      <c r="B3694" s="5">
        <f t="shared" ca="1" si="470"/>
        <v>2</v>
      </c>
      <c r="C3694" t="str">
        <f t="shared" ca="1" si="464"/>
        <v/>
      </c>
      <c r="D3694">
        <f t="shared" ca="1" si="465"/>
        <v>1</v>
      </c>
      <c r="E3694" t="str">
        <f t="shared" ca="1" si="466"/>
        <v/>
      </c>
      <c r="F3694" t="str">
        <f t="shared" ca="1" si="467"/>
        <v/>
      </c>
      <c r="G3694" t="str">
        <f t="shared" ca="1" si="468"/>
        <v/>
      </c>
      <c r="H3694" t="str">
        <f t="shared" ca="1" si="469"/>
        <v/>
      </c>
    </row>
    <row r="3695" spans="1:8" ht="15" x14ac:dyDescent="0.2">
      <c r="A3695">
        <f t="shared" si="463"/>
        <v>3677</v>
      </c>
      <c r="B3695" s="5">
        <f t="shared" ca="1" si="470"/>
        <v>2</v>
      </c>
      <c r="C3695" t="str">
        <f t="shared" ca="1" si="464"/>
        <v/>
      </c>
      <c r="D3695">
        <f t="shared" ca="1" si="465"/>
        <v>2</v>
      </c>
      <c r="E3695" t="str">
        <f t="shared" ca="1" si="466"/>
        <v/>
      </c>
      <c r="F3695" t="str">
        <f t="shared" ca="1" si="467"/>
        <v/>
      </c>
      <c r="G3695" t="str">
        <f t="shared" ca="1" si="468"/>
        <v/>
      </c>
      <c r="H3695" t="str">
        <f t="shared" ca="1" si="469"/>
        <v/>
      </c>
    </row>
    <row r="3696" spans="1:8" ht="15" x14ac:dyDescent="0.2">
      <c r="A3696">
        <f t="shared" si="463"/>
        <v>3678</v>
      </c>
      <c r="B3696" s="5">
        <f t="shared" ca="1" si="470"/>
        <v>2</v>
      </c>
      <c r="C3696" t="str">
        <f t="shared" ca="1" si="464"/>
        <v/>
      </c>
      <c r="D3696">
        <f t="shared" ca="1" si="465"/>
        <v>3</v>
      </c>
      <c r="E3696" t="str">
        <f t="shared" ca="1" si="466"/>
        <v/>
      </c>
      <c r="F3696" t="str">
        <f t="shared" ca="1" si="467"/>
        <v/>
      </c>
      <c r="G3696" t="str">
        <f t="shared" ca="1" si="468"/>
        <v/>
      </c>
      <c r="H3696" t="str">
        <f t="shared" ca="1" si="469"/>
        <v/>
      </c>
    </row>
    <row r="3697" spans="1:8" ht="15" x14ac:dyDescent="0.2">
      <c r="A3697">
        <f t="shared" si="463"/>
        <v>3679</v>
      </c>
      <c r="B3697" s="5">
        <f t="shared" ca="1" si="470"/>
        <v>2</v>
      </c>
      <c r="C3697" t="str">
        <f t="shared" ca="1" si="464"/>
        <v/>
      </c>
      <c r="D3697">
        <f t="shared" ca="1" si="465"/>
        <v>4</v>
      </c>
      <c r="E3697" t="str">
        <f t="shared" ca="1" si="466"/>
        <v/>
      </c>
      <c r="F3697" t="str">
        <f t="shared" ca="1" si="467"/>
        <v/>
      </c>
      <c r="G3697" t="str">
        <f t="shared" ca="1" si="468"/>
        <v/>
      </c>
      <c r="H3697" t="str">
        <f t="shared" ca="1" si="469"/>
        <v/>
      </c>
    </row>
    <row r="3698" spans="1:8" ht="15" x14ac:dyDescent="0.2">
      <c r="A3698">
        <f t="shared" si="463"/>
        <v>3680</v>
      </c>
      <c r="B3698" s="5">
        <f t="shared" ca="1" si="470"/>
        <v>2</v>
      </c>
      <c r="C3698" t="str">
        <f t="shared" ca="1" si="464"/>
        <v/>
      </c>
      <c r="D3698">
        <f t="shared" ca="1" si="465"/>
        <v>5</v>
      </c>
      <c r="E3698" t="str">
        <f t="shared" ca="1" si="466"/>
        <v/>
      </c>
      <c r="F3698" t="str">
        <f t="shared" ca="1" si="467"/>
        <v/>
      </c>
      <c r="G3698">
        <f t="shared" ca="1" si="468"/>
        <v>5</v>
      </c>
      <c r="H3698" t="str">
        <f t="shared" ca="1" si="469"/>
        <v/>
      </c>
    </row>
    <row r="3699" spans="1:8" ht="15" x14ac:dyDescent="0.2">
      <c r="A3699">
        <f t="shared" si="463"/>
        <v>3681</v>
      </c>
      <c r="B3699" s="5">
        <f t="shared" ca="1" si="470"/>
        <v>3</v>
      </c>
      <c r="C3699" t="str">
        <f t="shared" ca="1" si="464"/>
        <v/>
      </c>
      <c r="D3699" t="str">
        <f t="shared" ca="1" si="465"/>
        <v/>
      </c>
      <c r="E3699">
        <f t="shared" ca="1" si="466"/>
        <v>1</v>
      </c>
      <c r="F3699" t="str">
        <f t="shared" ca="1" si="467"/>
        <v/>
      </c>
      <c r="G3699" t="str">
        <f t="shared" ca="1" si="468"/>
        <v/>
      </c>
      <c r="H3699">
        <f t="shared" ca="1" si="469"/>
        <v>1</v>
      </c>
    </row>
    <row r="3700" spans="1:8" ht="15" x14ac:dyDescent="0.2">
      <c r="A3700">
        <f t="shared" si="463"/>
        <v>3682</v>
      </c>
      <c r="B3700" s="5">
        <f t="shared" ca="1" si="470"/>
        <v>1</v>
      </c>
      <c r="C3700">
        <f t="shared" ca="1" si="464"/>
        <v>1</v>
      </c>
      <c r="D3700" t="str">
        <f t="shared" ca="1" si="465"/>
        <v/>
      </c>
      <c r="E3700" t="str">
        <f t="shared" ca="1" si="466"/>
        <v/>
      </c>
      <c r="F3700">
        <f t="shared" ca="1" si="467"/>
        <v>1</v>
      </c>
      <c r="G3700" t="str">
        <f t="shared" ca="1" si="468"/>
        <v/>
      </c>
      <c r="H3700" t="str">
        <f t="shared" ca="1" si="469"/>
        <v/>
      </c>
    </row>
    <row r="3701" spans="1:8" ht="15" x14ac:dyDescent="0.2">
      <c r="A3701">
        <f t="shared" si="463"/>
        <v>3683</v>
      </c>
      <c r="B3701" s="5">
        <f t="shared" ca="1" si="470"/>
        <v>2</v>
      </c>
      <c r="C3701" t="str">
        <f t="shared" ca="1" si="464"/>
        <v/>
      </c>
      <c r="D3701">
        <f t="shared" ca="1" si="465"/>
        <v>1</v>
      </c>
      <c r="E3701" t="str">
        <f t="shared" ca="1" si="466"/>
        <v/>
      </c>
      <c r="F3701" t="str">
        <f t="shared" ca="1" si="467"/>
        <v/>
      </c>
      <c r="G3701" t="str">
        <f t="shared" ca="1" si="468"/>
        <v/>
      </c>
      <c r="H3701" t="str">
        <f t="shared" ca="1" si="469"/>
        <v/>
      </c>
    </row>
    <row r="3702" spans="1:8" ht="15" x14ac:dyDescent="0.2">
      <c r="A3702">
        <f t="shared" si="463"/>
        <v>3684</v>
      </c>
      <c r="B3702" s="5">
        <f t="shared" ca="1" si="470"/>
        <v>2</v>
      </c>
      <c r="C3702" t="str">
        <f t="shared" ca="1" si="464"/>
        <v/>
      </c>
      <c r="D3702">
        <f t="shared" ca="1" si="465"/>
        <v>2</v>
      </c>
      <c r="E3702" t="str">
        <f t="shared" ca="1" si="466"/>
        <v/>
      </c>
      <c r="F3702" t="str">
        <f t="shared" ca="1" si="467"/>
        <v/>
      </c>
      <c r="G3702" t="str">
        <f t="shared" ca="1" si="468"/>
        <v/>
      </c>
      <c r="H3702" t="str">
        <f t="shared" ca="1" si="469"/>
        <v/>
      </c>
    </row>
    <row r="3703" spans="1:8" ht="15" x14ac:dyDescent="0.2">
      <c r="A3703">
        <f t="shared" si="463"/>
        <v>3685</v>
      </c>
      <c r="B3703" s="5">
        <f t="shared" ca="1" si="470"/>
        <v>2</v>
      </c>
      <c r="C3703" t="str">
        <f t="shared" ca="1" si="464"/>
        <v/>
      </c>
      <c r="D3703">
        <f t="shared" ca="1" si="465"/>
        <v>3</v>
      </c>
      <c r="E3703" t="str">
        <f t="shared" ca="1" si="466"/>
        <v/>
      </c>
      <c r="F3703" t="str">
        <f t="shared" ca="1" si="467"/>
        <v/>
      </c>
      <c r="G3703" t="str">
        <f t="shared" ca="1" si="468"/>
        <v/>
      </c>
      <c r="H3703" t="str">
        <f t="shared" ca="1" si="469"/>
        <v/>
      </c>
    </row>
    <row r="3704" spans="1:8" ht="15" x14ac:dyDescent="0.2">
      <c r="A3704">
        <f t="shared" si="463"/>
        <v>3686</v>
      </c>
      <c r="B3704" s="5">
        <f t="shared" ca="1" si="470"/>
        <v>2</v>
      </c>
      <c r="C3704" t="str">
        <f t="shared" ca="1" si="464"/>
        <v/>
      </c>
      <c r="D3704">
        <f t="shared" ca="1" si="465"/>
        <v>4</v>
      </c>
      <c r="E3704" t="str">
        <f t="shared" ca="1" si="466"/>
        <v/>
      </c>
      <c r="F3704" t="str">
        <f t="shared" ca="1" si="467"/>
        <v/>
      </c>
      <c r="G3704" t="str">
        <f t="shared" ca="1" si="468"/>
        <v/>
      </c>
      <c r="H3704" t="str">
        <f t="shared" ca="1" si="469"/>
        <v/>
      </c>
    </row>
    <row r="3705" spans="1:8" ht="15" x14ac:dyDescent="0.2">
      <c r="A3705">
        <f t="shared" ref="A3705:A3768" si="471">A3704+1</f>
        <v>3687</v>
      </c>
      <c r="B3705" s="5">
        <f t="shared" ca="1" si="470"/>
        <v>2</v>
      </c>
      <c r="C3705" t="str">
        <f t="shared" ref="C3705:C3768" ca="1" si="472">IF(B3705=1,IF(B3705&lt;&gt;B3704,1,C3704+1),"")</f>
        <v/>
      </c>
      <c r="D3705">
        <f t="shared" ref="D3705:D3768" ca="1" si="473">IF(B3705=2,IF(B3705&lt;&gt;B3704,1,D3704+1),"")</f>
        <v>5</v>
      </c>
      <c r="E3705" t="str">
        <f t="shared" ref="E3705:E3768" ca="1" si="474">IF(B3705=3,IF(B3705&lt;&gt;B3704,1,E3704+1),"")</f>
        <v/>
      </c>
      <c r="F3705" t="str">
        <f t="shared" ref="F3705:F3768" ca="1" si="475">IF(C3706="",C3705,"")</f>
        <v/>
      </c>
      <c r="G3705" t="str">
        <f t="shared" ref="G3705:G3768" ca="1" si="476">IF(D3706="",D3705,"")</f>
        <v/>
      </c>
      <c r="H3705" t="str">
        <f t="shared" ref="H3705:H3768" ca="1" si="477">IF(E3706="",E3705,"")</f>
        <v/>
      </c>
    </row>
    <row r="3706" spans="1:8" ht="15" x14ac:dyDescent="0.2">
      <c r="A3706">
        <f t="shared" si="471"/>
        <v>3688</v>
      </c>
      <c r="B3706" s="5">
        <f t="shared" ca="1" si="470"/>
        <v>2</v>
      </c>
      <c r="C3706" t="str">
        <f t="shared" ca="1" si="472"/>
        <v/>
      </c>
      <c r="D3706">
        <f t="shared" ca="1" si="473"/>
        <v>6</v>
      </c>
      <c r="E3706" t="str">
        <f t="shared" ca="1" si="474"/>
        <v/>
      </c>
      <c r="F3706" t="str">
        <f t="shared" ca="1" si="475"/>
        <v/>
      </c>
      <c r="G3706">
        <f t="shared" ca="1" si="476"/>
        <v>6</v>
      </c>
      <c r="H3706" t="str">
        <f t="shared" ca="1" si="477"/>
        <v/>
      </c>
    </row>
    <row r="3707" spans="1:8" ht="15" x14ac:dyDescent="0.2">
      <c r="A3707">
        <f t="shared" si="471"/>
        <v>3689</v>
      </c>
      <c r="B3707" s="5">
        <f t="shared" ca="1" si="470"/>
        <v>3</v>
      </c>
      <c r="C3707" t="str">
        <f t="shared" ca="1" si="472"/>
        <v/>
      </c>
      <c r="D3707" t="str">
        <f t="shared" ca="1" si="473"/>
        <v/>
      </c>
      <c r="E3707">
        <f t="shared" ca="1" si="474"/>
        <v>1</v>
      </c>
      <c r="F3707" t="str">
        <f t="shared" ca="1" si="475"/>
        <v/>
      </c>
      <c r="G3707" t="str">
        <f t="shared" ca="1" si="476"/>
        <v/>
      </c>
      <c r="H3707">
        <f t="shared" ca="1" si="477"/>
        <v>1</v>
      </c>
    </row>
    <row r="3708" spans="1:8" ht="15" x14ac:dyDescent="0.2">
      <c r="A3708">
        <f t="shared" si="471"/>
        <v>3690</v>
      </c>
      <c r="B3708" s="5">
        <f t="shared" ca="1" si="470"/>
        <v>1</v>
      </c>
      <c r="C3708">
        <f t="shared" ca="1" si="472"/>
        <v>1</v>
      </c>
      <c r="D3708" t="str">
        <f t="shared" ca="1" si="473"/>
        <v/>
      </c>
      <c r="E3708" t="str">
        <f t="shared" ca="1" si="474"/>
        <v/>
      </c>
      <c r="F3708" t="str">
        <f t="shared" ca="1" si="475"/>
        <v/>
      </c>
      <c r="G3708" t="str">
        <f t="shared" ca="1" si="476"/>
        <v/>
      </c>
      <c r="H3708" t="str">
        <f t="shared" ca="1" si="477"/>
        <v/>
      </c>
    </row>
    <row r="3709" spans="1:8" ht="15" x14ac:dyDescent="0.2">
      <c r="A3709">
        <f t="shared" si="471"/>
        <v>3691</v>
      </c>
      <c r="B3709" s="5">
        <f t="shared" ca="1" si="470"/>
        <v>1</v>
      </c>
      <c r="C3709">
        <f t="shared" ca="1" si="472"/>
        <v>2</v>
      </c>
      <c r="D3709" t="str">
        <f t="shared" ca="1" si="473"/>
        <v/>
      </c>
      <c r="E3709" t="str">
        <f t="shared" ca="1" si="474"/>
        <v/>
      </c>
      <c r="F3709">
        <f t="shared" ca="1" si="475"/>
        <v>2</v>
      </c>
      <c r="G3709" t="str">
        <f t="shared" ca="1" si="476"/>
        <v/>
      </c>
      <c r="H3709" t="str">
        <f t="shared" ca="1" si="477"/>
        <v/>
      </c>
    </row>
    <row r="3710" spans="1:8" ht="15" x14ac:dyDescent="0.2">
      <c r="A3710">
        <f t="shared" si="471"/>
        <v>3692</v>
      </c>
      <c r="B3710" s="5">
        <f t="shared" ca="1" si="470"/>
        <v>2</v>
      </c>
      <c r="C3710" t="str">
        <f t="shared" ca="1" si="472"/>
        <v/>
      </c>
      <c r="D3710">
        <f t="shared" ca="1" si="473"/>
        <v>1</v>
      </c>
      <c r="E3710" t="str">
        <f t="shared" ca="1" si="474"/>
        <v/>
      </c>
      <c r="F3710" t="str">
        <f t="shared" ca="1" si="475"/>
        <v/>
      </c>
      <c r="G3710" t="str">
        <f t="shared" ca="1" si="476"/>
        <v/>
      </c>
      <c r="H3710" t="str">
        <f t="shared" ca="1" si="477"/>
        <v/>
      </c>
    </row>
    <row r="3711" spans="1:8" ht="15" x14ac:dyDescent="0.2">
      <c r="A3711">
        <f t="shared" si="471"/>
        <v>3693</v>
      </c>
      <c r="B3711" s="5">
        <f t="shared" ca="1" si="470"/>
        <v>2</v>
      </c>
      <c r="C3711" t="str">
        <f t="shared" ca="1" si="472"/>
        <v/>
      </c>
      <c r="D3711">
        <f t="shared" ca="1" si="473"/>
        <v>2</v>
      </c>
      <c r="E3711" t="str">
        <f t="shared" ca="1" si="474"/>
        <v/>
      </c>
      <c r="F3711" t="str">
        <f t="shared" ca="1" si="475"/>
        <v/>
      </c>
      <c r="G3711" t="str">
        <f t="shared" ca="1" si="476"/>
        <v/>
      </c>
      <c r="H3711" t="str">
        <f t="shared" ca="1" si="477"/>
        <v/>
      </c>
    </row>
    <row r="3712" spans="1:8" ht="15" x14ac:dyDescent="0.2">
      <c r="A3712">
        <f t="shared" si="471"/>
        <v>3694</v>
      </c>
      <c r="B3712" s="5">
        <f t="shared" ca="1" si="470"/>
        <v>2</v>
      </c>
      <c r="C3712" t="str">
        <f t="shared" ca="1" si="472"/>
        <v/>
      </c>
      <c r="D3712">
        <f t="shared" ca="1" si="473"/>
        <v>3</v>
      </c>
      <c r="E3712" t="str">
        <f t="shared" ca="1" si="474"/>
        <v/>
      </c>
      <c r="F3712" t="str">
        <f t="shared" ca="1" si="475"/>
        <v/>
      </c>
      <c r="G3712" t="str">
        <f t="shared" ca="1" si="476"/>
        <v/>
      </c>
      <c r="H3712" t="str">
        <f t="shared" ca="1" si="477"/>
        <v/>
      </c>
    </row>
    <row r="3713" spans="1:8" ht="15" x14ac:dyDescent="0.2">
      <c r="A3713">
        <f t="shared" si="471"/>
        <v>3695</v>
      </c>
      <c r="B3713" s="5">
        <f t="shared" ca="1" si="470"/>
        <v>2</v>
      </c>
      <c r="C3713" t="str">
        <f t="shared" ca="1" si="472"/>
        <v/>
      </c>
      <c r="D3713">
        <f t="shared" ca="1" si="473"/>
        <v>4</v>
      </c>
      <c r="E3713" t="str">
        <f t="shared" ca="1" si="474"/>
        <v/>
      </c>
      <c r="F3713" t="str">
        <f t="shared" ca="1" si="475"/>
        <v/>
      </c>
      <c r="G3713" t="str">
        <f t="shared" ca="1" si="476"/>
        <v/>
      </c>
      <c r="H3713" t="str">
        <f t="shared" ca="1" si="477"/>
        <v/>
      </c>
    </row>
    <row r="3714" spans="1:8" ht="15" x14ac:dyDescent="0.2">
      <c r="A3714">
        <f t="shared" si="471"/>
        <v>3696</v>
      </c>
      <c r="B3714" s="5">
        <f t="shared" ca="1" si="470"/>
        <v>2</v>
      </c>
      <c r="C3714" t="str">
        <f t="shared" ca="1" si="472"/>
        <v/>
      </c>
      <c r="D3714">
        <f t="shared" ca="1" si="473"/>
        <v>5</v>
      </c>
      <c r="E3714" t="str">
        <f t="shared" ca="1" si="474"/>
        <v/>
      </c>
      <c r="F3714" t="str">
        <f t="shared" ca="1" si="475"/>
        <v/>
      </c>
      <c r="G3714" t="str">
        <f t="shared" ca="1" si="476"/>
        <v/>
      </c>
      <c r="H3714" t="str">
        <f t="shared" ca="1" si="477"/>
        <v/>
      </c>
    </row>
    <row r="3715" spans="1:8" ht="15" x14ac:dyDescent="0.2">
      <c r="A3715">
        <f t="shared" si="471"/>
        <v>3697</v>
      </c>
      <c r="B3715" s="5">
        <f t="shared" ca="1" si="470"/>
        <v>2</v>
      </c>
      <c r="C3715" t="str">
        <f t="shared" ca="1" si="472"/>
        <v/>
      </c>
      <c r="D3715">
        <f t="shared" ca="1" si="473"/>
        <v>6</v>
      </c>
      <c r="E3715" t="str">
        <f t="shared" ca="1" si="474"/>
        <v/>
      </c>
      <c r="F3715" t="str">
        <f t="shared" ca="1" si="475"/>
        <v/>
      </c>
      <c r="G3715">
        <f t="shared" ca="1" si="476"/>
        <v>6</v>
      </c>
      <c r="H3715" t="str">
        <f t="shared" ca="1" si="477"/>
        <v/>
      </c>
    </row>
    <row r="3716" spans="1:8" ht="15" x14ac:dyDescent="0.2">
      <c r="A3716">
        <f t="shared" si="471"/>
        <v>3698</v>
      </c>
      <c r="B3716" s="5">
        <f t="shared" ca="1" si="470"/>
        <v>3</v>
      </c>
      <c r="C3716" t="str">
        <f t="shared" ca="1" si="472"/>
        <v/>
      </c>
      <c r="D3716" t="str">
        <f t="shared" ca="1" si="473"/>
        <v/>
      </c>
      <c r="E3716">
        <f t="shared" ca="1" si="474"/>
        <v>1</v>
      </c>
      <c r="F3716" t="str">
        <f t="shared" ca="1" si="475"/>
        <v/>
      </c>
      <c r="G3716" t="str">
        <f t="shared" ca="1" si="476"/>
        <v/>
      </c>
      <c r="H3716">
        <f t="shared" ca="1" si="477"/>
        <v>1</v>
      </c>
    </row>
    <row r="3717" spans="1:8" ht="15" x14ac:dyDescent="0.2">
      <c r="A3717">
        <f t="shared" si="471"/>
        <v>3699</v>
      </c>
      <c r="B3717" s="5">
        <f t="shared" ca="1" si="470"/>
        <v>2</v>
      </c>
      <c r="C3717" t="str">
        <f t="shared" ca="1" si="472"/>
        <v/>
      </c>
      <c r="D3717">
        <f t="shared" ca="1" si="473"/>
        <v>1</v>
      </c>
      <c r="E3717" t="str">
        <f t="shared" ca="1" si="474"/>
        <v/>
      </c>
      <c r="F3717" t="str">
        <f t="shared" ca="1" si="475"/>
        <v/>
      </c>
      <c r="G3717" t="str">
        <f t="shared" ca="1" si="476"/>
        <v/>
      </c>
      <c r="H3717" t="str">
        <f t="shared" ca="1" si="477"/>
        <v/>
      </c>
    </row>
    <row r="3718" spans="1:8" ht="15" x14ac:dyDescent="0.2">
      <c r="A3718">
        <f t="shared" si="471"/>
        <v>3700</v>
      </c>
      <c r="B3718" s="5">
        <f t="shared" ca="1" si="470"/>
        <v>2</v>
      </c>
      <c r="C3718" t="str">
        <f t="shared" ca="1" si="472"/>
        <v/>
      </c>
      <c r="D3718">
        <f t="shared" ca="1" si="473"/>
        <v>2</v>
      </c>
      <c r="E3718" t="str">
        <f t="shared" ca="1" si="474"/>
        <v/>
      </c>
      <c r="F3718" t="str">
        <f t="shared" ca="1" si="475"/>
        <v/>
      </c>
      <c r="G3718" t="str">
        <f t="shared" ca="1" si="476"/>
        <v/>
      </c>
      <c r="H3718" t="str">
        <f t="shared" ca="1" si="477"/>
        <v/>
      </c>
    </row>
    <row r="3719" spans="1:8" ht="15" x14ac:dyDescent="0.2">
      <c r="A3719">
        <f t="shared" si="471"/>
        <v>3701</v>
      </c>
      <c r="B3719" s="5">
        <f t="shared" ca="1" si="470"/>
        <v>2</v>
      </c>
      <c r="C3719" t="str">
        <f t="shared" ca="1" si="472"/>
        <v/>
      </c>
      <c r="D3719">
        <f t="shared" ca="1" si="473"/>
        <v>3</v>
      </c>
      <c r="E3719" t="str">
        <f t="shared" ca="1" si="474"/>
        <v/>
      </c>
      <c r="F3719" t="str">
        <f t="shared" ca="1" si="475"/>
        <v/>
      </c>
      <c r="G3719">
        <f t="shared" ca="1" si="476"/>
        <v>3</v>
      </c>
      <c r="H3719" t="str">
        <f t="shared" ca="1" si="477"/>
        <v/>
      </c>
    </row>
    <row r="3720" spans="1:8" ht="15" x14ac:dyDescent="0.2">
      <c r="A3720">
        <f t="shared" si="471"/>
        <v>3702</v>
      </c>
      <c r="B3720" s="5">
        <f t="shared" ca="1" si="470"/>
        <v>3</v>
      </c>
      <c r="C3720" t="str">
        <f t="shared" ca="1" si="472"/>
        <v/>
      </c>
      <c r="D3720" t="str">
        <f t="shared" ca="1" si="473"/>
        <v/>
      </c>
      <c r="E3720">
        <f t="shared" ca="1" si="474"/>
        <v>1</v>
      </c>
      <c r="F3720" t="str">
        <f t="shared" ca="1" si="475"/>
        <v/>
      </c>
      <c r="G3720" t="str">
        <f t="shared" ca="1" si="476"/>
        <v/>
      </c>
      <c r="H3720">
        <f t="shared" ca="1" si="477"/>
        <v>1</v>
      </c>
    </row>
    <row r="3721" spans="1:8" ht="15" x14ac:dyDescent="0.2">
      <c r="A3721">
        <f t="shared" si="471"/>
        <v>3703</v>
      </c>
      <c r="B3721" s="5">
        <f t="shared" ca="1" si="470"/>
        <v>1</v>
      </c>
      <c r="C3721">
        <f t="shared" ca="1" si="472"/>
        <v>1</v>
      </c>
      <c r="D3721" t="str">
        <f t="shared" ca="1" si="473"/>
        <v/>
      </c>
      <c r="E3721" t="str">
        <f t="shared" ca="1" si="474"/>
        <v/>
      </c>
      <c r="F3721">
        <f t="shared" ca="1" si="475"/>
        <v>1</v>
      </c>
      <c r="G3721" t="str">
        <f t="shared" ca="1" si="476"/>
        <v/>
      </c>
      <c r="H3721" t="str">
        <f t="shared" ca="1" si="477"/>
        <v/>
      </c>
    </row>
    <row r="3722" spans="1:8" ht="15" x14ac:dyDescent="0.2">
      <c r="A3722">
        <f t="shared" si="471"/>
        <v>3704</v>
      </c>
      <c r="B3722" s="5">
        <f t="shared" ca="1" si="470"/>
        <v>2</v>
      </c>
      <c r="C3722" t="str">
        <f t="shared" ca="1" si="472"/>
        <v/>
      </c>
      <c r="D3722">
        <f t="shared" ca="1" si="473"/>
        <v>1</v>
      </c>
      <c r="E3722" t="str">
        <f t="shared" ca="1" si="474"/>
        <v/>
      </c>
      <c r="F3722" t="str">
        <f t="shared" ca="1" si="475"/>
        <v/>
      </c>
      <c r="G3722" t="str">
        <f t="shared" ca="1" si="476"/>
        <v/>
      </c>
      <c r="H3722" t="str">
        <f t="shared" ca="1" si="477"/>
        <v/>
      </c>
    </row>
    <row r="3723" spans="1:8" ht="15" x14ac:dyDescent="0.2">
      <c r="A3723">
        <f t="shared" si="471"/>
        <v>3705</v>
      </c>
      <c r="B3723" s="5">
        <f t="shared" ca="1" si="470"/>
        <v>2</v>
      </c>
      <c r="C3723" t="str">
        <f t="shared" ca="1" si="472"/>
        <v/>
      </c>
      <c r="D3723">
        <f t="shared" ca="1" si="473"/>
        <v>2</v>
      </c>
      <c r="E3723" t="str">
        <f t="shared" ca="1" si="474"/>
        <v/>
      </c>
      <c r="F3723" t="str">
        <f t="shared" ca="1" si="475"/>
        <v/>
      </c>
      <c r="G3723" t="str">
        <f t="shared" ca="1" si="476"/>
        <v/>
      </c>
      <c r="H3723" t="str">
        <f t="shared" ca="1" si="477"/>
        <v/>
      </c>
    </row>
    <row r="3724" spans="1:8" ht="15" x14ac:dyDescent="0.2">
      <c r="A3724">
        <f t="shared" si="471"/>
        <v>3706</v>
      </c>
      <c r="B3724" s="5">
        <f t="shared" ca="1" si="470"/>
        <v>2</v>
      </c>
      <c r="C3724" t="str">
        <f t="shared" ca="1" si="472"/>
        <v/>
      </c>
      <c r="D3724">
        <f t="shared" ca="1" si="473"/>
        <v>3</v>
      </c>
      <c r="E3724" t="str">
        <f t="shared" ca="1" si="474"/>
        <v/>
      </c>
      <c r="F3724" t="str">
        <f t="shared" ca="1" si="475"/>
        <v/>
      </c>
      <c r="G3724" t="str">
        <f t="shared" ca="1" si="476"/>
        <v/>
      </c>
      <c r="H3724" t="str">
        <f t="shared" ca="1" si="477"/>
        <v/>
      </c>
    </row>
    <row r="3725" spans="1:8" ht="15" x14ac:dyDescent="0.2">
      <c r="A3725">
        <f t="shared" si="471"/>
        <v>3707</v>
      </c>
      <c r="B3725" s="5">
        <f t="shared" ca="1" si="470"/>
        <v>2</v>
      </c>
      <c r="C3725" t="str">
        <f t="shared" ca="1" si="472"/>
        <v/>
      </c>
      <c r="D3725">
        <f t="shared" ca="1" si="473"/>
        <v>4</v>
      </c>
      <c r="E3725" t="str">
        <f t="shared" ca="1" si="474"/>
        <v/>
      </c>
      <c r="F3725" t="str">
        <f t="shared" ca="1" si="475"/>
        <v/>
      </c>
      <c r="G3725" t="str">
        <f t="shared" ca="1" si="476"/>
        <v/>
      </c>
      <c r="H3725" t="str">
        <f t="shared" ca="1" si="477"/>
        <v/>
      </c>
    </row>
    <row r="3726" spans="1:8" ht="15" x14ac:dyDescent="0.2">
      <c r="A3726">
        <f t="shared" si="471"/>
        <v>3708</v>
      </c>
      <c r="B3726" s="5">
        <f t="shared" ca="1" si="470"/>
        <v>2</v>
      </c>
      <c r="C3726" t="str">
        <f t="shared" ca="1" si="472"/>
        <v/>
      </c>
      <c r="D3726">
        <f t="shared" ca="1" si="473"/>
        <v>5</v>
      </c>
      <c r="E3726" t="str">
        <f t="shared" ca="1" si="474"/>
        <v/>
      </c>
      <c r="F3726" t="str">
        <f t="shared" ca="1" si="475"/>
        <v/>
      </c>
      <c r="G3726">
        <f t="shared" ca="1" si="476"/>
        <v>5</v>
      </c>
      <c r="H3726" t="str">
        <f t="shared" ca="1" si="477"/>
        <v/>
      </c>
    </row>
    <row r="3727" spans="1:8" ht="15" x14ac:dyDescent="0.2">
      <c r="A3727">
        <f t="shared" si="471"/>
        <v>3709</v>
      </c>
      <c r="B3727" s="5">
        <f t="shared" ca="1" si="470"/>
        <v>3</v>
      </c>
      <c r="C3727" t="str">
        <f t="shared" ca="1" si="472"/>
        <v/>
      </c>
      <c r="D3727" t="str">
        <f t="shared" ca="1" si="473"/>
        <v/>
      </c>
      <c r="E3727">
        <f t="shared" ca="1" si="474"/>
        <v>1</v>
      </c>
      <c r="F3727" t="str">
        <f t="shared" ca="1" si="475"/>
        <v/>
      </c>
      <c r="G3727" t="str">
        <f t="shared" ca="1" si="476"/>
        <v/>
      </c>
      <c r="H3727">
        <f t="shared" ca="1" si="477"/>
        <v>1</v>
      </c>
    </row>
    <row r="3728" spans="1:8" ht="15" x14ac:dyDescent="0.2">
      <c r="A3728">
        <f t="shared" si="471"/>
        <v>3710</v>
      </c>
      <c r="B3728" s="5">
        <f t="shared" ca="1" si="470"/>
        <v>1</v>
      </c>
      <c r="C3728">
        <f t="shared" ca="1" si="472"/>
        <v>1</v>
      </c>
      <c r="D3728" t="str">
        <f t="shared" ca="1" si="473"/>
        <v/>
      </c>
      <c r="E3728" t="str">
        <f t="shared" ca="1" si="474"/>
        <v/>
      </c>
      <c r="F3728">
        <f t="shared" ca="1" si="475"/>
        <v>1</v>
      </c>
      <c r="G3728" t="str">
        <f t="shared" ca="1" si="476"/>
        <v/>
      </c>
      <c r="H3728" t="str">
        <f t="shared" ca="1" si="477"/>
        <v/>
      </c>
    </row>
    <row r="3729" spans="1:8" ht="15" x14ac:dyDescent="0.2">
      <c r="A3729">
        <f t="shared" si="471"/>
        <v>3711</v>
      </c>
      <c r="B3729" s="5">
        <f t="shared" ca="1" si="470"/>
        <v>2</v>
      </c>
      <c r="C3729" t="str">
        <f t="shared" ca="1" si="472"/>
        <v/>
      </c>
      <c r="D3729">
        <f t="shared" ca="1" si="473"/>
        <v>1</v>
      </c>
      <c r="E3729" t="str">
        <f t="shared" ca="1" si="474"/>
        <v/>
      </c>
      <c r="F3729" t="str">
        <f t="shared" ca="1" si="475"/>
        <v/>
      </c>
      <c r="G3729" t="str">
        <f t="shared" ca="1" si="476"/>
        <v/>
      </c>
      <c r="H3729" t="str">
        <f t="shared" ca="1" si="477"/>
        <v/>
      </c>
    </row>
    <row r="3730" spans="1:8" ht="15" x14ac:dyDescent="0.2">
      <c r="A3730">
        <f t="shared" si="471"/>
        <v>3712</v>
      </c>
      <c r="B3730" s="5">
        <f t="shared" ca="1" si="470"/>
        <v>2</v>
      </c>
      <c r="C3730" t="str">
        <f t="shared" ca="1" si="472"/>
        <v/>
      </c>
      <c r="D3730">
        <f t="shared" ca="1" si="473"/>
        <v>2</v>
      </c>
      <c r="E3730" t="str">
        <f t="shared" ca="1" si="474"/>
        <v/>
      </c>
      <c r="F3730" t="str">
        <f t="shared" ca="1" si="475"/>
        <v/>
      </c>
      <c r="G3730">
        <f t="shared" ca="1" si="476"/>
        <v>2</v>
      </c>
      <c r="H3730" t="str">
        <f t="shared" ca="1" si="477"/>
        <v/>
      </c>
    </row>
    <row r="3731" spans="1:8" ht="15" x14ac:dyDescent="0.2">
      <c r="A3731">
        <f t="shared" si="471"/>
        <v>3713</v>
      </c>
      <c r="B3731" s="5">
        <f t="shared" ca="1" si="470"/>
        <v>3</v>
      </c>
      <c r="C3731" t="str">
        <f t="shared" ca="1" si="472"/>
        <v/>
      </c>
      <c r="D3731" t="str">
        <f t="shared" ca="1" si="473"/>
        <v/>
      </c>
      <c r="E3731">
        <f t="shared" ca="1" si="474"/>
        <v>1</v>
      </c>
      <c r="F3731" t="str">
        <f t="shared" ca="1" si="475"/>
        <v/>
      </c>
      <c r="G3731" t="str">
        <f t="shared" ca="1" si="476"/>
        <v/>
      </c>
      <c r="H3731">
        <f t="shared" ca="1" si="477"/>
        <v>1</v>
      </c>
    </row>
    <row r="3732" spans="1:8" ht="15" x14ac:dyDescent="0.2">
      <c r="A3732">
        <f t="shared" si="471"/>
        <v>3714</v>
      </c>
      <c r="B3732" s="5">
        <f t="shared" ref="B3732:B3795" ca="1" si="478">MATCH(RAND(),INDIRECT(CONCATENATE(ADDRESS(10+B3731,2),":",ADDRESS(10+B3731,5))),1)</f>
        <v>1</v>
      </c>
      <c r="C3732">
        <f t="shared" ca="1" si="472"/>
        <v>1</v>
      </c>
      <c r="D3732" t="str">
        <f t="shared" ca="1" si="473"/>
        <v/>
      </c>
      <c r="E3732" t="str">
        <f t="shared" ca="1" si="474"/>
        <v/>
      </c>
      <c r="F3732">
        <f t="shared" ca="1" si="475"/>
        <v>1</v>
      </c>
      <c r="G3732" t="str">
        <f t="shared" ca="1" si="476"/>
        <v/>
      </c>
      <c r="H3732" t="str">
        <f t="shared" ca="1" si="477"/>
        <v/>
      </c>
    </row>
    <row r="3733" spans="1:8" ht="15" x14ac:dyDescent="0.2">
      <c r="A3733">
        <f t="shared" si="471"/>
        <v>3715</v>
      </c>
      <c r="B3733" s="5">
        <f t="shared" ca="1" si="478"/>
        <v>2</v>
      </c>
      <c r="C3733" t="str">
        <f t="shared" ca="1" si="472"/>
        <v/>
      </c>
      <c r="D3733">
        <f t="shared" ca="1" si="473"/>
        <v>1</v>
      </c>
      <c r="E3733" t="str">
        <f t="shared" ca="1" si="474"/>
        <v/>
      </c>
      <c r="F3733" t="str">
        <f t="shared" ca="1" si="475"/>
        <v/>
      </c>
      <c r="G3733" t="str">
        <f t="shared" ca="1" si="476"/>
        <v/>
      </c>
      <c r="H3733" t="str">
        <f t="shared" ca="1" si="477"/>
        <v/>
      </c>
    </row>
    <row r="3734" spans="1:8" ht="15" x14ac:dyDescent="0.2">
      <c r="A3734">
        <f t="shared" si="471"/>
        <v>3716</v>
      </c>
      <c r="B3734" s="5">
        <f t="shared" ca="1" si="478"/>
        <v>2</v>
      </c>
      <c r="C3734" t="str">
        <f t="shared" ca="1" si="472"/>
        <v/>
      </c>
      <c r="D3734">
        <f t="shared" ca="1" si="473"/>
        <v>2</v>
      </c>
      <c r="E3734" t="str">
        <f t="shared" ca="1" si="474"/>
        <v/>
      </c>
      <c r="F3734" t="str">
        <f t="shared" ca="1" si="475"/>
        <v/>
      </c>
      <c r="G3734">
        <f t="shared" ca="1" si="476"/>
        <v>2</v>
      </c>
      <c r="H3734" t="str">
        <f t="shared" ca="1" si="477"/>
        <v/>
      </c>
    </row>
    <row r="3735" spans="1:8" ht="15" x14ac:dyDescent="0.2">
      <c r="A3735">
        <f t="shared" si="471"/>
        <v>3717</v>
      </c>
      <c r="B3735" s="5">
        <f t="shared" ca="1" si="478"/>
        <v>3</v>
      </c>
      <c r="C3735" t="str">
        <f t="shared" ca="1" si="472"/>
        <v/>
      </c>
      <c r="D3735" t="str">
        <f t="shared" ca="1" si="473"/>
        <v/>
      </c>
      <c r="E3735">
        <f t="shared" ca="1" si="474"/>
        <v>1</v>
      </c>
      <c r="F3735" t="str">
        <f t="shared" ca="1" si="475"/>
        <v/>
      </c>
      <c r="G3735" t="str">
        <f t="shared" ca="1" si="476"/>
        <v/>
      </c>
      <c r="H3735">
        <f t="shared" ca="1" si="477"/>
        <v>1</v>
      </c>
    </row>
    <row r="3736" spans="1:8" ht="15" x14ac:dyDescent="0.2">
      <c r="A3736">
        <f t="shared" si="471"/>
        <v>3718</v>
      </c>
      <c r="B3736" s="5">
        <f t="shared" ca="1" si="478"/>
        <v>1</v>
      </c>
      <c r="C3736">
        <f t="shared" ca="1" si="472"/>
        <v>1</v>
      </c>
      <c r="D3736" t="str">
        <f t="shared" ca="1" si="473"/>
        <v/>
      </c>
      <c r="E3736" t="str">
        <f t="shared" ca="1" si="474"/>
        <v/>
      </c>
      <c r="F3736">
        <f t="shared" ca="1" si="475"/>
        <v>1</v>
      </c>
      <c r="G3736" t="str">
        <f t="shared" ca="1" si="476"/>
        <v/>
      </c>
      <c r="H3736" t="str">
        <f t="shared" ca="1" si="477"/>
        <v/>
      </c>
    </row>
    <row r="3737" spans="1:8" ht="15" x14ac:dyDescent="0.2">
      <c r="A3737">
        <f t="shared" si="471"/>
        <v>3719</v>
      </c>
      <c r="B3737" s="5">
        <f t="shared" ca="1" si="478"/>
        <v>2</v>
      </c>
      <c r="C3737" t="str">
        <f t="shared" ca="1" si="472"/>
        <v/>
      </c>
      <c r="D3737">
        <f t="shared" ca="1" si="473"/>
        <v>1</v>
      </c>
      <c r="E3737" t="str">
        <f t="shared" ca="1" si="474"/>
        <v/>
      </c>
      <c r="F3737" t="str">
        <f t="shared" ca="1" si="475"/>
        <v/>
      </c>
      <c r="G3737" t="str">
        <f t="shared" ca="1" si="476"/>
        <v/>
      </c>
      <c r="H3737" t="str">
        <f t="shared" ca="1" si="477"/>
        <v/>
      </c>
    </row>
    <row r="3738" spans="1:8" ht="15" x14ac:dyDescent="0.2">
      <c r="A3738">
        <f t="shared" si="471"/>
        <v>3720</v>
      </c>
      <c r="B3738" s="5">
        <f t="shared" ca="1" si="478"/>
        <v>2</v>
      </c>
      <c r="C3738" t="str">
        <f t="shared" ca="1" si="472"/>
        <v/>
      </c>
      <c r="D3738">
        <f t="shared" ca="1" si="473"/>
        <v>2</v>
      </c>
      <c r="E3738" t="str">
        <f t="shared" ca="1" si="474"/>
        <v/>
      </c>
      <c r="F3738" t="str">
        <f t="shared" ca="1" si="475"/>
        <v/>
      </c>
      <c r="G3738" t="str">
        <f t="shared" ca="1" si="476"/>
        <v/>
      </c>
      <c r="H3738" t="str">
        <f t="shared" ca="1" si="477"/>
        <v/>
      </c>
    </row>
    <row r="3739" spans="1:8" ht="15" x14ac:dyDescent="0.2">
      <c r="A3739">
        <f t="shared" si="471"/>
        <v>3721</v>
      </c>
      <c r="B3739" s="5">
        <f t="shared" ca="1" si="478"/>
        <v>2</v>
      </c>
      <c r="C3739" t="str">
        <f t="shared" ca="1" si="472"/>
        <v/>
      </c>
      <c r="D3739">
        <f t="shared" ca="1" si="473"/>
        <v>3</v>
      </c>
      <c r="E3739" t="str">
        <f t="shared" ca="1" si="474"/>
        <v/>
      </c>
      <c r="F3739" t="str">
        <f t="shared" ca="1" si="475"/>
        <v/>
      </c>
      <c r="G3739" t="str">
        <f t="shared" ca="1" si="476"/>
        <v/>
      </c>
      <c r="H3739" t="str">
        <f t="shared" ca="1" si="477"/>
        <v/>
      </c>
    </row>
    <row r="3740" spans="1:8" ht="15" x14ac:dyDescent="0.2">
      <c r="A3740">
        <f t="shared" si="471"/>
        <v>3722</v>
      </c>
      <c r="B3740" s="5">
        <f t="shared" ca="1" si="478"/>
        <v>2</v>
      </c>
      <c r="C3740" t="str">
        <f t="shared" ca="1" si="472"/>
        <v/>
      </c>
      <c r="D3740">
        <f t="shared" ca="1" si="473"/>
        <v>4</v>
      </c>
      <c r="E3740" t="str">
        <f t="shared" ca="1" si="474"/>
        <v/>
      </c>
      <c r="F3740" t="str">
        <f t="shared" ca="1" si="475"/>
        <v/>
      </c>
      <c r="G3740">
        <f t="shared" ca="1" si="476"/>
        <v>4</v>
      </c>
      <c r="H3740" t="str">
        <f t="shared" ca="1" si="477"/>
        <v/>
      </c>
    </row>
    <row r="3741" spans="1:8" ht="15" x14ac:dyDescent="0.2">
      <c r="A3741">
        <f t="shared" si="471"/>
        <v>3723</v>
      </c>
      <c r="B3741" s="5">
        <f t="shared" ca="1" si="478"/>
        <v>3</v>
      </c>
      <c r="C3741" t="str">
        <f t="shared" ca="1" si="472"/>
        <v/>
      </c>
      <c r="D3741" t="str">
        <f t="shared" ca="1" si="473"/>
        <v/>
      </c>
      <c r="E3741">
        <f t="shared" ca="1" si="474"/>
        <v>1</v>
      </c>
      <c r="F3741" t="str">
        <f t="shared" ca="1" si="475"/>
        <v/>
      </c>
      <c r="G3741" t="str">
        <f t="shared" ca="1" si="476"/>
        <v/>
      </c>
      <c r="H3741">
        <f t="shared" ca="1" si="477"/>
        <v>1</v>
      </c>
    </row>
    <row r="3742" spans="1:8" ht="15" x14ac:dyDescent="0.2">
      <c r="A3742">
        <f t="shared" si="471"/>
        <v>3724</v>
      </c>
      <c r="B3742" s="5">
        <f t="shared" ca="1" si="478"/>
        <v>1</v>
      </c>
      <c r="C3742">
        <f t="shared" ca="1" si="472"/>
        <v>1</v>
      </c>
      <c r="D3742" t="str">
        <f t="shared" ca="1" si="473"/>
        <v/>
      </c>
      <c r="E3742" t="str">
        <f t="shared" ca="1" si="474"/>
        <v/>
      </c>
      <c r="F3742">
        <f t="shared" ca="1" si="475"/>
        <v>1</v>
      </c>
      <c r="G3742" t="str">
        <f t="shared" ca="1" si="476"/>
        <v/>
      </c>
      <c r="H3742" t="str">
        <f t="shared" ca="1" si="477"/>
        <v/>
      </c>
    </row>
    <row r="3743" spans="1:8" ht="15" x14ac:dyDescent="0.2">
      <c r="A3743">
        <f t="shared" si="471"/>
        <v>3725</v>
      </c>
      <c r="B3743" s="5">
        <f t="shared" ca="1" si="478"/>
        <v>2</v>
      </c>
      <c r="C3743" t="str">
        <f t="shared" ca="1" si="472"/>
        <v/>
      </c>
      <c r="D3743">
        <f t="shared" ca="1" si="473"/>
        <v>1</v>
      </c>
      <c r="E3743" t="str">
        <f t="shared" ca="1" si="474"/>
        <v/>
      </c>
      <c r="F3743" t="str">
        <f t="shared" ca="1" si="475"/>
        <v/>
      </c>
      <c r="G3743" t="str">
        <f t="shared" ca="1" si="476"/>
        <v/>
      </c>
      <c r="H3743" t="str">
        <f t="shared" ca="1" si="477"/>
        <v/>
      </c>
    </row>
    <row r="3744" spans="1:8" ht="15" x14ac:dyDescent="0.2">
      <c r="A3744">
        <f t="shared" si="471"/>
        <v>3726</v>
      </c>
      <c r="B3744" s="5">
        <f t="shared" ca="1" si="478"/>
        <v>2</v>
      </c>
      <c r="C3744" t="str">
        <f t="shared" ca="1" si="472"/>
        <v/>
      </c>
      <c r="D3744">
        <f t="shared" ca="1" si="473"/>
        <v>2</v>
      </c>
      <c r="E3744" t="str">
        <f t="shared" ca="1" si="474"/>
        <v/>
      </c>
      <c r="F3744" t="str">
        <f t="shared" ca="1" si="475"/>
        <v/>
      </c>
      <c r="G3744" t="str">
        <f t="shared" ca="1" si="476"/>
        <v/>
      </c>
      <c r="H3744" t="str">
        <f t="shared" ca="1" si="477"/>
        <v/>
      </c>
    </row>
    <row r="3745" spans="1:8" ht="15" x14ac:dyDescent="0.2">
      <c r="A3745">
        <f t="shared" si="471"/>
        <v>3727</v>
      </c>
      <c r="B3745" s="5">
        <f t="shared" ca="1" si="478"/>
        <v>2</v>
      </c>
      <c r="C3745" t="str">
        <f t="shared" ca="1" si="472"/>
        <v/>
      </c>
      <c r="D3745">
        <f t="shared" ca="1" si="473"/>
        <v>3</v>
      </c>
      <c r="E3745" t="str">
        <f t="shared" ca="1" si="474"/>
        <v/>
      </c>
      <c r="F3745" t="str">
        <f t="shared" ca="1" si="475"/>
        <v/>
      </c>
      <c r="G3745" t="str">
        <f t="shared" ca="1" si="476"/>
        <v/>
      </c>
      <c r="H3745" t="str">
        <f t="shared" ca="1" si="477"/>
        <v/>
      </c>
    </row>
    <row r="3746" spans="1:8" ht="15" x14ac:dyDescent="0.2">
      <c r="A3746">
        <f t="shared" si="471"/>
        <v>3728</v>
      </c>
      <c r="B3746" s="5">
        <f t="shared" ca="1" si="478"/>
        <v>2</v>
      </c>
      <c r="C3746" t="str">
        <f t="shared" ca="1" si="472"/>
        <v/>
      </c>
      <c r="D3746">
        <f t="shared" ca="1" si="473"/>
        <v>4</v>
      </c>
      <c r="E3746" t="str">
        <f t="shared" ca="1" si="474"/>
        <v/>
      </c>
      <c r="F3746" t="str">
        <f t="shared" ca="1" si="475"/>
        <v/>
      </c>
      <c r="G3746" t="str">
        <f t="shared" ca="1" si="476"/>
        <v/>
      </c>
      <c r="H3746" t="str">
        <f t="shared" ca="1" si="477"/>
        <v/>
      </c>
    </row>
    <row r="3747" spans="1:8" ht="15" x14ac:dyDescent="0.2">
      <c r="A3747">
        <f t="shared" si="471"/>
        <v>3729</v>
      </c>
      <c r="B3747" s="5">
        <f t="shared" ca="1" si="478"/>
        <v>2</v>
      </c>
      <c r="C3747" t="str">
        <f t="shared" ca="1" si="472"/>
        <v/>
      </c>
      <c r="D3747">
        <f t="shared" ca="1" si="473"/>
        <v>5</v>
      </c>
      <c r="E3747" t="str">
        <f t="shared" ca="1" si="474"/>
        <v/>
      </c>
      <c r="F3747" t="str">
        <f t="shared" ca="1" si="475"/>
        <v/>
      </c>
      <c r="G3747">
        <f t="shared" ca="1" si="476"/>
        <v>5</v>
      </c>
      <c r="H3747" t="str">
        <f t="shared" ca="1" si="477"/>
        <v/>
      </c>
    </row>
    <row r="3748" spans="1:8" ht="15" x14ac:dyDescent="0.2">
      <c r="A3748">
        <f t="shared" si="471"/>
        <v>3730</v>
      </c>
      <c r="B3748" s="5">
        <f t="shared" ca="1" si="478"/>
        <v>3</v>
      </c>
      <c r="C3748" t="str">
        <f t="shared" ca="1" si="472"/>
        <v/>
      </c>
      <c r="D3748" t="str">
        <f t="shared" ca="1" si="473"/>
        <v/>
      </c>
      <c r="E3748">
        <f t="shared" ca="1" si="474"/>
        <v>1</v>
      </c>
      <c r="F3748" t="str">
        <f t="shared" ca="1" si="475"/>
        <v/>
      </c>
      <c r="G3748" t="str">
        <f t="shared" ca="1" si="476"/>
        <v/>
      </c>
      <c r="H3748">
        <f t="shared" ca="1" si="477"/>
        <v>1</v>
      </c>
    </row>
    <row r="3749" spans="1:8" ht="15" x14ac:dyDescent="0.2">
      <c r="A3749">
        <f t="shared" si="471"/>
        <v>3731</v>
      </c>
      <c r="B3749" s="5">
        <f t="shared" ca="1" si="478"/>
        <v>2</v>
      </c>
      <c r="C3749" t="str">
        <f t="shared" ca="1" si="472"/>
        <v/>
      </c>
      <c r="D3749">
        <f t="shared" ca="1" si="473"/>
        <v>1</v>
      </c>
      <c r="E3749" t="str">
        <f t="shared" ca="1" si="474"/>
        <v/>
      </c>
      <c r="F3749" t="str">
        <f t="shared" ca="1" si="475"/>
        <v/>
      </c>
      <c r="G3749" t="str">
        <f t="shared" ca="1" si="476"/>
        <v/>
      </c>
      <c r="H3749" t="str">
        <f t="shared" ca="1" si="477"/>
        <v/>
      </c>
    </row>
    <row r="3750" spans="1:8" ht="15" x14ac:dyDescent="0.2">
      <c r="A3750">
        <f t="shared" si="471"/>
        <v>3732</v>
      </c>
      <c r="B3750" s="5">
        <f t="shared" ca="1" si="478"/>
        <v>2</v>
      </c>
      <c r="C3750" t="str">
        <f t="shared" ca="1" si="472"/>
        <v/>
      </c>
      <c r="D3750">
        <f t="shared" ca="1" si="473"/>
        <v>2</v>
      </c>
      <c r="E3750" t="str">
        <f t="shared" ca="1" si="474"/>
        <v/>
      </c>
      <c r="F3750" t="str">
        <f t="shared" ca="1" si="475"/>
        <v/>
      </c>
      <c r="G3750" t="str">
        <f t="shared" ca="1" si="476"/>
        <v/>
      </c>
      <c r="H3750" t="str">
        <f t="shared" ca="1" si="477"/>
        <v/>
      </c>
    </row>
    <row r="3751" spans="1:8" ht="15" x14ac:dyDescent="0.2">
      <c r="A3751">
        <f t="shared" si="471"/>
        <v>3733</v>
      </c>
      <c r="B3751" s="5">
        <f t="shared" ca="1" si="478"/>
        <v>2</v>
      </c>
      <c r="C3751" t="str">
        <f t="shared" ca="1" si="472"/>
        <v/>
      </c>
      <c r="D3751">
        <f t="shared" ca="1" si="473"/>
        <v>3</v>
      </c>
      <c r="E3751" t="str">
        <f t="shared" ca="1" si="474"/>
        <v/>
      </c>
      <c r="F3751" t="str">
        <f t="shared" ca="1" si="475"/>
        <v/>
      </c>
      <c r="G3751" t="str">
        <f t="shared" ca="1" si="476"/>
        <v/>
      </c>
      <c r="H3751" t="str">
        <f t="shared" ca="1" si="477"/>
        <v/>
      </c>
    </row>
    <row r="3752" spans="1:8" ht="15" x14ac:dyDescent="0.2">
      <c r="A3752">
        <f t="shared" si="471"/>
        <v>3734</v>
      </c>
      <c r="B3752" s="5">
        <f t="shared" ca="1" si="478"/>
        <v>2</v>
      </c>
      <c r="C3752" t="str">
        <f t="shared" ca="1" si="472"/>
        <v/>
      </c>
      <c r="D3752">
        <f t="shared" ca="1" si="473"/>
        <v>4</v>
      </c>
      <c r="E3752" t="str">
        <f t="shared" ca="1" si="474"/>
        <v/>
      </c>
      <c r="F3752" t="str">
        <f t="shared" ca="1" si="475"/>
        <v/>
      </c>
      <c r="G3752" t="str">
        <f t="shared" ca="1" si="476"/>
        <v/>
      </c>
      <c r="H3752" t="str">
        <f t="shared" ca="1" si="477"/>
        <v/>
      </c>
    </row>
    <row r="3753" spans="1:8" ht="15" x14ac:dyDescent="0.2">
      <c r="A3753">
        <f t="shared" si="471"/>
        <v>3735</v>
      </c>
      <c r="B3753" s="5">
        <f t="shared" ca="1" si="478"/>
        <v>2</v>
      </c>
      <c r="C3753" t="str">
        <f t="shared" ca="1" si="472"/>
        <v/>
      </c>
      <c r="D3753">
        <f t="shared" ca="1" si="473"/>
        <v>5</v>
      </c>
      <c r="E3753" t="str">
        <f t="shared" ca="1" si="474"/>
        <v/>
      </c>
      <c r="F3753" t="str">
        <f t="shared" ca="1" si="475"/>
        <v/>
      </c>
      <c r="G3753" t="str">
        <f t="shared" ca="1" si="476"/>
        <v/>
      </c>
      <c r="H3753" t="str">
        <f t="shared" ca="1" si="477"/>
        <v/>
      </c>
    </row>
    <row r="3754" spans="1:8" ht="15" x14ac:dyDescent="0.2">
      <c r="A3754">
        <f t="shared" si="471"/>
        <v>3736</v>
      </c>
      <c r="B3754" s="5">
        <f t="shared" ca="1" si="478"/>
        <v>2</v>
      </c>
      <c r="C3754" t="str">
        <f t="shared" ca="1" si="472"/>
        <v/>
      </c>
      <c r="D3754">
        <f t="shared" ca="1" si="473"/>
        <v>6</v>
      </c>
      <c r="E3754" t="str">
        <f t="shared" ca="1" si="474"/>
        <v/>
      </c>
      <c r="F3754" t="str">
        <f t="shared" ca="1" si="475"/>
        <v/>
      </c>
      <c r="G3754" t="str">
        <f t="shared" ca="1" si="476"/>
        <v/>
      </c>
      <c r="H3754" t="str">
        <f t="shared" ca="1" si="477"/>
        <v/>
      </c>
    </row>
    <row r="3755" spans="1:8" ht="15" x14ac:dyDescent="0.2">
      <c r="A3755">
        <f t="shared" si="471"/>
        <v>3737</v>
      </c>
      <c r="B3755" s="5">
        <f t="shared" ca="1" si="478"/>
        <v>2</v>
      </c>
      <c r="C3755" t="str">
        <f t="shared" ca="1" si="472"/>
        <v/>
      </c>
      <c r="D3755">
        <f t="shared" ca="1" si="473"/>
        <v>7</v>
      </c>
      <c r="E3755" t="str">
        <f t="shared" ca="1" si="474"/>
        <v/>
      </c>
      <c r="F3755" t="str">
        <f t="shared" ca="1" si="475"/>
        <v/>
      </c>
      <c r="G3755" t="str">
        <f t="shared" ca="1" si="476"/>
        <v/>
      </c>
      <c r="H3755" t="str">
        <f t="shared" ca="1" si="477"/>
        <v/>
      </c>
    </row>
    <row r="3756" spans="1:8" ht="15" x14ac:dyDescent="0.2">
      <c r="A3756">
        <f t="shared" si="471"/>
        <v>3738</v>
      </c>
      <c r="B3756" s="5">
        <f t="shared" ca="1" si="478"/>
        <v>2</v>
      </c>
      <c r="C3756" t="str">
        <f t="shared" ca="1" si="472"/>
        <v/>
      </c>
      <c r="D3756">
        <f t="shared" ca="1" si="473"/>
        <v>8</v>
      </c>
      <c r="E3756" t="str">
        <f t="shared" ca="1" si="474"/>
        <v/>
      </c>
      <c r="F3756" t="str">
        <f t="shared" ca="1" si="475"/>
        <v/>
      </c>
      <c r="G3756" t="str">
        <f t="shared" ca="1" si="476"/>
        <v/>
      </c>
      <c r="H3756" t="str">
        <f t="shared" ca="1" si="477"/>
        <v/>
      </c>
    </row>
    <row r="3757" spans="1:8" ht="15" x14ac:dyDescent="0.2">
      <c r="A3757">
        <f t="shared" si="471"/>
        <v>3739</v>
      </c>
      <c r="B3757" s="5">
        <f t="shared" ca="1" si="478"/>
        <v>2</v>
      </c>
      <c r="C3757" t="str">
        <f t="shared" ca="1" si="472"/>
        <v/>
      </c>
      <c r="D3757">
        <f t="shared" ca="1" si="473"/>
        <v>9</v>
      </c>
      <c r="E3757" t="str">
        <f t="shared" ca="1" si="474"/>
        <v/>
      </c>
      <c r="F3757" t="str">
        <f t="shared" ca="1" si="475"/>
        <v/>
      </c>
      <c r="G3757" t="str">
        <f t="shared" ca="1" si="476"/>
        <v/>
      </c>
      <c r="H3757" t="str">
        <f t="shared" ca="1" si="477"/>
        <v/>
      </c>
    </row>
    <row r="3758" spans="1:8" ht="15" x14ac:dyDescent="0.2">
      <c r="A3758">
        <f t="shared" si="471"/>
        <v>3740</v>
      </c>
      <c r="B3758" s="5">
        <f t="shared" ca="1" si="478"/>
        <v>2</v>
      </c>
      <c r="C3758" t="str">
        <f t="shared" ca="1" si="472"/>
        <v/>
      </c>
      <c r="D3758">
        <f t="shared" ca="1" si="473"/>
        <v>10</v>
      </c>
      <c r="E3758" t="str">
        <f t="shared" ca="1" si="474"/>
        <v/>
      </c>
      <c r="F3758" t="str">
        <f t="shared" ca="1" si="475"/>
        <v/>
      </c>
      <c r="G3758" t="str">
        <f t="shared" ca="1" si="476"/>
        <v/>
      </c>
      <c r="H3758" t="str">
        <f t="shared" ca="1" si="477"/>
        <v/>
      </c>
    </row>
    <row r="3759" spans="1:8" ht="15" x14ac:dyDescent="0.2">
      <c r="A3759">
        <f t="shared" si="471"/>
        <v>3741</v>
      </c>
      <c r="B3759" s="5">
        <f t="shared" ca="1" si="478"/>
        <v>2</v>
      </c>
      <c r="C3759" t="str">
        <f t="shared" ca="1" si="472"/>
        <v/>
      </c>
      <c r="D3759">
        <f t="shared" ca="1" si="473"/>
        <v>11</v>
      </c>
      <c r="E3759" t="str">
        <f t="shared" ca="1" si="474"/>
        <v/>
      </c>
      <c r="F3759" t="str">
        <f t="shared" ca="1" si="475"/>
        <v/>
      </c>
      <c r="G3759" t="str">
        <f t="shared" ca="1" si="476"/>
        <v/>
      </c>
      <c r="H3759" t="str">
        <f t="shared" ca="1" si="477"/>
        <v/>
      </c>
    </row>
    <row r="3760" spans="1:8" ht="15" x14ac:dyDescent="0.2">
      <c r="A3760">
        <f t="shared" si="471"/>
        <v>3742</v>
      </c>
      <c r="B3760" s="5">
        <f t="shared" ca="1" si="478"/>
        <v>2</v>
      </c>
      <c r="C3760" t="str">
        <f t="shared" ca="1" si="472"/>
        <v/>
      </c>
      <c r="D3760">
        <f t="shared" ca="1" si="473"/>
        <v>12</v>
      </c>
      <c r="E3760" t="str">
        <f t="shared" ca="1" si="474"/>
        <v/>
      </c>
      <c r="F3760" t="str">
        <f t="shared" ca="1" si="475"/>
        <v/>
      </c>
      <c r="G3760" t="str">
        <f t="shared" ca="1" si="476"/>
        <v/>
      </c>
      <c r="H3760" t="str">
        <f t="shared" ca="1" si="477"/>
        <v/>
      </c>
    </row>
    <row r="3761" spans="1:8" ht="15" x14ac:dyDescent="0.2">
      <c r="A3761">
        <f t="shared" si="471"/>
        <v>3743</v>
      </c>
      <c r="B3761" s="5">
        <f t="shared" ca="1" si="478"/>
        <v>2</v>
      </c>
      <c r="C3761" t="str">
        <f t="shared" ca="1" si="472"/>
        <v/>
      </c>
      <c r="D3761">
        <f t="shared" ca="1" si="473"/>
        <v>13</v>
      </c>
      <c r="E3761" t="str">
        <f t="shared" ca="1" si="474"/>
        <v/>
      </c>
      <c r="F3761" t="str">
        <f t="shared" ca="1" si="475"/>
        <v/>
      </c>
      <c r="G3761">
        <f t="shared" ca="1" si="476"/>
        <v>13</v>
      </c>
      <c r="H3761" t="str">
        <f t="shared" ca="1" si="477"/>
        <v/>
      </c>
    </row>
    <row r="3762" spans="1:8" ht="15" x14ac:dyDescent="0.2">
      <c r="A3762">
        <f t="shared" si="471"/>
        <v>3744</v>
      </c>
      <c r="B3762" s="5">
        <f t="shared" ca="1" si="478"/>
        <v>3</v>
      </c>
      <c r="C3762" t="str">
        <f t="shared" ca="1" si="472"/>
        <v/>
      </c>
      <c r="D3762" t="str">
        <f t="shared" ca="1" si="473"/>
        <v/>
      </c>
      <c r="E3762">
        <f t="shared" ca="1" si="474"/>
        <v>1</v>
      </c>
      <c r="F3762" t="str">
        <f t="shared" ca="1" si="475"/>
        <v/>
      </c>
      <c r="G3762" t="str">
        <f t="shared" ca="1" si="476"/>
        <v/>
      </c>
      <c r="H3762">
        <f t="shared" ca="1" si="477"/>
        <v>1</v>
      </c>
    </row>
    <row r="3763" spans="1:8" ht="15" x14ac:dyDescent="0.2">
      <c r="A3763">
        <f t="shared" si="471"/>
        <v>3745</v>
      </c>
      <c r="B3763" s="5">
        <f t="shared" ca="1" si="478"/>
        <v>1</v>
      </c>
      <c r="C3763">
        <f t="shared" ca="1" si="472"/>
        <v>1</v>
      </c>
      <c r="D3763" t="str">
        <f t="shared" ca="1" si="473"/>
        <v/>
      </c>
      <c r="E3763" t="str">
        <f t="shared" ca="1" si="474"/>
        <v/>
      </c>
      <c r="F3763">
        <f t="shared" ca="1" si="475"/>
        <v>1</v>
      </c>
      <c r="G3763" t="str">
        <f t="shared" ca="1" si="476"/>
        <v/>
      </c>
      <c r="H3763" t="str">
        <f t="shared" ca="1" si="477"/>
        <v/>
      </c>
    </row>
    <row r="3764" spans="1:8" ht="15" x14ac:dyDescent="0.2">
      <c r="A3764">
        <f t="shared" si="471"/>
        <v>3746</v>
      </c>
      <c r="B3764" s="5">
        <f t="shared" ca="1" si="478"/>
        <v>2</v>
      </c>
      <c r="C3764" t="str">
        <f t="shared" ca="1" si="472"/>
        <v/>
      </c>
      <c r="D3764">
        <f t="shared" ca="1" si="473"/>
        <v>1</v>
      </c>
      <c r="E3764" t="str">
        <f t="shared" ca="1" si="474"/>
        <v/>
      </c>
      <c r="F3764" t="str">
        <f t="shared" ca="1" si="475"/>
        <v/>
      </c>
      <c r="G3764" t="str">
        <f t="shared" ca="1" si="476"/>
        <v/>
      </c>
      <c r="H3764" t="str">
        <f t="shared" ca="1" si="477"/>
        <v/>
      </c>
    </row>
    <row r="3765" spans="1:8" ht="15" x14ac:dyDescent="0.2">
      <c r="A3765">
        <f t="shared" si="471"/>
        <v>3747</v>
      </c>
      <c r="B3765" s="5">
        <f t="shared" ca="1" si="478"/>
        <v>2</v>
      </c>
      <c r="C3765" t="str">
        <f t="shared" ca="1" si="472"/>
        <v/>
      </c>
      <c r="D3765">
        <f t="shared" ca="1" si="473"/>
        <v>2</v>
      </c>
      <c r="E3765" t="str">
        <f t="shared" ca="1" si="474"/>
        <v/>
      </c>
      <c r="F3765" t="str">
        <f t="shared" ca="1" si="475"/>
        <v/>
      </c>
      <c r="G3765">
        <f t="shared" ca="1" si="476"/>
        <v>2</v>
      </c>
      <c r="H3765" t="str">
        <f t="shared" ca="1" si="477"/>
        <v/>
      </c>
    </row>
    <row r="3766" spans="1:8" ht="15" x14ac:dyDescent="0.2">
      <c r="A3766">
        <f t="shared" si="471"/>
        <v>3748</v>
      </c>
      <c r="B3766" s="5">
        <f t="shared" ca="1" si="478"/>
        <v>3</v>
      </c>
      <c r="C3766" t="str">
        <f t="shared" ca="1" si="472"/>
        <v/>
      </c>
      <c r="D3766" t="str">
        <f t="shared" ca="1" si="473"/>
        <v/>
      </c>
      <c r="E3766">
        <f t="shared" ca="1" si="474"/>
        <v>1</v>
      </c>
      <c r="F3766" t="str">
        <f t="shared" ca="1" si="475"/>
        <v/>
      </c>
      <c r="G3766" t="str">
        <f t="shared" ca="1" si="476"/>
        <v/>
      </c>
      <c r="H3766">
        <f t="shared" ca="1" si="477"/>
        <v>1</v>
      </c>
    </row>
    <row r="3767" spans="1:8" ht="15" x14ac:dyDescent="0.2">
      <c r="A3767">
        <f t="shared" si="471"/>
        <v>3749</v>
      </c>
      <c r="B3767" s="5">
        <f t="shared" ca="1" si="478"/>
        <v>1</v>
      </c>
      <c r="C3767">
        <f t="shared" ca="1" si="472"/>
        <v>1</v>
      </c>
      <c r="D3767" t="str">
        <f t="shared" ca="1" si="473"/>
        <v/>
      </c>
      <c r="E3767" t="str">
        <f t="shared" ca="1" si="474"/>
        <v/>
      </c>
      <c r="F3767" t="str">
        <f t="shared" ca="1" si="475"/>
        <v/>
      </c>
      <c r="G3767" t="str">
        <f t="shared" ca="1" si="476"/>
        <v/>
      </c>
      <c r="H3767" t="str">
        <f t="shared" ca="1" si="477"/>
        <v/>
      </c>
    </row>
    <row r="3768" spans="1:8" ht="15" x14ac:dyDescent="0.2">
      <c r="A3768">
        <f t="shared" si="471"/>
        <v>3750</v>
      </c>
      <c r="B3768" s="5">
        <f t="shared" ca="1" si="478"/>
        <v>1</v>
      </c>
      <c r="C3768">
        <f t="shared" ca="1" si="472"/>
        <v>2</v>
      </c>
      <c r="D3768" t="str">
        <f t="shared" ca="1" si="473"/>
        <v/>
      </c>
      <c r="E3768" t="str">
        <f t="shared" ca="1" si="474"/>
        <v/>
      </c>
      <c r="F3768">
        <f t="shared" ca="1" si="475"/>
        <v>2</v>
      </c>
      <c r="G3768" t="str">
        <f t="shared" ca="1" si="476"/>
        <v/>
      </c>
      <c r="H3768" t="str">
        <f t="shared" ca="1" si="477"/>
        <v/>
      </c>
    </row>
    <row r="3769" spans="1:8" ht="15" x14ac:dyDescent="0.2">
      <c r="A3769">
        <f t="shared" ref="A3769:A3832" si="479">A3768+1</f>
        <v>3751</v>
      </c>
      <c r="B3769" s="5">
        <f t="shared" ca="1" si="478"/>
        <v>2</v>
      </c>
      <c r="C3769" t="str">
        <f t="shared" ref="C3769:C3832" ca="1" si="480">IF(B3769=1,IF(B3769&lt;&gt;B3768,1,C3768+1),"")</f>
        <v/>
      </c>
      <c r="D3769">
        <f t="shared" ref="D3769:D3832" ca="1" si="481">IF(B3769=2,IF(B3769&lt;&gt;B3768,1,D3768+1),"")</f>
        <v>1</v>
      </c>
      <c r="E3769" t="str">
        <f t="shared" ref="E3769:E3832" ca="1" si="482">IF(B3769=3,IF(B3769&lt;&gt;B3768,1,E3768+1),"")</f>
        <v/>
      </c>
      <c r="F3769" t="str">
        <f t="shared" ref="F3769:F3832" ca="1" si="483">IF(C3770="",C3769,"")</f>
        <v/>
      </c>
      <c r="G3769" t="str">
        <f t="shared" ref="G3769:G3832" ca="1" si="484">IF(D3770="",D3769,"")</f>
        <v/>
      </c>
      <c r="H3769" t="str">
        <f t="shared" ref="H3769:H3832" ca="1" si="485">IF(E3770="",E3769,"")</f>
        <v/>
      </c>
    </row>
    <row r="3770" spans="1:8" ht="15" x14ac:dyDescent="0.2">
      <c r="A3770">
        <f t="shared" si="479"/>
        <v>3752</v>
      </c>
      <c r="B3770" s="5">
        <f t="shared" ca="1" si="478"/>
        <v>2</v>
      </c>
      <c r="C3770" t="str">
        <f t="shared" ca="1" si="480"/>
        <v/>
      </c>
      <c r="D3770">
        <f t="shared" ca="1" si="481"/>
        <v>2</v>
      </c>
      <c r="E3770" t="str">
        <f t="shared" ca="1" si="482"/>
        <v/>
      </c>
      <c r="F3770" t="str">
        <f t="shared" ca="1" si="483"/>
        <v/>
      </c>
      <c r="G3770">
        <f t="shared" ca="1" si="484"/>
        <v>2</v>
      </c>
      <c r="H3770" t="str">
        <f t="shared" ca="1" si="485"/>
        <v/>
      </c>
    </row>
    <row r="3771" spans="1:8" ht="15" x14ac:dyDescent="0.2">
      <c r="A3771">
        <f t="shared" si="479"/>
        <v>3753</v>
      </c>
      <c r="B3771" s="5">
        <f t="shared" ca="1" si="478"/>
        <v>3</v>
      </c>
      <c r="C3771" t="str">
        <f t="shared" ca="1" si="480"/>
        <v/>
      </c>
      <c r="D3771" t="str">
        <f t="shared" ca="1" si="481"/>
        <v/>
      </c>
      <c r="E3771">
        <f t="shared" ca="1" si="482"/>
        <v>1</v>
      </c>
      <c r="F3771" t="str">
        <f t="shared" ca="1" si="483"/>
        <v/>
      </c>
      <c r="G3771" t="str">
        <f t="shared" ca="1" si="484"/>
        <v/>
      </c>
      <c r="H3771">
        <f t="shared" ca="1" si="485"/>
        <v>1</v>
      </c>
    </row>
    <row r="3772" spans="1:8" ht="15" x14ac:dyDescent="0.2">
      <c r="A3772">
        <f t="shared" si="479"/>
        <v>3754</v>
      </c>
      <c r="B3772" s="5">
        <f t="shared" ca="1" si="478"/>
        <v>1</v>
      </c>
      <c r="C3772">
        <f t="shared" ca="1" si="480"/>
        <v>1</v>
      </c>
      <c r="D3772" t="str">
        <f t="shared" ca="1" si="481"/>
        <v/>
      </c>
      <c r="E3772" t="str">
        <f t="shared" ca="1" si="482"/>
        <v/>
      </c>
      <c r="F3772" t="str">
        <f t="shared" ca="1" si="483"/>
        <v/>
      </c>
      <c r="G3772" t="str">
        <f t="shared" ca="1" si="484"/>
        <v/>
      </c>
      <c r="H3772" t="str">
        <f t="shared" ca="1" si="485"/>
        <v/>
      </c>
    </row>
    <row r="3773" spans="1:8" ht="15" x14ac:dyDescent="0.2">
      <c r="A3773">
        <f t="shared" si="479"/>
        <v>3755</v>
      </c>
      <c r="B3773" s="5">
        <f t="shared" ca="1" si="478"/>
        <v>1</v>
      </c>
      <c r="C3773">
        <f t="shared" ca="1" si="480"/>
        <v>2</v>
      </c>
      <c r="D3773" t="str">
        <f t="shared" ca="1" si="481"/>
        <v/>
      </c>
      <c r="E3773" t="str">
        <f t="shared" ca="1" si="482"/>
        <v/>
      </c>
      <c r="F3773">
        <f t="shared" ca="1" si="483"/>
        <v>2</v>
      </c>
      <c r="G3773" t="str">
        <f t="shared" ca="1" si="484"/>
        <v/>
      </c>
      <c r="H3773" t="str">
        <f t="shared" ca="1" si="485"/>
        <v/>
      </c>
    </row>
    <row r="3774" spans="1:8" ht="15" x14ac:dyDescent="0.2">
      <c r="A3774">
        <f t="shared" si="479"/>
        <v>3756</v>
      </c>
      <c r="B3774" s="5">
        <f t="shared" ca="1" si="478"/>
        <v>2</v>
      </c>
      <c r="C3774" t="str">
        <f t="shared" ca="1" si="480"/>
        <v/>
      </c>
      <c r="D3774">
        <f t="shared" ca="1" si="481"/>
        <v>1</v>
      </c>
      <c r="E3774" t="str">
        <f t="shared" ca="1" si="482"/>
        <v/>
      </c>
      <c r="F3774" t="str">
        <f t="shared" ca="1" si="483"/>
        <v/>
      </c>
      <c r="G3774">
        <f t="shared" ca="1" si="484"/>
        <v>1</v>
      </c>
      <c r="H3774" t="str">
        <f t="shared" ca="1" si="485"/>
        <v/>
      </c>
    </row>
    <row r="3775" spans="1:8" ht="15" x14ac:dyDescent="0.2">
      <c r="A3775">
        <f t="shared" si="479"/>
        <v>3757</v>
      </c>
      <c r="B3775" s="5">
        <f t="shared" ca="1" si="478"/>
        <v>3</v>
      </c>
      <c r="C3775" t="str">
        <f t="shared" ca="1" si="480"/>
        <v/>
      </c>
      <c r="D3775" t="str">
        <f t="shared" ca="1" si="481"/>
        <v/>
      </c>
      <c r="E3775">
        <f t="shared" ca="1" si="482"/>
        <v>1</v>
      </c>
      <c r="F3775" t="str">
        <f t="shared" ca="1" si="483"/>
        <v/>
      </c>
      <c r="G3775" t="str">
        <f t="shared" ca="1" si="484"/>
        <v/>
      </c>
      <c r="H3775">
        <f t="shared" ca="1" si="485"/>
        <v>1</v>
      </c>
    </row>
    <row r="3776" spans="1:8" ht="15" x14ac:dyDescent="0.2">
      <c r="A3776">
        <f t="shared" si="479"/>
        <v>3758</v>
      </c>
      <c r="B3776" s="5">
        <f t="shared" ca="1" si="478"/>
        <v>1</v>
      </c>
      <c r="C3776">
        <f t="shared" ca="1" si="480"/>
        <v>1</v>
      </c>
      <c r="D3776" t="str">
        <f t="shared" ca="1" si="481"/>
        <v/>
      </c>
      <c r="E3776" t="str">
        <f t="shared" ca="1" si="482"/>
        <v/>
      </c>
      <c r="F3776">
        <f t="shared" ca="1" si="483"/>
        <v>1</v>
      </c>
      <c r="G3776" t="str">
        <f t="shared" ca="1" si="484"/>
        <v/>
      </c>
      <c r="H3776" t="str">
        <f t="shared" ca="1" si="485"/>
        <v/>
      </c>
    </row>
    <row r="3777" spans="1:8" ht="15" x14ac:dyDescent="0.2">
      <c r="A3777">
        <f t="shared" si="479"/>
        <v>3759</v>
      </c>
      <c r="B3777" s="5">
        <f t="shared" ca="1" si="478"/>
        <v>2</v>
      </c>
      <c r="C3777" t="str">
        <f t="shared" ca="1" si="480"/>
        <v/>
      </c>
      <c r="D3777">
        <f t="shared" ca="1" si="481"/>
        <v>1</v>
      </c>
      <c r="E3777" t="str">
        <f t="shared" ca="1" si="482"/>
        <v/>
      </c>
      <c r="F3777" t="str">
        <f t="shared" ca="1" si="483"/>
        <v/>
      </c>
      <c r="G3777" t="str">
        <f t="shared" ca="1" si="484"/>
        <v/>
      </c>
      <c r="H3777" t="str">
        <f t="shared" ca="1" si="485"/>
        <v/>
      </c>
    </row>
    <row r="3778" spans="1:8" ht="15" x14ac:dyDescent="0.2">
      <c r="A3778">
        <f t="shared" si="479"/>
        <v>3760</v>
      </c>
      <c r="B3778" s="5">
        <f t="shared" ca="1" si="478"/>
        <v>2</v>
      </c>
      <c r="C3778" t="str">
        <f t="shared" ca="1" si="480"/>
        <v/>
      </c>
      <c r="D3778">
        <f t="shared" ca="1" si="481"/>
        <v>2</v>
      </c>
      <c r="E3778" t="str">
        <f t="shared" ca="1" si="482"/>
        <v/>
      </c>
      <c r="F3778" t="str">
        <f t="shared" ca="1" si="483"/>
        <v/>
      </c>
      <c r="G3778" t="str">
        <f t="shared" ca="1" si="484"/>
        <v/>
      </c>
      <c r="H3778" t="str">
        <f t="shared" ca="1" si="485"/>
        <v/>
      </c>
    </row>
    <row r="3779" spans="1:8" ht="15" x14ac:dyDescent="0.2">
      <c r="A3779">
        <f t="shared" si="479"/>
        <v>3761</v>
      </c>
      <c r="B3779" s="5">
        <f t="shared" ca="1" si="478"/>
        <v>2</v>
      </c>
      <c r="C3779" t="str">
        <f t="shared" ca="1" si="480"/>
        <v/>
      </c>
      <c r="D3779">
        <f t="shared" ca="1" si="481"/>
        <v>3</v>
      </c>
      <c r="E3779" t="str">
        <f t="shared" ca="1" si="482"/>
        <v/>
      </c>
      <c r="F3779" t="str">
        <f t="shared" ca="1" si="483"/>
        <v/>
      </c>
      <c r="G3779" t="str">
        <f t="shared" ca="1" si="484"/>
        <v/>
      </c>
      <c r="H3779" t="str">
        <f t="shared" ca="1" si="485"/>
        <v/>
      </c>
    </row>
    <row r="3780" spans="1:8" ht="15" x14ac:dyDescent="0.2">
      <c r="A3780">
        <f t="shared" si="479"/>
        <v>3762</v>
      </c>
      <c r="B3780" s="5">
        <f t="shared" ca="1" si="478"/>
        <v>2</v>
      </c>
      <c r="C3780" t="str">
        <f t="shared" ca="1" si="480"/>
        <v/>
      </c>
      <c r="D3780">
        <f t="shared" ca="1" si="481"/>
        <v>4</v>
      </c>
      <c r="E3780" t="str">
        <f t="shared" ca="1" si="482"/>
        <v/>
      </c>
      <c r="F3780" t="str">
        <f t="shared" ca="1" si="483"/>
        <v/>
      </c>
      <c r="G3780" t="str">
        <f t="shared" ca="1" si="484"/>
        <v/>
      </c>
      <c r="H3780" t="str">
        <f t="shared" ca="1" si="485"/>
        <v/>
      </c>
    </row>
    <row r="3781" spans="1:8" ht="15" x14ac:dyDescent="0.2">
      <c r="A3781">
        <f t="shared" si="479"/>
        <v>3763</v>
      </c>
      <c r="B3781" s="5">
        <f t="shared" ca="1" si="478"/>
        <v>2</v>
      </c>
      <c r="C3781" t="str">
        <f t="shared" ca="1" si="480"/>
        <v/>
      </c>
      <c r="D3781">
        <f t="shared" ca="1" si="481"/>
        <v>5</v>
      </c>
      <c r="E3781" t="str">
        <f t="shared" ca="1" si="482"/>
        <v/>
      </c>
      <c r="F3781" t="str">
        <f t="shared" ca="1" si="483"/>
        <v/>
      </c>
      <c r="G3781" t="str">
        <f t="shared" ca="1" si="484"/>
        <v/>
      </c>
      <c r="H3781" t="str">
        <f t="shared" ca="1" si="485"/>
        <v/>
      </c>
    </row>
    <row r="3782" spans="1:8" ht="15" x14ac:dyDescent="0.2">
      <c r="A3782">
        <f t="shared" si="479"/>
        <v>3764</v>
      </c>
      <c r="B3782" s="5">
        <f t="shared" ca="1" si="478"/>
        <v>2</v>
      </c>
      <c r="C3782" t="str">
        <f t="shared" ca="1" si="480"/>
        <v/>
      </c>
      <c r="D3782">
        <f t="shared" ca="1" si="481"/>
        <v>6</v>
      </c>
      <c r="E3782" t="str">
        <f t="shared" ca="1" si="482"/>
        <v/>
      </c>
      <c r="F3782" t="str">
        <f t="shared" ca="1" si="483"/>
        <v/>
      </c>
      <c r="G3782">
        <f t="shared" ca="1" si="484"/>
        <v>6</v>
      </c>
      <c r="H3782" t="str">
        <f t="shared" ca="1" si="485"/>
        <v/>
      </c>
    </row>
    <row r="3783" spans="1:8" ht="15" x14ac:dyDescent="0.2">
      <c r="A3783">
        <f t="shared" si="479"/>
        <v>3765</v>
      </c>
      <c r="B3783" s="5">
        <f t="shared" ca="1" si="478"/>
        <v>3</v>
      </c>
      <c r="C3783" t="str">
        <f t="shared" ca="1" si="480"/>
        <v/>
      </c>
      <c r="D3783" t="str">
        <f t="shared" ca="1" si="481"/>
        <v/>
      </c>
      <c r="E3783">
        <f t="shared" ca="1" si="482"/>
        <v>1</v>
      </c>
      <c r="F3783" t="str">
        <f t="shared" ca="1" si="483"/>
        <v/>
      </c>
      <c r="G3783" t="str">
        <f t="shared" ca="1" si="484"/>
        <v/>
      </c>
      <c r="H3783">
        <f t="shared" ca="1" si="485"/>
        <v>1</v>
      </c>
    </row>
    <row r="3784" spans="1:8" ht="15" x14ac:dyDescent="0.2">
      <c r="A3784">
        <f t="shared" si="479"/>
        <v>3766</v>
      </c>
      <c r="B3784" s="5">
        <f t="shared" ca="1" si="478"/>
        <v>1</v>
      </c>
      <c r="C3784">
        <f t="shared" ca="1" si="480"/>
        <v>1</v>
      </c>
      <c r="D3784" t="str">
        <f t="shared" ca="1" si="481"/>
        <v/>
      </c>
      <c r="E3784" t="str">
        <f t="shared" ca="1" si="482"/>
        <v/>
      </c>
      <c r="F3784">
        <f t="shared" ca="1" si="483"/>
        <v>1</v>
      </c>
      <c r="G3784" t="str">
        <f t="shared" ca="1" si="484"/>
        <v/>
      </c>
      <c r="H3784" t="str">
        <f t="shared" ca="1" si="485"/>
        <v/>
      </c>
    </row>
    <row r="3785" spans="1:8" ht="15" x14ac:dyDescent="0.2">
      <c r="A3785">
        <f t="shared" si="479"/>
        <v>3767</v>
      </c>
      <c r="B3785" s="5">
        <f t="shared" ca="1" si="478"/>
        <v>2</v>
      </c>
      <c r="C3785" t="str">
        <f t="shared" ca="1" si="480"/>
        <v/>
      </c>
      <c r="D3785">
        <f t="shared" ca="1" si="481"/>
        <v>1</v>
      </c>
      <c r="E3785" t="str">
        <f t="shared" ca="1" si="482"/>
        <v/>
      </c>
      <c r="F3785" t="str">
        <f t="shared" ca="1" si="483"/>
        <v/>
      </c>
      <c r="G3785" t="str">
        <f t="shared" ca="1" si="484"/>
        <v/>
      </c>
      <c r="H3785" t="str">
        <f t="shared" ca="1" si="485"/>
        <v/>
      </c>
    </row>
    <row r="3786" spans="1:8" ht="15" x14ac:dyDescent="0.2">
      <c r="A3786">
        <f t="shared" si="479"/>
        <v>3768</v>
      </c>
      <c r="B3786" s="5">
        <f t="shared" ca="1" si="478"/>
        <v>2</v>
      </c>
      <c r="C3786" t="str">
        <f t="shared" ca="1" si="480"/>
        <v/>
      </c>
      <c r="D3786">
        <f t="shared" ca="1" si="481"/>
        <v>2</v>
      </c>
      <c r="E3786" t="str">
        <f t="shared" ca="1" si="482"/>
        <v/>
      </c>
      <c r="F3786" t="str">
        <f t="shared" ca="1" si="483"/>
        <v/>
      </c>
      <c r="G3786" t="str">
        <f t="shared" ca="1" si="484"/>
        <v/>
      </c>
      <c r="H3786" t="str">
        <f t="shared" ca="1" si="485"/>
        <v/>
      </c>
    </row>
    <row r="3787" spans="1:8" ht="15" x14ac:dyDescent="0.2">
      <c r="A3787">
        <f t="shared" si="479"/>
        <v>3769</v>
      </c>
      <c r="B3787" s="5">
        <f t="shared" ca="1" si="478"/>
        <v>2</v>
      </c>
      <c r="C3787" t="str">
        <f t="shared" ca="1" si="480"/>
        <v/>
      </c>
      <c r="D3787">
        <f t="shared" ca="1" si="481"/>
        <v>3</v>
      </c>
      <c r="E3787" t="str">
        <f t="shared" ca="1" si="482"/>
        <v/>
      </c>
      <c r="F3787" t="str">
        <f t="shared" ca="1" si="483"/>
        <v/>
      </c>
      <c r="G3787" t="str">
        <f t="shared" ca="1" si="484"/>
        <v/>
      </c>
      <c r="H3787" t="str">
        <f t="shared" ca="1" si="485"/>
        <v/>
      </c>
    </row>
    <row r="3788" spans="1:8" ht="15" x14ac:dyDescent="0.2">
      <c r="A3788">
        <f t="shared" si="479"/>
        <v>3770</v>
      </c>
      <c r="B3788" s="5">
        <f t="shared" ca="1" si="478"/>
        <v>2</v>
      </c>
      <c r="C3788" t="str">
        <f t="shared" ca="1" si="480"/>
        <v/>
      </c>
      <c r="D3788">
        <f t="shared" ca="1" si="481"/>
        <v>4</v>
      </c>
      <c r="E3788" t="str">
        <f t="shared" ca="1" si="482"/>
        <v/>
      </c>
      <c r="F3788" t="str">
        <f t="shared" ca="1" si="483"/>
        <v/>
      </c>
      <c r="G3788" t="str">
        <f t="shared" ca="1" si="484"/>
        <v/>
      </c>
      <c r="H3788" t="str">
        <f t="shared" ca="1" si="485"/>
        <v/>
      </c>
    </row>
    <row r="3789" spans="1:8" ht="15" x14ac:dyDescent="0.2">
      <c r="A3789">
        <f t="shared" si="479"/>
        <v>3771</v>
      </c>
      <c r="B3789" s="5">
        <f t="shared" ca="1" si="478"/>
        <v>2</v>
      </c>
      <c r="C3789" t="str">
        <f t="shared" ca="1" si="480"/>
        <v/>
      </c>
      <c r="D3789">
        <f t="shared" ca="1" si="481"/>
        <v>5</v>
      </c>
      <c r="E3789" t="str">
        <f t="shared" ca="1" si="482"/>
        <v/>
      </c>
      <c r="F3789" t="str">
        <f t="shared" ca="1" si="483"/>
        <v/>
      </c>
      <c r="G3789">
        <f t="shared" ca="1" si="484"/>
        <v>5</v>
      </c>
      <c r="H3789" t="str">
        <f t="shared" ca="1" si="485"/>
        <v/>
      </c>
    </row>
    <row r="3790" spans="1:8" ht="15" x14ac:dyDescent="0.2">
      <c r="A3790">
        <f t="shared" si="479"/>
        <v>3772</v>
      </c>
      <c r="B3790" s="5">
        <f t="shared" ca="1" si="478"/>
        <v>3</v>
      </c>
      <c r="C3790" t="str">
        <f t="shared" ca="1" si="480"/>
        <v/>
      </c>
      <c r="D3790" t="str">
        <f t="shared" ca="1" si="481"/>
        <v/>
      </c>
      <c r="E3790">
        <f t="shared" ca="1" si="482"/>
        <v>1</v>
      </c>
      <c r="F3790" t="str">
        <f t="shared" ca="1" si="483"/>
        <v/>
      </c>
      <c r="G3790" t="str">
        <f t="shared" ca="1" si="484"/>
        <v/>
      </c>
      <c r="H3790">
        <f t="shared" ca="1" si="485"/>
        <v>1</v>
      </c>
    </row>
    <row r="3791" spans="1:8" ht="15" x14ac:dyDescent="0.2">
      <c r="A3791">
        <f t="shared" si="479"/>
        <v>3773</v>
      </c>
      <c r="B3791" s="5">
        <f t="shared" ca="1" si="478"/>
        <v>1</v>
      </c>
      <c r="C3791">
        <f t="shared" ca="1" si="480"/>
        <v>1</v>
      </c>
      <c r="D3791" t="str">
        <f t="shared" ca="1" si="481"/>
        <v/>
      </c>
      <c r="E3791" t="str">
        <f t="shared" ca="1" si="482"/>
        <v/>
      </c>
      <c r="F3791">
        <f t="shared" ca="1" si="483"/>
        <v>1</v>
      </c>
      <c r="G3791" t="str">
        <f t="shared" ca="1" si="484"/>
        <v/>
      </c>
      <c r="H3791" t="str">
        <f t="shared" ca="1" si="485"/>
        <v/>
      </c>
    </row>
    <row r="3792" spans="1:8" ht="15" x14ac:dyDescent="0.2">
      <c r="A3792">
        <f t="shared" si="479"/>
        <v>3774</v>
      </c>
      <c r="B3792" s="5">
        <f t="shared" ca="1" si="478"/>
        <v>2</v>
      </c>
      <c r="C3792" t="str">
        <f t="shared" ca="1" si="480"/>
        <v/>
      </c>
      <c r="D3792">
        <f t="shared" ca="1" si="481"/>
        <v>1</v>
      </c>
      <c r="E3792" t="str">
        <f t="shared" ca="1" si="482"/>
        <v/>
      </c>
      <c r="F3792" t="str">
        <f t="shared" ca="1" si="483"/>
        <v/>
      </c>
      <c r="G3792" t="str">
        <f t="shared" ca="1" si="484"/>
        <v/>
      </c>
      <c r="H3792" t="str">
        <f t="shared" ca="1" si="485"/>
        <v/>
      </c>
    </row>
    <row r="3793" spans="1:8" ht="15" x14ac:dyDescent="0.2">
      <c r="A3793">
        <f t="shared" si="479"/>
        <v>3775</v>
      </c>
      <c r="B3793" s="5">
        <f t="shared" ca="1" si="478"/>
        <v>2</v>
      </c>
      <c r="C3793" t="str">
        <f t="shared" ca="1" si="480"/>
        <v/>
      </c>
      <c r="D3793">
        <f t="shared" ca="1" si="481"/>
        <v>2</v>
      </c>
      <c r="E3793" t="str">
        <f t="shared" ca="1" si="482"/>
        <v/>
      </c>
      <c r="F3793" t="str">
        <f t="shared" ca="1" si="483"/>
        <v/>
      </c>
      <c r="G3793" t="str">
        <f t="shared" ca="1" si="484"/>
        <v/>
      </c>
      <c r="H3793" t="str">
        <f t="shared" ca="1" si="485"/>
        <v/>
      </c>
    </row>
    <row r="3794" spans="1:8" ht="15" x14ac:dyDescent="0.2">
      <c r="A3794">
        <f t="shared" si="479"/>
        <v>3776</v>
      </c>
      <c r="B3794" s="5">
        <f t="shared" ca="1" si="478"/>
        <v>2</v>
      </c>
      <c r="C3794" t="str">
        <f t="shared" ca="1" si="480"/>
        <v/>
      </c>
      <c r="D3794">
        <f t="shared" ca="1" si="481"/>
        <v>3</v>
      </c>
      <c r="E3794" t="str">
        <f t="shared" ca="1" si="482"/>
        <v/>
      </c>
      <c r="F3794" t="str">
        <f t="shared" ca="1" si="483"/>
        <v/>
      </c>
      <c r="G3794" t="str">
        <f t="shared" ca="1" si="484"/>
        <v/>
      </c>
      <c r="H3794" t="str">
        <f t="shared" ca="1" si="485"/>
        <v/>
      </c>
    </row>
    <row r="3795" spans="1:8" ht="15" x14ac:dyDescent="0.2">
      <c r="A3795">
        <f t="shared" si="479"/>
        <v>3777</v>
      </c>
      <c r="B3795" s="5">
        <f t="shared" ca="1" si="478"/>
        <v>2</v>
      </c>
      <c r="C3795" t="str">
        <f t="shared" ca="1" si="480"/>
        <v/>
      </c>
      <c r="D3795">
        <f t="shared" ca="1" si="481"/>
        <v>4</v>
      </c>
      <c r="E3795" t="str">
        <f t="shared" ca="1" si="482"/>
        <v/>
      </c>
      <c r="F3795" t="str">
        <f t="shared" ca="1" si="483"/>
        <v/>
      </c>
      <c r="G3795" t="str">
        <f t="shared" ca="1" si="484"/>
        <v/>
      </c>
      <c r="H3795" t="str">
        <f t="shared" ca="1" si="485"/>
        <v/>
      </c>
    </row>
    <row r="3796" spans="1:8" ht="15" x14ac:dyDescent="0.2">
      <c r="A3796">
        <f t="shared" si="479"/>
        <v>3778</v>
      </c>
      <c r="B3796" s="5">
        <f t="shared" ref="B3796:B3859" ca="1" si="486">MATCH(RAND(),INDIRECT(CONCATENATE(ADDRESS(10+B3795,2),":",ADDRESS(10+B3795,5))),1)</f>
        <v>2</v>
      </c>
      <c r="C3796" t="str">
        <f t="shared" ca="1" si="480"/>
        <v/>
      </c>
      <c r="D3796">
        <f t="shared" ca="1" si="481"/>
        <v>5</v>
      </c>
      <c r="E3796" t="str">
        <f t="shared" ca="1" si="482"/>
        <v/>
      </c>
      <c r="F3796" t="str">
        <f t="shared" ca="1" si="483"/>
        <v/>
      </c>
      <c r="G3796" t="str">
        <f t="shared" ca="1" si="484"/>
        <v/>
      </c>
      <c r="H3796" t="str">
        <f t="shared" ca="1" si="485"/>
        <v/>
      </c>
    </row>
    <row r="3797" spans="1:8" ht="15" x14ac:dyDescent="0.2">
      <c r="A3797">
        <f t="shared" si="479"/>
        <v>3779</v>
      </c>
      <c r="B3797" s="5">
        <f t="shared" ca="1" si="486"/>
        <v>2</v>
      </c>
      <c r="C3797" t="str">
        <f t="shared" ca="1" si="480"/>
        <v/>
      </c>
      <c r="D3797">
        <f t="shared" ca="1" si="481"/>
        <v>6</v>
      </c>
      <c r="E3797" t="str">
        <f t="shared" ca="1" si="482"/>
        <v/>
      </c>
      <c r="F3797" t="str">
        <f t="shared" ca="1" si="483"/>
        <v/>
      </c>
      <c r="G3797" t="str">
        <f t="shared" ca="1" si="484"/>
        <v/>
      </c>
      <c r="H3797" t="str">
        <f t="shared" ca="1" si="485"/>
        <v/>
      </c>
    </row>
    <row r="3798" spans="1:8" ht="15" x14ac:dyDescent="0.2">
      <c r="A3798">
        <f t="shared" si="479"/>
        <v>3780</v>
      </c>
      <c r="B3798" s="5">
        <f t="shared" ca="1" si="486"/>
        <v>2</v>
      </c>
      <c r="C3798" t="str">
        <f t="shared" ca="1" si="480"/>
        <v/>
      </c>
      <c r="D3798">
        <f t="shared" ca="1" si="481"/>
        <v>7</v>
      </c>
      <c r="E3798" t="str">
        <f t="shared" ca="1" si="482"/>
        <v/>
      </c>
      <c r="F3798" t="str">
        <f t="shared" ca="1" si="483"/>
        <v/>
      </c>
      <c r="G3798">
        <f t="shared" ca="1" si="484"/>
        <v>7</v>
      </c>
      <c r="H3798" t="str">
        <f t="shared" ca="1" si="485"/>
        <v/>
      </c>
    </row>
    <row r="3799" spans="1:8" ht="15" x14ac:dyDescent="0.2">
      <c r="A3799">
        <f t="shared" si="479"/>
        <v>3781</v>
      </c>
      <c r="B3799" s="5">
        <f t="shared" ca="1" si="486"/>
        <v>3</v>
      </c>
      <c r="C3799" t="str">
        <f t="shared" ca="1" si="480"/>
        <v/>
      </c>
      <c r="D3799" t="str">
        <f t="shared" ca="1" si="481"/>
        <v/>
      </c>
      <c r="E3799">
        <f t="shared" ca="1" si="482"/>
        <v>1</v>
      </c>
      <c r="F3799" t="str">
        <f t="shared" ca="1" si="483"/>
        <v/>
      </c>
      <c r="G3799" t="str">
        <f t="shared" ca="1" si="484"/>
        <v/>
      </c>
      <c r="H3799">
        <f t="shared" ca="1" si="485"/>
        <v>1</v>
      </c>
    </row>
    <row r="3800" spans="1:8" ht="15" x14ac:dyDescent="0.2">
      <c r="A3800">
        <f t="shared" si="479"/>
        <v>3782</v>
      </c>
      <c r="B3800" s="5">
        <f t="shared" ca="1" si="486"/>
        <v>1</v>
      </c>
      <c r="C3800">
        <f t="shared" ca="1" si="480"/>
        <v>1</v>
      </c>
      <c r="D3800" t="str">
        <f t="shared" ca="1" si="481"/>
        <v/>
      </c>
      <c r="E3800" t="str">
        <f t="shared" ca="1" si="482"/>
        <v/>
      </c>
      <c r="F3800" t="str">
        <f t="shared" ca="1" si="483"/>
        <v/>
      </c>
      <c r="G3800" t="str">
        <f t="shared" ca="1" si="484"/>
        <v/>
      </c>
      <c r="H3800" t="str">
        <f t="shared" ca="1" si="485"/>
        <v/>
      </c>
    </row>
    <row r="3801" spans="1:8" ht="15" x14ac:dyDescent="0.2">
      <c r="A3801">
        <f t="shared" si="479"/>
        <v>3783</v>
      </c>
      <c r="B3801" s="5">
        <f t="shared" ca="1" si="486"/>
        <v>1</v>
      </c>
      <c r="C3801">
        <f t="shared" ca="1" si="480"/>
        <v>2</v>
      </c>
      <c r="D3801" t="str">
        <f t="shared" ca="1" si="481"/>
        <v/>
      </c>
      <c r="E3801" t="str">
        <f t="shared" ca="1" si="482"/>
        <v/>
      </c>
      <c r="F3801">
        <f t="shared" ca="1" si="483"/>
        <v>2</v>
      </c>
      <c r="G3801" t="str">
        <f t="shared" ca="1" si="484"/>
        <v/>
      </c>
      <c r="H3801" t="str">
        <f t="shared" ca="1" si="485"/>
        <v/>
      </c>
    </row>
    <row r="3802" spans="1:8" ht="15" x14ac:dyDescent="0.2">
      <c r="A3802">
        <f t="shared" si="479"/>
        <v>3784</v>
      </c>
      <c r="B3802" s="5">
        <f t="shared" ca="1" si="486"/>
        <v>2</v>
      </c>
      <c r="C3802" t="str">
        <f t="shared" ca="1" si="480"/>
        <v/>
      </c>
      <c r="D3802">
        <f t="shared" ca="1" si="481"/>
        <v>1</v>
      </c>
      <c r="E3802" t="str">
        <f t="shared" ca="1" si="482"/>
        <v/>
      </c>
      <c r="F3802" t="str">
        <f t="shared" ca="1" si="483"/>
        <v/>
      </c>
      <c r="G3802" t="str">
        <f t="shared" ca="1" si="484"/>
        <v/>
      </c>
      <c r="H3802" t="str">
        <f t="shared" ca="1" si="485"/>
        <v/>
      </c>
    </row>
    <row r="3803" spans="1:8" ht="15" x14ac:dyDescent="0.2">
      <c r="A3803">
        <f t="shared" si="479"/>
        <v>3785</v>
      </c>
      <c r="B3803" s="5">
        <f t="shared" ca="1" si="486"/>
        <v>2</v>
      </c>
      <c r="C3803" t="str">
        <f t="shared" ca="1" si="480"/>
        <v/>
      </c>
      <c r="D3803">
        <f t="shared" ca="1" si="481"/>
        <v>2</v>
      </c>
      <c r="E3803" t="str">
        <f t="shared" ca="1" si="482"/>
        <v/>
      </c>
      <c r="F3803" t="str">
        <f t="shared" ca="1" si="483"/>
        <v/>
      </c>
      <c r="G3803">
        <f t="shared" ca="1" si="484"/>
        <v>2</v>
      </c>
      <c r="H3803" t="str">
        <f t="shared" ca="1" si="485"/>
        <v/>
      </c>
    </row>
    <row r="3804" spans="1:8" ht="15" x14ac:dyDescent="0.2">
      <c r="A3804">
        <f t="shared" si="479"/>
        <v>3786</v>
      </c>
      <c r="B3804" s="5">
        <f t="shared" ca="1" si="486"/>
        <v>3</v>
      </c>
      <c r="C3804" t="str">
        <f t="shared" ca="1" si="480"/>
        <v/>
      </c>
      <c r="D3804" t="str">
        <f t="shared" ca="1" si="481"/>
        <v/>
      </c>
      <c r="E3804">
        <f t="shared" ca="1" si="482"/>
        <v>1</v>
      </c>
      <c r="F3804" t="str">
        <f t="shared" ca="1" si="483"/>
        <v/>
      </c>
      <c r="G3804" t="str">
        <f t="shared" ca="1" si="484"/>
        <v/>
      </c>
      <c r="H3804">
        <f t="shared" ca="1" si="485"/>
        <v>1</v>
      </c>
    </row>
    <row r="3805" spans="1:8" ht="15" x14ac:dyDescent="0.2">
      <c r="A3805">
        <f t="shared" si="479"/>
        <v>3787</v>
      </c>
      <c r="B3805" s="5">
        <f t="shared" ca="1" si="486"/>
        <v>1</v>
      </c>
      <c r="C3805">
        <f t="shared" ca="1" si="480"/>
        <v>1</v>
      </c>
      <c r="D3805" t="str">
        <f t="shared" ca="1" si="481"/>
        <v/>
      </c>
      <c r="E3805" t="str">
        <f t="shared" ca="1" si="482"/>
        <v/>
      </c>
      <c r="F3805">
        <f t="shared" ca="1" si="483"/>
        <v>1</v>
      </c>
      <c r="G3805" t="str">
        <f t="shared" ca="1" si="484"/>
        <v/>
      </c>
      <c r="H3805" t="str">
        <f t="shared" ca="1" si="485"/>
        <v/>
      </c>
    </row>
    <row r="3806" spans="1:8" ht="15" x14ac:dyDescent="0.2">
      <c r="A3806">
        <f t="shared" si="479"/>
        <v>3788</v>
      </c>
      <c r="B3806" s="5">
        <f t="shared" ca="1" si="486"/>
        <v>2</v>
      </c>
      <c r="C3806" t="str">
        <f t="shared" ca="1" si="480"/>
        <v/>
      </c>
      <c r="D3806">
        <f t="shared" ca="1" si="481"/>
        <v>1</v>
      </c>
      <c r="E3806" t="str">
        <f t="shared" ca="1" si="482"/>
        <v/>
      </c>
      <c r="F3806" t="str">
        <f t="shared" ca="1" si="483"/>
        <v/>
      </c>
      <c r="G3806">
        <f t="shared" ca="1" si="484"/>
        <v>1</v>
      </c>
      <c r="H3806" t="str">
        <f t="shared" ca="1" si="485"/>
        <v/>
      </c>
    </row>
    <row r="3807" spans="1:8" ht="15" x14ac:dyDescent="0.2">
      <c r="A3807">
        <f t="shared" si="479"/>
        <v>3789</v>
      </c>
      <c r="B3807" s="5">
        <f t="shared" ca="1" si="486"/>
        <v>3</v>
      </c>
      <c r="C3807" t="str">
        <f t="shared" ca="1" si="480"/>
        <v/>
      </c>
      <c r="D3807" t="str">
        <f t="shared" ca="1" si="481"/>
        <v/>
      </c>
      <c r="E3807">
        <f t="shared" ca="1" si="482"/>
        <v>1</v>
      </c>
      <c r="F3807" t="str">
        <f t="shared" ca="1" si="483"/>
        <v/>
      </c>
      <c r="G3807" t="str">
        <f t="shared" ca="1" si="484"/>
        <v/>
      </c>
      <c r="H3807">
        <f t="shared" ca="1" si="485"/>
        <v>1</v>
      </c>
    </row>
    <row r="3808" spans="1:8" ht="15" x14ac:dyDescent="0.2">
      <c r="A3808">
        <f t="shared" si="479"/>
        <v>3790</v>
      </c>
      <c r="B3808" s="5">
        <f t="shared" ca="1" si="486"/>
        <v>1</v>
      </c>
      <c r="C3808">
        <f t="shared" ca="1" si="480"/>
        <v>1</v>
      </c>
      <c r="D3808" t="str">
        <f t="shared" ca="1" si="481"/>
        <v/>
      </c>
      <c r="E3808" t="str">
        <f t="shared" ca="1" si="482"/>
        <v/>
      </c>
      <c r="F3808">
        <f t="shared" ca="1" si="483"/>
        <v>1</v>
      </c>
      <c r="G3808" t="str">
        <f t="shared" ca="1" si="484"/>
        <v/>
      </c>
      <c r="H3808" t="str">
        <f t="shared" ca="1" si="485"/>
        <v/>
      </c>
    </row>
    <row r="3809" spans="1:8" ht="15" x14ac:dyDescent="0.2">
      <c r="A3809">
        <f t="shared" si="479"/>
        <v>3791</v>
      </c>
      <c r="B3809" s="5">
        <f t="shared" ca="1" si="486"/>
        <v>2</v>
      </c>
      <c r="C3809" t="str">
        <f t="shared" ca="1" si="480"/>
        <v/>
      </c>
      <c r="D3809">
        <f t="shared" ca="1" si="481"/>
        <v>1</v>
      </c>
      <c r="E3809" t="str">
        <f t="shared" ca="1" si="482"/>
        <v/>
      </c>
      <c r="F3809" t="str">
        <f t="shared" ca="1" si="483"/>
        <v/>
      </c>
      <c r="G3809" t="str">
        <f t="shared" ca="1" si="484"/>
        <v/>
      </c>
      <c r="H3809" t="str">
        <f t="shared" ca="1" si="485"/>
        <v/>
      </c>
    </row>
    <row r="3810" spans="1:8" ht="15" x14ac:dyDescent="0.2">
      <c r="A3810">
        <f t="shared" si="479"/>
        <v>3792</v>
      </c>
      <c r="B3810" s="5">
        <f t="shared" ca="1" si="486"/>
        <v>2</v>
      </c>
      <c r="C3810" t="str">
        <f t="shared" ca="1" si="480"/>
        <v/>
      </c>
      <c r="D3810">
        <f t="shared" ca="1" si="481"/>
        <v>2</v>
      </c>
      <c r="E3810" t="str">
        <f t="shared" ca="1" si="482"/>
        <v/>
      </c>
      <c r="F3810" t="str">
        <f t="shared" ca="1" si="483"/>
        <v/>
      </c>
      <c r="G3810" t="str">
        <f t="shared" ca="1" si="484"/>
        <v/>
      </c>
      <c r="H3810" t="str">
        <f t="shared" ca="1" si="485"/>
        <v/>
      </c>
    </row>
    <row r="3811" spans="1:8" ht="15" x14ac:dyDescent="0.2">
      <c r="A3811">
        <f t="shared" si="479"/>
        <v>3793</v>
      </c>
      <c r="B3811" s="5">
        <f t="shared" ca="1" si="486"/>
        <v>2</v>
      </c>
      <c r="C3811" t="str">
        <f t="shared" ca="1" si="480"/>
        <v/>
      </c>
      <c r="D3811">
        <f t="shared" ca="1" si="481"/>
        <v>3</v>
      </c>
      <c r="E3811" t="str">
        <f t="shared" ca="1" si="482"/>
        <v/>
      </c>
      <c r="F3811" t="str">
        <f t="shared" ca="1" si="483"/>
        <v/>
      </c>
      <c r="G3811" t="str">
        <f t="shared" ca="1" si="484"/>
        <v/>
      </c>
      <c r="H3811" t="str">
        <f t="shared" ca="1" si="485"/>
        <v/>
      </c>
    </row>
    <row r="3812" spans="1:8" ht="15" x14ac:dyDescent="0.2">
      <c r="A3812">
        <f t="shared" si="479"/>
        <v>3794</v>
      </c>
      <c r="B3812" s="5">
        <f t="shared" ca="1" si="486"/>
        <v>2</v>
      </c>
      <c r="C3812" t="str">
        <f t="shared" ca="1" si="480"/>
        <v/>
      </c>
      <c r="D3812">
        <f t="shared" ca="1" si="481"/>
        <v>4</v>
      </c>
      <c r="E3812" t="str">
        <f t="shared" ca="1" si="482"/>
        <v/>
      </c>
      <c r="F3812" t="str">
        <f t="shared" ca="1" si="483"/>
        <v/>
      </c>
      <c r="G3812" t="str">
        <f t="shared" ca="1" si="484"/>
        <v/>
      </c>
      <c r="H3812" t="str">
        <f t="shared" ca="1" si="485"/>
        <v/>
      </c>
    </row>
    <row r="3813" spans="1:8" ht="15" x14ac:dyDescent="0.2">
      <c r="A3813">
        <f t="shared" si="479"/>
        <v>3795</v>
      </c>
      <c r="B3813" s="5">
        <f t="shared" ca="1" si="486"/>
        <v>2</v>
      </c>
      <c r="C3813" t="str">
        <f t="shared" ca="1" si="480"/>
        <v/>
      </c>
      <c r="D3813">
        <f t="shared" ca="1" si="481"/>
        <v>5</v>
      </c>
      <c r="E3813" t="str">
        <f t="shared" ca="1" si="482"/>
        <v/>
      </c>
      <c r="F3813" t="str">
        <f t="shared" ca="1" si="483"/>
        <v/>
      </c>
      <c r="G3813">
        <f t="shared" ca="1" si="484"/>
        <v>5</v>
      </c>
      <c r="H3813" t="str">
        <f t="shared" ca="1" si="485"/>
        <v/>
      </c>
    </row>
    <row r="3814" spans="1:8" ht="15" x14ac:dyDescent="0.2">
      <c r="A3814">
        <f t="shared" si="479"/>
        <v>3796</v>
      </c>
      <c r="B3814" s="5">
        <f t="shared" ca="1" si="486"/>
        <v>3</v>
      </c>
      <c r="C3814" t="str">
        <f t="shared" ca="1" si="480"/>
        <v/>
      </c>
      <c r="D3814" t="str">
        <f t="shared" ca="1" si="481"/>
        <v/>
      </c>
      <c r="E3814">
        <f t="shared" ca="1" si="482"/>
        <v>1</v>
      </c>
      <c r="F3814" t="str">
        <f t="shared" ca="1" si="483"/>
        <v/>
      </c>
      <c r="G3814" t="str">
        <f t="shared" ca="1" si="484"/>
        <v/>
      </c>
      <c r="H3814">
        <f t="shared" ca="1" si="485"/>
        <v>1</v>
      </c>
    </row>
    <row r="3815" spans="1:8" ht="15" x14ac:dyDescent="0.2">
      <c r="A3815">
        <f t="shared" si="479"/>
        <v>3797</v>
      </c>
      <c r="B3815" s="5">
        <f t="shared" ca="1" si="486"/>
        <v>1</v>
      </c>
      <c r="C3815">
        <f t="shared" ca="1" si="480"/>
        <v>1</v>
      </c>
      <c r="D3815" t="str">
        <f t="shared" ca="1" si="481"/>
        <v/>
      </c>
      <c r="E3815" t="str">
        <f t="shared" ca="1" si="482"/>
        <v/>
      </c>
      <c r="F3815">
        <f t="shared" ca="1" si="483"/>
        <v>1</v>
      </c>
      <c r="G3815" t="str">
        <f t="shared" ca="1" si="484"/>
        <v/>
      </c>
      <c r="H3815" t="str">
        <f t="shared" ca="1" si="485"/>
        <v/>
      </c>
    </row>
    <row r="3816" spans="1:8" ht="15" x14ac:dyDescent="0.2">
      <c r="A3816">
        <f t="shared" si="479"/>
        <v>3798</v>
      </c>
      <c r="B3816" s="5">
        <f t="shared" ca="1" si="486"/>
        <v>2</v>
      </c>
      <c r="C3816" t="str">
        <f t="shared" ca="1" si="480"/>
        <v/>
      </c>
      <c r="D3816">
        <f t="shared" ca="1" si="481"/>
        <v>1</v>
      </c>
      <c r="E3816" t="str">
        <f t="shared" ca="1" si="482"/>
        <v/>
      </c>
      <c r="F3816" t="str">
        <f t="shared" ca="1" si="483"/>
        <v/>
      </c>
      <c r="G3816">
        <f t="shared" ca="1" si="484"/>
        <v>1</v>
      </c>
      <c r="H3816" t="str">
        <f t="shared" ca="1" si="485"/>
        <v/>
      </c>
    </row>
    <row r="3817" spans="1:8" ht="15" x14ac:dyDescent="0.2">
      <c r="A3817">
        <f t="shared" si="479"/>
        <v>3799</v>
      </c>
      <c r="B3817" s="5">
        <f t="shared" ca="1" si="486"/>
        <v>3</v>
      </c>
      <c r="C3817" t="str">
        <f t="shared" ca="1" si="480"/>
        <v/>
      </c>
      <c r="D3817" t="str">
        <f t="shared" ca="1" si="481"/>
        <v/>
      </c>
      <c r="E3817">
        <f t="shared" ca="1" si="482"/>
        <v>1</v>
      </c>
      <c r="F3817" t="str">
        <f t="shared" ca="1" si="483"/>
        <v/>
      </c>
      <c r="G3817" t="str">
        <f t="shared" ca="1" si="484"/>
        <v/>
      </c>
      <c r="H3817">
        <f t="shared" ca="1" si="485"/>
        <v>1</v>
      </c>
    </row>
    <row r="3818" spans="1:8" ht="15" x14ac:dyDescent="0.2">
      <c r="A3818">
        <f t="shared" si="479"/>
        <v>3800</v>
      </c>
      <c r="B3818" s="5">
        <f t="shared" ca="1" si="486"/>
        <v>2</v>
      </c>
      <c r="C3818" t="str">
        <f t="shared" ca="1" si="480"/>
        <v/>
      </c>
      <c r="D3818">
        <f t="shared" ca="1" si="481"/>
        <v>1</v>
      </c>
      <c r="E3818" t="str">
        <f t="shared" ca="1" si="482"/>
        <v/>
      </c>
      <c r="F3818" t="str">
        <f t="shared" ca="1" si="483"/>
        <v/>
      </c>
      <c r="G3818" t="str">
        <f t="shared" ca="1" si="484"/>
        <v/>
      </c>
      <c r="H3818" t="str">
        <f t="shared" ca="1" si="485"/>
        <v/>
      </c>
    </row>
    <row r="3819" spans="1:8" ht="15" x14ac:dyDescent="0.2">
      <c r="A3819">
        <f t="shared" si="479"/>
        <v>3801</v>
      </c>
      <c r="B3819" s="5">
        <f t="shared" ca="1" si="486"/>
        <v>2</v>
      </c>
      <c r="C3819" t="str">
        <f t="shared" ca="1" si="480"/>
        <v/>
      </c>
      <c r="D3819">
        <f t="shared" ca="1" si="481"/>
        <v>2</v>
      </c>
      <c r="E3819" t="str">
        <f t="shared" ca="1" si="482"/>
        <v/>
      </c>
      <c r="F3819" t="str">
        <f t="shared" ca="1" si="483"/>
        <v/>
      </c>
      <c r="G3819" t="str">
        <f t="shared" ca="1" si="484"/>
        <v/>
      </c>
      <c r="H3819" t="str">
        <f t="shared" ca="1" si="485"/>
        <v/>
      </c>
    </row>
    <row r="3820" spans="1:8" ht="15" x14ac:dyDescent="0.2">
      <c r="A3820">
        <f t="shared" si="479"/>
        <v>3802</v>
      </c>
      <c r="B3820" s="5">
        <f t="shared" ca="1" si="486"/>
        <v>2</v>
      </c>
      <c r="C3820" t="str">
        <f t="shared" ca="1" si="480"/>
        <v/>
      </c>
      <c r="D3820">
        <f t="shared" ca="1" si="481"/>
        <v>3</v>
      </c>
      <c r="E3820" t="str">
        <f t="shared" ca="1" si="482"/>
        <v/>
      </c>
      <c r="F3820" t="str">
        <f t="shared" ca="1" si="483"/>
        <v/>
      </c>
      <c r="G3820">
        <f t="shared" ca="1" si="484"/>
        <v>3</v>
      </c>
      <c r="H3820" t="str">
        <f t="shared" ca="1" si="485"/>
        <v/>
      </c>
    </row>
    <row r="3821" spans="1:8" ht="15" x14ac:dyDescent="0.2">
      <c r="A3821">
        <f t="shared" si="479"/>
        <v>3803</v>
      </c>
      <c r="B3821" s="5">
        <f t="shared" ca="1" si="486"/>
        <v>3</v>
      </c>
      <c r="C3821" t="str">
        <f t="shared" ca="1" si="480"/>
        <v/>
      </c>
      <c r="D3821" t="str">
        <f t="shared" ca="1" si="481"/>
        <v/>
      </c>
      <c r="E3821">
        <f t="shared" ca="1" si="482"/>
        <v>1</v>
      </c>
      <c r="F3821" t="str">
        <f t="shared" ca="1" si="483"/>
        <v/>
      </c>
      <c r="G3821" t="str">
        <f t="shared" ca="1" si="484"/>
        <v/>
      </c>
      <c r="H3821">
        <f t="shared" ca="1" si="485"/>
        <v>1</v>
      </c>
    </row>
    <row r="3822" spans="1:8" ht="15" x14ac:dyDescent="0.2">
      <c r="A3822">
        <f t="shared" si="479"/>
        <v>3804</v>
      </c>
      <c r="B3822" s="5">
        <f t="shared" ca="1" si="486"/>
        <v>1</v>
      </c>
      <c r="C3822">
        <f t="shared" ca="1" si="480"/>
        <v>1</v>
      </c>
      <c r="D3822" t="str">
        <f t="shared" ca="1" si="481"/>
        <v/>
      </c>
      <c r="E3822" t="str">
        <f t="shared" ca="1" si="482"/>
        <v/>
      </c>
      <c r="F3822">
        <f t="shared" ca="1" si="483"/>
        <v>1</v>
      </c>
      <c r="G3822" t="str">
        <f t="shared" ca="1" si="484"/>
        <v/>
      </c>
      <c r="H3822" t="str">
        <f t="shared" ca="1" si="485"/>
        <v/>
      </c>
    </row>
    <row r="3823" spans="1:8" ht="15" x14ac:dyDescent="0.2">
      <c r="A3823">
        <f t="shared" si="479"/>
        <v>3805</v>
      </c>
      <c r="B3823" s="5">
        <f t="shared" ca="1" si="486"/>
        <v>2</v>
      </c>
      <c r="C3823" t="str">
        <f t="shared" ca="1" si="480"/>
        <v/>
      </c>
      <c r="D3823">
        <f t="shared" ca="1" si="481"/>
        <v>1</v>
      </c>
      <c r="E3823" t="str">
        <f t="shared" ca="1" si="482"/>
        <v/>
      </c>
      <c r="F3823" t="str">
        <f t="shared" ca="1" si="483"/>
        <v/>
      </c>
      <c r="G3823">
        <f t="shared" ca="1" si="484"/>
        <v>1</v>
      </c>
      <c r="H3823" t="str">
        <f t="shared" ca="1" si="485"/>
        <v/>
      </c>
    </row>
    <row r="3824" spans="1:8" ht="15" x14ac:dyDescent="0.2">
      <c r="A3824">
        <f t="shared" si="479"/>
        <v>3806</v>
      </c>
      <c r="B3824" s="5">
        <f t="shared" ca="1" si="486"/>
        <v>3</v>
      </c>
      <c r="C3824" t="str">
        <f t="shared" ca="1" si="480"/>
        <v/>
      </c>
      <c r="D3824" t="str">
        <f t="shared" ca="1" si="481"/>
        <v/>
      </c>
      <c r="E3824">
        <f t="shared" ca="1" si="482"/>
        <v>1</v>
      </c>
      <c r="F3824" t="str">
        <f t="shared" ca="1" si="483"/>
        <v/>
      </c>
      <c r="G3824" t="str">
        <f t="shared" ca="1" si="484"/>
        <v/>
      </c>
      <c r="H3824">
        <f t="shared" ca="1" si="485"/>
        <v>1</v>
      </c>
    </row>
    <row r="3825" spans="1:8" ht="15" x14ac:dyDescent="0.2">
      <c r="A3825">
        <f t="shared" si="479"/>
        <v>3807</v>
      </c>
      <c r="B3825" s="5">
        <f t="shared" ca="1" si="486"/>
        <v>1</v>
      </c>
      <c r="C3825">
        <f t="shared" ca="1" si="480"/>
        <v>1</v>
      </c>
      <c r="D3825" t="str">
        <f t="shared" ca="1" si="481"/>
        <v/>
      </c>
      <c r="E3825" t="str">
        <f t="shared" ca="1" si="482"/>
        <v/>
      </c>
      <c r="F3825" t="str">
        <f t="shared" ca="1" si="483"/>
        <v/>
      </c>
      <c r="G3825" t="str">
        <f t="shared" ca="1" si="484"/>
        <v/>
      </c>
      <c r="H3825" t="str">
        <f t="shared" ca="1" si="485"/>
        <v/>
      </c>
    </row>
    <row r="3826" spans="1:8" ht="15" x14ac:dyDescent="0.2">
      <c r="A3826">
        <f t="shared" si="479"/>
        <v>3808</v>
      </c>
      <c r="B3826" s="5">
        <f t="shared" ca="1" si="486"/>
        <v>1</v>
      </c>
      <c r="C3826">
        <f t="shared" ca="1" si="480"/>
        <v>2</v>
      </c>
      <c r="D3826" t="str">
        <f t="shared" ca="1" si="481"/>
        <v/>
      </c>
      <c r="E3826" t="str">
        <f t="shared" ca="1" si="482"/>
        <v/>
      </c>
      <c r="F3826">
        <f t="shared" ca="1" si="483"/>
        <v>2</v>
      </c>
      <c r="G3826" t="str">
        <f t="shared" ca="1" si="484"/>
        <v/>
      </c>
      <c r="H3826" t="str">
        <f t="shared" ca="1" si="485"/>
        <v/>
      </c>
    </row>
    <row r="3827" spans="1:8" ht="15" x14ac:dyDescent="0.2">
      <c r="A3827">
        <f t="shared" si="479"/>
        <v>3809</v>
      </c>
      <c r="B3827" s="5">
        <f t="shared" ca="1" si="486"/>
        <v>2</v>
      </c>
      <c r="C3827" t="str">
        <f t="shared" ca="1" si="480"/>
        <v/>
      </c>
      <c r="D3827">
        <f t="shared" ca="1" si="481"/>
        <v>1</v>
      </c>
      <c r="E3827" t="str">
        <f t="shared" ca="1" si="482"/>
        <v/>
      </c>
      <c r="F3827" t="str">
        <f t="shared" ca="1" si="483"/>
        <v/>
      </c>
      <c r="G3827" t="str">
        <f t="shared" ca="1" si="484"/>
        <v/>
      </c>
      <c r="H3827" t="str">
        <f t="shared" ca="1" si="485"/>
        <v/>
      </c>
    </row>
    <row r="3828" spans="1:8" ht="15" x14ac:dyDescent="0.2">
      <c r="A3828">
        <f t="shared" si="479"/>
        <v>3810</v>
      </c>
      <c r="B3828" s="5">
        <f t="shared" ca="1" si="486"/>
        <v>2</v>
      </c>
      <c r="C3828" t="str">
        <f t="shared" ca="1" si="480"/>
        <v/>
      </c>
      <c r="D3828">
        <f t="shared" ca="1" si="481"/>
        <v>2</v>
      </c>
      <c r="E3828" t="str">
        <f t="shared" ca="1" si="482"/>
        <v/>
      </c>
      <c r="F3828" t="str">
        <f t="shared" ca="1" si="483"/>
        <v/>
      </c>
      <c r="G3828" t="str">
        <f t="shared" ca="1" si="484"/>
        <v/>
      </c>
      <c r="H3828" t="str">
        <f t="shared" ca="1" si="485"/>
        <v/>
      </c>
    </row>
    <row r="3829" spans="1:8" ht="15" x14ac:dyDescent="0.2">
      <c r="A3829">
        <f t="shared" si="479"/>
        <v>3811</v>
      </c>
      <c r="B3829" s="5">
        <f t="shared" ca="1" si="486"/>
        <v>2</v>
      </c>
      <c r="C3829" t="str">
        <f t="shared" ca="1" si="480"/>
        <v/>
      </c>
      <c r="D3829">
        <f t="shared" ca="1" si="481"/>
        <v>3</v>
      </c>
      <c r="E3829" t="str">
        <f t="shared" ca="1" si="482"/>
        <v/>
      </c>
      <c r="F3829" t="str">
        <f t="shared" ca="1" si="483"/>
        <v/>
      </c>
      <c r="G3829" t="str">
        <f t="shared" ca="1" si="484"/>
        <v/>
      </c>
      <c r="H3829" t="str">
        <f t="shared" ca="1" si="485"/>
        <v/>
      </c>
    </row>
    <row r="3830" spans="1:8" ht="15" x14ac:dyDescent="0.2">
      <c r="A3830">
        <f t="shared" si="479"/>
        <v>3812</v>
      </c>
      <c r="B3830" s="5">
        <f t="shared" ca="1" si="486"/>
        <v>2</v>
      </c>
      <c r="C3830" t="str">
        <f t="shared" ca="1" si="480"/>
        <v/>
      </c>
      <c r="D3830">
        <f t="shared" ca="1" si="481"/>
        <v>4</v>
      </c>
      <c r="E3830" t="str">
        <f t="shared" ca="1" si="482"/>
        <v/>
      </c>
      <c r="F3830" t="str">
        <f t="shared" ca="1" si="483"/>
        <v/>
      </c>
      <c r="G3830" t="str">
        <f t="shared" ca="1" si="484"/>
        <v/>
      </c>
      <c r="H3830" t="str">
        <f t="shared" ca="1" si="485"/>
        <v/>
      </c>
    </row>
    <row r="3831" spans="1:8" ht="15" x14ac:dyDescent="0.2">
      <c r="A3831">
        <f t="shared" si="479"/>
        <v>3813</v>
      </c>
      <c r="B3831" s="5">
        <f t="shared" ca="1" si="486"/>
        <v>2</v>
      </c>
      <c r="C3831" t="str">
        <f t="shared" ca="1" si="480"/>
        <v/>
      </c>
      <c r="D3831">
        <f t="shared" ca="1" si="481"/>
        <v>5</v>
      </c>
      <c r="E3831" t="str">
        <f t="shared" ca="1" si="482"/>
        <v/>
      </c>
      <c r="F3831" t="str">
        <f t="shared" ca="1" si="483"/>
        <v/>
      </c>
      <c r="G3831" t="str">
        <f t="shared" ca="1" si="484"/>
        <v/>
      </c>
      <c r="H3831" t="str">
        <f t="shared" ca="1" si="485"/>
        <v/>
      </c>
    </row>
    <row r="3832" spans="1:8" ht="15" x14ac:dyDescent="0.2">
      <c r="A3832">
        <f t="shared" si="479"/>
        <v>3814</v>
      </c>
      <c r="B3832" s="5">
        <f t="shared" ca="1" si="486"/>
        <v>2</v>
      </c>
      <c r="C3832" t="str">
        <f t="shared" ca="1" si="480"/>
        <v/>
      </c>
      <c r="D3832">
        <f t="shared" ca="1" si="481"/>
        <v>6</v>
      </c>
      <c r="E3832" t="str">
        <f t="shared" ca="1" si="482"/>
        <v/>
      </c>
      <c r="F3832" t="str">
        <f t="shared" ca="1" si="483"/>
        <v/>
      </c>
      <c r="G3832" t="str">
        <f t="shared" ca="1" si="484"/>
        <v/>
      </c>
      <c r="H3832" t="str">
        <f t="shared" ca="1" si="485"/>
        <v/>
      </c>
    </row>
    <row r="3833" spans="1:8" ht="15" x14ac:dyDescent="0.2">
      <c r="A3833">
        <f t="shared" ref="A3833:A3896" si="487">A3832+1</f>
        <v>3815</v>
      </c>
      <c r="B3833" s="5">
        <f t="shared" ca="1" si="486"/>
        <v>2</v>
      </c>
      <c r="C3833" t="str">
        <f t="shared" ref="C3833:C3896" ca="1" si="488">IF(B3833=1,IF(B3833&lt;&gt;B3832,1,C3832+1),"")</f>
        <v/>
      </c>
      <c r="D3833">
        <f t="shared" ref="D3833:D3896" ca="1" si="489">IF(B3833=2,IF(B3833&lt;&gt;B3832,1,D3832+1),"")</f>
        <v>7</v>
      </c>
      <c r="E3833" t="str">
        <f t="shared" ref="E3833:E3896" ca="1" si="490">IF(B3833=3,IF(B3833&lt;&gt;B3832,1,E3832+1),"")</f>
        <v/>
      </c>
      <c r="F3833" t="str">
        <f t="shared" ref="F3833:F3896" ca="1" si="491">IF(C3834="",C3833,"")</f>
        <v/>
      </c>
      <c r="G3833">
        <f t="shared" ref="G3833:G3896" ca="1" si="492">IF(D3834="",D3833,"")</f>
        <v>7</v>
      </c>
      <c r="H3833" t="str">
        <f t="shared" ref="H3833:H3896" ca="1" si="493">IF(E3834="",E3833,"")</f>
        <v/>
      </c>
    </row>
    <row r="3834" spans="1:8" ht="15" x14ac:dyDescent="0.2">
      <c r="A3834">
        <f t="shared" si="487"/>
        <v>3816</v>
      </c>
      <c r="B3834" s="5">
        <f t="shared" ca="1" si="486"/>
        <v>3</v>
      </c>
      <c r="C3834" t="str">
        <f t="shared" ca="1" si="488"/>
        <v/>
      </c>
      <c r="D3834" t="str">
        <f t="shared" ca="1" si="489"/>
        <v/>
      </c>
      <c r="E3834">
        <f t="shared" ca="1" si="490"/>
        <v>1</v>
      </c>
      <c r="F3834" t="str">
        <f t="shared" ca="1" si="491"/>
        <v/>
      </c>
      <c r="G3834" t="str">
        <f t="shared" ca="1" si="492"/>
        <v/>
      </c>
      <c r="H3834">
        <f t="shared" ca="1" si="493"/>
        <v>1</v>
      </c>
    </row>
    <row r="3835" spans="1:8" ht="15" x14ac:dyDescent="0.2">
      <c r="A3835">
        <f t="shared" si="487"/>
        <v>3817</v>
      </c>
      <c r="B3835" s="5">
        <f t="shared" ca="1" si="486"/>
        <v>1</v>
      </c>
      <c r="C3835">
        <f t="shared" ca="1" si="488"/>
        <v>1</v>
      </c>
      <c r="D3835" t="str">
        <f t="shared" ca="1" si="489"/>
        <v/>
      </c>
      <c r="E3835" t="str">
        <f t="shared" ca="1" si="490"/>
        <v/>
      </c>
      <c r="F3835">
        <f t="shared" ca="1" si="491"/>
        <v>1</v>
      </c>
      <c r="G3835" t="str">
        <f t="shared" ca="1" si="492"/>
        <v/>
      </c>
      <c r="H3835" t="str">
        <f t="shared" ca="1" si="493"/>
        <v/>
      </c>
    </row>
    <row r="3836" spans="1:8" ht="15" x14ac:dyDescent="0.2">
      <c r="A3836">
        <f t="shared" si="487"/>
        <v>3818</v>
      </c>
      <c r="B3836" s="5">
        <f t="shared" ca="1" si="486"/>
        <v>2</v>
      </c>
      <c r="C3836" t="str">
        <f t="shared" ca="1" si="488"/>
        <v/>
      </c>
      <c r="D3836">
        <f t="shared" ca="1" si="489"/>
        <v>1</v>
      </c>
      <c r="E3836" t="str">
        <f t="shared" ca="1" si="490"/>
        <v/>
      </c>
      <c r="F3836" t="str">
        <f t="shared" ca="1" si="491"/>
        <v/>
      </c>
      <c r="G3836" t="str">
        <f t="shared" ca="1" si="492"/>
        <v/>
      </c>
      <c r="H3836" t="str">
        <f t="shared" ca="1" si="493"/>
        <v/>
      </c>
    </row>
    <row r="3837" spans="1:8" ht="15" x14ac:dyDescent="0.2">
      <c r="A3837">
        <f t="shared" si="487"/>
        <v>3819</v>
      </c>
      <c r="B3837" s="5">
        <f t="shared" ca="1" si="486"/>
        <v>2</v>
      </c>
      <c r="C3837" t="str">
        <f t="shared" ca="1" si="488"/>
        <v/>
      </c>
      <c r="D3837">
        <f t="shared" ca="1" si="489"/>
        <v>2</v>
      </c>
      <c r="E3837" t="str">
        <f t="shared" ca="1" si="490"/>
        <v/>
      </c>
      <c r="F3837" t="str">
        <f t="shared" ca="1" si="491"/>
        <v/>
      </c>
      <c r="G3837" t="str">
        <f t="shared" ca="1" si="492"/>
        <v/>
      </c>
      <c r="H3837" t="str">
        <f t="shared" ca="1" si="493"/>
        <v/>
      </c>
    </row>
    <row r="3838" spans="1:8" ht="15" x14ac:dyDescent="0.2">
      <c r="A3838">
        <f t="shared" si="487"/>
        <v>3820</v>
      </c>
      <c r="B3838" s="5">
        <f t="shared" ca="1" si="486"/>
        <v>2</v>
      </c>
      <c r="C3838" t="str">
        <f t="shared" ca="1" si="488"/>
        <v/>
      </c>
      <c r="D3838">
        <f t="shared" ca="1" si="489"/>
        <v>3</v>
      </c>
      <c r="E3838" t="str">
        <f t="shared" ca="1" si="490"/>
        <v/>
      </c>
      <c r="F3838" t="str">
        <f t="shared" ca="1" si="491"/>
        <v/>
      </c>
      <c r="G3838" t="str">
        <f t="shared" ca="1" si="492"/>
        <v/>
      </c>
      <c r="H3838" t="str">
        <f t="shared" ca="1" si="493"/>
        <v/>
      </c>
    </row>
    <row r="3839" spans="1:8" ht="15" x14ac:dyDescent="0.2">
      <c r="A3839">
        <f t="shared" si="487"/>
        <v>3821</v>
      </c>
      <c r="B3839" s="5">
        <f t="shared" ca="1" si="486"/>
        <v>2</v>
      </c>
      <c r="C3839" t="str">
        <f t="shared" ca="1" si="488"/>
        <v/>
      </c>
      <c r="D3839">
        <f t="shared" ca="1" si="489"/>
        <v>4</v>
      </c>
      <c r="E3839" t="str">
        <f t="shared" ca="1" si="490"/>
        <v/>
      </c>
      <c r="F3839" t="str">
        <f t="shared" ca="1" si="491"/>
        <v/>
      </c>
      <c r="G3839" t="str">
        <f t="shared" ca="1" si="492"/>
        <v/>
      </c>
      <c r="H3839" t="str">
        <f t="shared" ca="1" si="493"/>
        <v/>
      </c>
    </row>
    <row r="3840" spans="1:8" ht="15" x14ac:dyDescent="0.2">
      <c r="A3840">
        <f t="shared" si="487"/>
        <v>3822</v>
      </c>
      <c r="B3840" s="5">
        <f t="shared" ca="1" si="486"/>
        <v>2</v>
      </c>
      <c r="C3840" t="str">
        <f t="shared" ca="1" si="488"/>
        <v/>
      </c>
      <c r="D3840">
        <f t="shared" ca="1" si="489"/>
        <v>5</v>
      </c>
      <c r="E3840" t="str">
        <f t="shared" ca="1" si="490"/>
        <v/>
      </c>
      <c r="F3840" t="str">
        <f t="shared" ca="1" si="491"/>
        <v/>
      </c>
      <c r="G3840" t="str">
        <f t="shared" ca="1" si="492"/>
        <v/>
      </c>
      <c r="H3840" t="str">
        <f t="shared" ca="1" si="493"/>
        <v/>
      </c>
    </row>
    <row r="3841" spans="1:8" ht="15" x14ac:dyDescent="0.2">
      <c r="A3841">
        <f t="shared" si="487"/>
        <v>3823</v>
      </c>
      <c r="B3841" s="5">
        <f t="shared" ca="1" si="486"/>
        <v>2</v>
      </c>
      <c r="C3841" t="str">
        <f t="shared" ca="1" si="488"/>
        <v/>
      </c>
      <c r="D3841">
        <f t="shared" ca="1" si="489"/>
        <v>6</v>
      </c>
      <c r="E3841" t="str">
        <f t="shared" ca="1" si="490"/>
        <v/>
      </c>
      <c r="F3841" t="str">
        <f t="shared" ca="1" si="491"/>
        <v/>
      </c>
      <c r="G3841" t="str">
        <f t="shared" ca="1" si="492"/>
        <v/>
      </c>
      <c r="H3841" t="str">
        <f t="shared" ca="1" si="493"/>
        <v/>
      </c>
    </row>
    <row r="3842" spans="1:8" ht="15" x14ac:dyDescent="0.2">
      <c r="A3842">
        <f t="shared" si="487"/>
        <v>3824</v>
      </c>
      <c r="B3842" s="5">
        <f t="shared" ca="1" si="486"/>
        <v>2</v>
      </c>
      <c r="C3842" t="str">
        <f t="shared" ca="1" si="488"/>
        <v/>
      </c>
      <c r="D3842">
        <f t="shared" ca="1" si="489"/>
        <v>7</v>
      </c>
      <c r="E3842" t="str">
        <f t="shared" ca="1" si="490"/>
        <v/>
      </c>
      <c r="F3842" t="str">
        <f t="shared" ca="1" si="491"/>
        <v/>
      </c>
      <c r="G3842" t="str">
        <f t="shared" ca="1" si="492"/>
        <v/>
      </c>
      <c r="H3842" t="str">
        <f t="shared" ca="1" si="493"/>
        <v/>
      </c>
    </row>
    <row r="3843" spans="1:8" ht="15" x14ac:dyDescent="0.2">
      <c r="A3843">
        <f t="shared" si="487"/>
        <v>3825</v>
      </c>
      <c r="B3843" s="5">
        <f t="shared" ca="1" si="486"/>
        <v>2</v>
      </c>
      <c r="C3843" t="str">
        <f t="shared" ca="1" si="488"/>
        <v/>
      </c>
      <c r="D3843">
        <f t="shared" ca="1" si="489"/>
        <v>8</v>
      </c>
      <c r="E3843" t="str">
        <f t="shared" ca="1" si="490"/>
        <v/>
      </c>
      <c r="F3843" t="str">
        <f t="shared" ca="1" si="491"/>
        <v/>
      </c>
      <c r="G3843" t="str">
        <f t="shared" ca="1" si="492"/>
        <v/>
      </c>
      <c r="H3843" t="str">
        <f t="shared" ca="1" si="493"/>
        <v/>
      </c>
    </row>
    <row r="3844" spans="1:8" ht="15" x14ac:dyDescent="0.2">
      <c r="A3844">
        <f t="shared" si="487"/>
        <v>3826</v>
      </c>
      <c r="B3844" s="5">
        <f t="shared" ca="1" si="486"/>
        <v>2</v>
      </c>
      <c r="C3844" t="str">
        <f t="shared" ca="1" si="488"/>
        <v/>
      </c>
      <c r="D3844">
        <f t="shared" ca="1" si="489"/>
        <v>9</v>
      </c>
      <c r="E3844" t="str">
        <f t="shared" ca="1" si="490"/>
        <v/>
      </c>
      <c r="F3844" t="str">
        <f t="shared" ca="1" si="491"/>
        <v/>
      </c>
      <c r="G3844" t="str">
        <f t="shared" ca="1" si="492"/>
        <v/>
      </c>
      <c r="H3844" t="str">
        <f t="shared" ca="1" si="493"/>
        <v/>
      </c>
    </row>
    <row r="3845" spans="1:8" ht="15" x14ac:dyDescent="0.2">
      <c r="A3845">
        <f t="shared" si="487"/>
        <v>3827</v>
      </c>
      <c r="B3845" s="5">
        <f t="shared" ca="1" si="486"/>
        <v>2</v>
      </c>
      <c r="C3845" t="str">
        <f t="shared" ca="1" si="488"/>
        <v/>
      </c>
      <c r="D3845">
        <f t="shared" ca="1" si="489"/>
        <v>10</v>
      </c>
      <c r="E3845" t="str">
        <f t="shared" ca="1" si="490"/>
        <v/>
      </c>
      <c r="F3845" t="str">
        <f t="shared" ca="1" si="491"/>
        <v/>
      </c>
      <c r="G3845" t="str">
        <f t="shared" ca="1" si="492"/>
        <v/>
      </c>
      <c r="H3845" t="str">
        <f t="shared" ca="1" si="493"/>
        <v/>
      </c>
    </row>
    <row r="3846" spans="1:8" ht="15" x14ac:dyDescent="0.2">
      <c r="A3846">
        <f t="shared" si="487"/>
        <v>3828</v>
      </c>
      <c r="B3846" s="5">
        <f t="shared" ca="1" si="486"/>
        <v>2</v>
      </c>
      <c r="C3846" t="str">
        <f t="shared" ca="1" si="488"/>
        <v/>
      </c>
      <c r="D3846">
        <f t="shared" ca="1" si="489"/>
        <v>11</v>
      </c>
      <c r="E3846" t="str">
        <f t="shared" ca="1" si="490"/>
        <v/>
      </c>
      <c r="F3846" t="str">
        <f t="shared" ca="1" si="491"/>
        <v/>
      </c>
      <c r="G3846" t="str">
        <f t="shared" ca="1" si="492"/>
        <v/>
      </c>
      <c r="H3846" t="str">
        <f t="shared" ca="1" si="493"/>
        <v/>
      </c>
    </row>
    <row r="3847" spans="1:8" ht="15" x14ac:dyDescent="0.2">
      <c r="A3847">
        <f t="shared" si="487"/>
        <v>3829</v>
      </c>
      <c r="B3847" s="5">
        <f t="shared" ca="1" si="486"/>
        <v>2</v>
      </c>
      <c r="C3847" t="str">
        <f t="shared" ca="1" si="488"/>
        <v/>
      </c>
      <c r="D3847">
        <f t="shared" ca="1" si="489"/>
        <v>12</v>
      </c>
      <c r="E3847" t="str">
        <f t="shared" ca="1" si="490"/>
        <v/>
      </c>
      <c r="F3847" t="str">
        <f t="shared" ca="1" si="491"/>
        <v/>
      </c>
      <c r="G3847">
        <f t="shared" ca="1" si="492"/>
        <v>12</v>
      </c>
      <c r="H3847" t="str">
        <f t="shared" ca="1" si="493"/>
        <v/>
      </c>
    </row>
    <row r="3848" spans="1:8" ht="15" x14ac:dyDescent="0.2">
      <c r="A3848">
        <f t="shared" si="487"/>
        <v>3830</v>
      </c>
      <c r="B3848" s="5">
        <f t="shared" ca="1" si="486"/>
        <v>3</v>
      </c>
      <c r="C3848" t="str">
        <f t="shared" ca="1" si="488"/>
        <v/>
      </c>
      <c r="D3848" t="str">
        <f t="shared" ca="1" si="489"/>
        <v/>
      </c>
      <c r="E3848">
        <f t="shared" ca="1" si="490"/>
        <v>1</v>
      </c>
      <c r="F3848" t="str">
        <f t="shared" ca="1" si="491"/>
        <v/>
      </c>
      <c r="G3848" t="str">
        <f t="shared" ca="1" si="492"/>
        <v/>
      </c>
      <c r="H3848">
        <f t="shared" ca="1" si="493"/>
        <v>1</v>
      </c>
    </row>
    <row r="3849" spans="1:8" ht="15" x14ac:dyDescent="0.2">
      <c r="A3849">
        <f t="shared" si="487"/>
        <v>3831</v>
      </c>
      <c r="B3849" s="5">
        <f t="shared" ca="1" si="486"/>
        <v>1</v>
      </c>
      <c r="C3849">
        <f t="shared" ca="1" si="488"/>
        <v>1</v>
      </c>
      <c r="D3849" t="str">
        <f t="shared" ca="1" si="489"/>
        <v/>
      </c>
      <c r="E3849" t="str">
        <f t="shared" ca="1" si="490"/>
        <v/>
      </c>
      <c r="F3849">
        <f t="shared" ca="1" si="491"/>
        <v>1</v>
      </c>
      <c r="G3849" t="str">
        <f t="shared" ca="1" si="492"/>
        <v/>
      </c>
      <c r="H3849" t="str">
        <f t="shared" ca="1" si="493"/>
        <v/>
      </c>
    </row>
    <row r="3850" spans="1:8" ht="15" x14ac:dyDescent="0.2">
      <c r="A3850">
        <f t="shared" si="487"/>
        <v>3832</v>
      </c>
      <c r="B3850" s="5">
        <f t="shared" ca="1" si="486"/>
        <v>2</v>
      </c>
      <c r="C3850" t="str">
        <f t="shared" ca="1" si="488"/>
        <v/>
      </c>
      <c r="D3850">
        <f t="shared" ca="1" si="489"/>
        <v>1</v>
      </c>
      <c r="E3850" t="str">
        <f t="shared" ca="1" si="490"/>
        <v/>
      </c>
      <c r="F3850" t="str">
        <f t="shared" ca="1" si="491"/>
        <v/>
      </c>
      <c r="G3850" t="str">
        <f t="shared" ca="1" si="492"/>
        <v/>
      </c>
      <c r="H3850" t="str">
        <f t="shared" ca="1" si="493"/>
        <v/>
      </c>
    </row>
    <row r="3851" spans="1:8" ht="15" x14ac:dyDescent="0.2">
      <c r="A3851">
        <f t="shared" si="487"/>
        <v>3833</v>
      </c>
      <c r="B3851" s="5">
        <f t="shared" ca="1" si="486"/>
        <v>2</v>
      </c>
      <c r="C3851" t="str">
        <f t="shared" ca="1" si="488"/>
        <v/>
      </c>
      <c r="D3851">
        <f t="shared" ca="1" si="489"/>
        <v>2</v>
      </c>
      <c r="E3851" t="str">
        <f t="shared" ca="1" si="490"/>
        <v/>
      </c>
      <c r="F3851" t="str">
        <f t="shared" ca="1" si="491"/>
        <v/>
      </c>
      <c r="G3851" t="str">
        <f t="shared" ca="1" si="492"/>
        <v/>
      </c>
      <c r="H3851" t="str">
        <f t="shared" ca="1" si="493"/>
        <v/>
      </c>
    </row>
    <row r="3852" spans="1:8" ht="15" x14ac:dyDescent="0.2">
      <c r="A3852">
        <f t="shared" si="487"/>
        <v>3834</v>
      </c>
      <c r="B3852" s="5">
        <f t="shared" ca="1" si="486"/>
        <v>2</v>
      </c>
      <c r="C3852" t="str">
        <f t="shared" ca="1" si="488"/>
        <v/>
      </c>
      <c r="D3852">
        <f t="shared" ca="1" si="489"/>
        <v>3</v>
      </c>
      <c r="E3852" t="str">
        <f t="shared" ca="1" si="490"/>
        <v/>
      </c>
      <c r="F3852" t="str">
        <f t="shared" ca="1" si="491"/>
        <v/>
      </c>
      <c r="G3852" t="str">
        <f t="shared" ca="1" si="492"/>
        <v/>
      </c>
      <c r="H3852" t="str">
        <f t="shared" ca="1" si="493"/>
        <v/>
      </c>
    </row>
    <row r="3853" spans="1:8" ht="15" x14ac:dyDescent="0.2">
      <c r="A3853">
        <f t="shared" si="487"/>
        <v>3835</v>
      </c>
      <c r="B3853" s="5">
        <f t="shared" ca="1" si="486"/>
        <v>2</v>
      </c>
      <c r="C3853" t="str">
        <f t="shared" ca="1" si="488"/>
        <v/>
      </c>
      <c r="D3853">
        <f t="shared" ca="1" si="489"/>
        <v>4</v>
      </c>
      <c r="E3853" t="str">
        <f t="shared" ca="1" si="490"/>
        <v/>
      </c>
      <c r="F3853" t="str">
        <f t="shared" ca="1" si="491"/>
        <v/>
      </c>
      <c r="G3853" t="str">
        <f t="shared" ca="1" si="492"/>
        <v/>
      </c>
      <c r="H3853" t="str">
        <f t="shared" ca="1" si="493"/>
        <v/>
      </c>
    </row>
    <row r="3854" spans="1:8" ht="15" x14ac:dyDescent="0.2">
      <c r="A3854">
        <f t="shared" si="487"/>
        <v>3836</v>
      </c>
      <c r="B3854" s="5">
        <f t="shared" ca="1" si="486"/>
        <v>2</v>
      </c>
      <c r="C3854" t="str">
        <f t="shared" ca="1" si="488"/>
        <v/>
      </c>
      <c r="D3854">
        <f t="shared" ca="1" si="489"/>
        <v>5</v>
      </c>
      <c r="E3854" t="str">
        <f t="shared" ca="1" si="490"/>
        <v/>
      </c>
      <c r="F3854" t="str">
        <f t="shared" ca="1" si="491"/>
        <v/>
      </c>
      <c r="G3854" t="str">
        <f t="shared" ca="1" si="492"/>
        <v/>
      </c>
      <c r="H3854" t="str">
        <f t="shared" ca="1" si="493"/>
        <v/>
      </c>
    </row>
    <row r="3855" spans="1:8" ht="15" x14ac:dyDescent="0.2">
      <c r="A3855">
        <f t="shared" si="487"/>
        <v>3837</v>
      </c>
      <c r="B3855" s="5">
        <f t="shared" ca="1" si="486"/>
        <v>2</v>
      </c>
      <c r="C3855" t="str">
        <f t="shared" ca="1" si="488"/>
        <v/>
      </c>
      <c r="D3855">
        <f t="shared" ca="1" si="489"/>
        <v>6</v>
      </c>
      <c r="E3855" t="str">
        <f t="shared" ca="1" si="490"/>
        <v/>
      </c>
      <c r="F3855" t="str">
        <f t="shared" ca="1" si="491"/>
        <v/>
      </c>
      <c r="G3855" t="str">
        <f t="shared" ca="1" si="492"/>
        <v/>
      </c>
      <c r="H3855" t="str">
        <f t="shared" ca="1" si="493"/>
        <v/>
      </c>
    </row>
    <row r="3856" spans="1:8" ht="15" x14ac:dyDescent="0.2">
      <c r="A3856">
        <f t="shared" si="487"/>
        <v>3838</v>
      </c>
      <c r="B3856" s="5">
        <f t="shared" ca="1" si="486"/>
        <v>2</v>
      </c>
      <c r="C3856" t="str">
        <f t="shared" ca="1" si="488"/>
        <v/>
      </c>
      <c r="D3856">
        <f t="shared" ca="1" si="489"/>
        <v>7</v>
      </c>
      <c r="E3856" t="str">
        <f t="shared" ca="1" si="490"/>
        <v/>
      </c>
      <c r="F3856" t="str">
        <f t="shared" ca="1" si="491"/>
        <v/>
      </c>
      <c r="G3856">
        <f t="shared" ca="1" si="492"/>
        <v>7</v>
      </c>
      <c r="H3856" t="str">
        <f t="shared" ca="1" si="493"/>
        <v/>
      </c>
    </row>
    <row r="3857" spans="1:8" ht="15" x14ac:dyDescent="0.2">
      <c r="A3857">
        <f t="shared" si="487"/>
        <v>3839</v>
      </c>
      <c r="B3857" s="5">
        <f t="shared" ca="1" si="486"/>
        <v>3</v>
      </c>
      <c r="C3857" t="str">
        <f t="shared" ca="1" si="488"/>
        <v/>
      </c>
      <c r="D3857" t="str">
        <f t="shared" ca="1" si="489"/>
        <v/>
      </c>
      <c r="E3857">
        <f t="shared" ca="1" si="490"/>
        <v>1</v>
      </c>
      <c r="F3857" t="str">
        <f t="shared" ca="1" si="491"/>
        <v/>
      </c>
      <c r="G3857" t="str">
        <f t="shared" ca="1" si="492"/>
        <v/>
      </c>
      <c r="H3857">
        <f t="shared" ca="1" si="493"/>
        <v>1</v>
      </c>
    </row>
    <row r="3858" spans="1:8" ht="15" x14ac:dyDescent="0.2">
      <c r="A3858">
        <f t="shared" si="487"/>
        <v>3840</v>
      </c>
      <c r="B3858" s="5">
        <f t="shared" ca="1" si="486"/>
        <v>1</v>
      </c>
      <c r="C3858">
        <f t="shared" ca="1" si="488"/>
        <v>1</v>
      </c>
      <c r="D3858" t="str">
        <f t="shared" ca="1" si="489"/>
        <v/>
      </c>
      <c r="E3858" t="str">
        <f t="shared" ca="1" si="490"/>
        <v/>
      </c>
      <c r="F3858">
        <f t="shared" ca="1" si="491"/>
        <v>1</v>
      </c>
      <c r="G3858" t="str">
        <f t="shared" ca="1" si="492"/>
        <v/>
      </c>
      <c r="H3858" t="str">
        <f t="shared" ca="1" si="493"/>
        <v/>
      </c>
    </row>
    <row r="3859" spans="1:8" ht="15" x14ac:dyDescent="0.2">
      <c r="A3859">
        <f t="shared" si="487"/>
        <v>3841</v>
      </c>
      <c r="B3859" s="5">
        <f t="shared" ca="1" si="486"/>
        <v>2</v>
      </c>
      <c r="C3859" t="str">
        <f t="shared" ca="1" si="488"/>
        <v/>
      </c>
      <c r="D3859">
        <f t="shared" ca="1" si="489"/>
        <v>1</v>
      </c>
      <c r="E3859" t="str">
        <f t="shared" ca="1" si="490"/>
        <v/>
      </c>
      <c r="F3859" t="str">
        <f t="shared" ca="1" si="491"/>
        <v/>
      </c>
      <c r="G3859" t="str">
        <f t="shared" ca="1" si="492"/>
        <v/>
      </c>
      <c r="H3859" t="str">
        <f t="shared" ca="1" si="493"/>
        <v/>
      </c>
    </row>
    <row r="3860" spans="1:8" ht="15" x14ac:dyDescent="0.2">
      <c r="A3860">
        <f t="shared" si="487"/>
        <v>3842</v>
      </c>
      <c r="B3860" s="5">
        <f t="shared" ref="B3860:B3923" ca="1" si="494">MATCH(RAND(),INDIRECT(CONCATENATE(ADDRESS(10+B3859,2),":",ADDRESS(10+B3859,5))),1)</f>
        <v>2</v>
      </c>
      <c r="C3860" t="str">
        <f t="shared" ca="1" si="488"/>
        <v/>
      </c>
      <c r="D3860">
        <f t="shared" ca="1" si="489"/>
        <v>2</v>
      </c>
      <c r="E3860" t="str">
        <f t="shared" ca="1" si="490"/>
        <v/>
      </c>
      <c r="F3860" t="str">
        <f t="shared" ca="1" si="491"/>
        <v/>
      </c>
      <c r="G3860">
        <f t="shared" ca="1" si="492"/>
        <v>2</v>
      </c>
      <c r="H3860" t="str">
        <f t="shared" ca="1" si="493"/>
        <v/>
      </c>
    </row>
    <row r="3861" spans="1:8" ht="15" x14ac:dyDescent="0.2">
      <c r="A3861">
        <f t="shared" si="487"/>
        <v>3843</v>
      </c>
      <c r="B3861" s="5">
        <f t="shared" ca="1" si="494"/>
        <v>3</v>
      </c>
      <c r="C3861" t="str">
        <f t="shared" ca="1" si="488"/>
        <v/>
      </c>
      <c r="D3861" t="str">
        <f t="shared" ca="1" si="489"/>
        <v/>
      </c>
      <c r="E3861">
        <f t="shared" ca="1" si="490"/>
        <v>1</v>
      </c>
      <c r="F3861" t="str">
        <f t="shared" ca="1" si="491"/>
        <v/>
      </c>
      <c r="G3861" t="str">
        <f t="shared" ca="1" si="492"/>
        <v/>
      </c>
      <c r="H3861">
        <f t="shared" ca="1" si="493"/>
        <v>1</v>
      </c>
    </row>
    <row r="3862" spans="1:8" ht="15" x14ac:dyDescent="0.2">
      <c r="A3862">
        <f t="shared" si="487"/>
        <v>3844</v>
      </c>
      <c r="B3862" s="5">
        <f t="shared" ca="1" si="494"/>
        <v>1</v>
      </c>
      <c r="C3862">
        <f t="shared" ca="1" si="488"/>
        <v>1</v>
      </c>
      <c r="D3862" t="str">
        <f t="shared" ca="1" si="489"/>
        <v/>
      </c>
      <c r="E3862" t="str">
        <f t="shared" ca="1" si="490"/>
        <v/>
      </c>
      <c r="F3862">
        <f t="shared" ca="1" si="491"/>
        <v>1</v>
      </c>
      <c r="G3862" t="str">
        <f t="shared" ca="1" si="492"/>
        <v/>
      </c>
      <c r="H3862" t="str">
        <f t="shared" ca="1" si="493"/>
        <v/>
      </c>
    </row>
    <row r="3863" spans="1:8" ht="15" x14ac:dyDescent="0.2">
      <c r="A3863">
        <f t="shared" si="487"/>
        <v>3845</v>
      </c>
      <c r="B3863" s="5">
        <f t="shared" ca="1" si="494"/>
        <v>2</v>
      </c>
      <c r="C3863" t="str">
        <f t="shared" ca="1" si="488"/>
        <v/>
      </c>
      <c r="D3863">
        <f t="shared" ca="1" si="489"/>
        <v>1</v>
      </c>
      <c r="E3863" t="str">
        <f t="shared" ca="1" si="490"/>
        <v/>
      </c>
      <c r="F3863" t="str">
        <f t="shared" ca="1" si="491"/>
        <v/>
      </c>
      <c r="G3863">
        <f t="shared" ca="1" si="492"/>
        <v>1</v>
      </c>
      <c r="H3863" t="str">
        <f t="shared" ca="1" si="493"/>
        <v/>
      </c>
    </row>
    <row r="3864" spans="1:8" ht="15" x14ac:dyDescent="0.2">
      <c r="A3864">
        <f t="shared" si="487"/>
        <v>3846</v>
      </c>
      <c r="B3864" s="5">
        <f t="shared" ca="1" si="494"/>
        <v>3</v>
      </c>
      <c r="C3864" t="str">
        <f t="shared" ca="1" si="488"/>
        <v/>
      </c>
      <c r="D3864" t="str">
        <f t="shared" ca="1" si="489"/>
        <v/>
      </c>
      <c r="E3864">
        <f t="shared" ca="1" si="490"/>
        <v>1</v>
      </c>
      <c r="F3864" t="str">
        <f t="shared" ca="1" si="491"/>
        <v/>
      </c>
      <c r="G3864" t="str">
        <f t="shared" ca="1" si="492"/>
        <v/>
      </c>
      <c r="H3864">
        <f t="shared" ca="1" si="493"/>
        <v>1</v>
      </c>
    </row>
    <row r="3865" spans="1:8" ht="15" x14ac:dyDescent="0.2">
      <c r="A3865">
        <f t="shared" si="487"/>
        <v>3847</v>
      </c>
      <c r="B3865" s="5">
        <f t="shared" ca="1" si="494"/>
        <v>1</v>
      </c>
      <c r="C3865">
        <f t="shared" ca="1" si="488"/>
        <v>1</v>
      </c>
      <c r="D3865" t="str">
        <f t="shared" ca="1" si="489"/>
        <v/>
      </c>
      <c r="E3865" t="str">
        <f t="shared" ca="1" si="490"/>
        <v/>
      </c>
      <c r="F3865">
        <f t="shared" ca="1" si="491"/>
        <v>1</v>
      </c>
      <c r="G3865" t="str">
        <f t="shared" ca="1" si="492"/>
        <v/>
      </c>
      <c r="H3865" t="str">
        <f t="shared" ca="1" si="493"/>
        <v/>
      </c>
    </row>
    <row r="3866" spans="1:8" ht="15" x14ac:dyDescent="0.2">
      <c r="A3866">
        <f t="shared" si="487"/>
        <v>3848</v>
      </c>
      <c r="B3866" s="5">
        <f t="shared" ca="1" si="494"/>
        <v>2</v>
      </c>
      <c r="C3866" t="str">
        <f t="shared" ca="1" si="488"/>
        <v/>
      </c>
      <c r="D3866">
        <f t="shared" ca="1" si="489"/>
        <v>1</v>
      </c>
      <c r="E3866" t="str">
        <f t="shared" ca="1" si="490"/>
        <v/>
      </c>
      <c r="F3866" t="str">
        <f t="shared" ca="1" si="491"/>
        <v/>
      </c>
      <c r="G3866" t="str">
        <f t="shared" ca="1" si="492"/>
        <v/>
      </c>
      <c r="H3866" t="str">
        <f t="shared" ca="1" si="493"/>
        <v/>
      </c>
    </row>
    <row r="3867" spans="1:8" ht="15" x14ac:dyDescent="0.2">
      <c r="A3867">
        <f t="shared" si="487"/>
        <v>3849</v>
      </c>
      <c r="B3867" s="5">
        <f t="shared" ca="1" si="494"/>
        <v>2</v>
      </c>
      <c r="C3867" t="str">
        <f t="shared" ca="1" si="488"/>
        <v/>
      </c>
      <c r="D3867">
        <f t="shared" ca="1" si="489"/>
        <v>2</v>
      </c>
      <c r="E3867" t="str">
        <f t="shared" ca="1" si="490"/>
        <v/>
      </c>
      <c r="F3867" t="str">
        <f t="shared" ca="1" si="491"/>
        <v/>
      </c>
      <c r="G3867" t="str">
        <f t="shared" ca="1" si="492"/>
        <v/>
      </c>
      <c r="H3867" t="str">
        <f t="shared" ca="1" si="493"/>
        <v/>
      </c>
    </row>
    <row r="3868" spans="1:8" ht="15" x14ac:dyDescent="0.2">
      <c r="A3868">
        <f t="shared" si="487"/>
        <v>3850</v>
      </c>
      <c r="B3868" s="5">
        <f t="shared" ca="1" si="494"/>
        <v>2</v>
      </c>
      <c r="C3868" t="str">
        <f t="shared" ca="1" si="488"/>
        <v/>
      </c>
      <c r="D3868">
        <f t="shared" ca="1" si="489"/>
        <v>3</v>
      </c>
      <c r="E3868" t="str">
        <f t="shared" ca="1" si="490"/>
        <v/>
      </c>
      <c r="F3868" t="str">
        <f t="shared" ca="1" si="491"/>
        <v/>
      </c>
      <c r="G3868">
        <f t="shared" ca="1" si="492"/>
        <v>3</v>
      </c>
      <c r="H3868" t="str">
        <f t="shared" ca="1" si="493"/>
        <v/>
      </c>
    </row>
    <row r="3869" spans="1:8" ht="15" x14ac:dyDescent="0.2">
      <c r="A3869">
        <f t="shared" si="487"/>
        <v>3851</v>
      </c>
      <c r="B3869" s="5">
        <f t="shared" ca="1" si="494"/>
        <v>3</v>
      </c>
      <c r="C3869" t="str">
        <f t="shared" ca="1" si="488"/>
        <v/>
      </c>
      <c r="D3869" t="str">
        <f t="shared" ca="1" si="489"/>
        <v/>
      </c>
      <c r="E3869">
        <f t="shared" ca="1" si="490"/>
        <v>1</v>
      </c>
      <c r="F3869" t="str">
        <f t="shared" ca="1" si="491"/>
        <v/>
      </c>
      <c r="G3869" t="str">
        <f t="shared" ca="1" si="492"/>
        <v/>
      </c>
      <c r="H3869">
        <f t="shared" ca="1" si="493"/>
        <v>1</v>
      </c>
    </row>
    <row r="3870" spans="1:8" ht="15" x14ac:dyDescent="0.2">
      <c r="A3870">
        <f t="shared" si="487"/>
        <v>3852</v>
      </c>
      <c r="B3870" s="5">
        <f t="shared" ca="1" si="494"/>
        <v>1</v>
      </c>
      <c r="C3870">
        <f t="shared" ca="1" si="488"/>
        <v>1</v>
      </c>
      <c r="D3870" t="str">
        <f t="shared" ca="1" si="489"/>
        <v/>
      </c>
      <c r="E3870" t="str">
        <f t="shared" ca="1" si="490"/>
        <v/>
      </c>
      <c r="F3870">
        <f t="shared" ca="1" si="491"/>
        <v>1</v>
      </c>
      <c r="G3870" t="str">
        <f t="shared" ca="1" si="492"/>
        <v/>
      </c>
      <c r="H3870" t="str">
        <f t="shared" ca="1" si="493"/>
        <v/>
      </c>
    </row>
    <row r="3871" spans="1:8" ht="15" x14ac:dyDescent="0.2">
      <c r="A3871">
        <f t="shared" si="487"/>
        <v>3853</v>
      </c>
      <c r="B3871" s="5">
        <f t="shared" ca="1" si="494"/>
        <v>2</v>
      </c>
      <c r="C3871" t="str">
        <f t="shared" ca="1" si="488"/>
        <v/>
      </c>
      <c r="D3871">
        <f t="shared" ca="1" si="489"/>
        <v>1</v>
      </c>
      <c r="E3871" t="str">
        <f t="shared" ca="1" si="490"/>
        <v/>
      </c>
      <c r="F3871" t="str">
        <f t="shared" ca="1" si="491"/>
        <v/>
      </c>
      <c r="G3871" t="str">
        <f t="shared" ca="1" si="492"/>
        <v/>
      </c>
      <c r="H3871" t="str">
        <f t="shared" ca="1" si="493"/>
        <v/>
      </c>
    </row>
    <row r="3872" spans="1:8" ht="15" x14ac:dyDescent="0.2">
      <c r="A3872">
        <f t="shared" si="487"/>
        <v>3854</v>
      </c>
      <c r="B3872" s="5">
        <f t="shared" ca="1" si="494"/>
        <v>2</v>
      </c>
      <c r="C3872" t="str">
        <f t="shared" ca="1" si="488"/>
        <v/>
      </c>
      <c r="D3872">
        <f t="shared" ca="1" si="489"/>
        <v>2</v>
      </c>
      <c r="E3872" t="str">
        <f t="shared" ca="1" si="490"/>
        <v/>
      </c>
      <c r="F3872" t="str">
        <f t="shared" ca="1" si="491"/>
        <v/>
      </c>
      <c r="G3872">
        <f t="shared" ca="1" si="492"/>
        <v>2</v>
      </c>
      <c r="H3872" t="str">
        <f t="shared" ca="1" si="493"/>
        <v/>
      </c>
    </row>
    <row r="3873" spans="1:8" ht="15" x14ac:dyDescent="0.2">
      <c r="A3873">
        <f t="shared" si="487"/>
        <v>3855</v>
      </c>
      <c r="B3873" s="5">
        <f t="shared" ca="1" si="494"/>
        <v>3</v>
      </c>
      <c r="C3873" t="str">
        <f t="shared" ca="1" si="488"/>
        <v/>
      </c>
      <c r="D3873" t="str">
        <f t="shared" ca="1" si="489"/>
        <v/>
      </c>
      <c r="E3873">
        <f t="shared" ca="1" si="490"/>
        <v>1</v>
      </c>
      <c r="F3873" t="str">
        <f t="shared" ca="1" si="491"/>
        <v/>
      </c>
      <c r="G3873" t="str">
        <f t="shared" ca="1" si="492"/>
        <v/>
      </c>
      <c r="H3873">
        <f t="shared" ca="1" si="493"/>
        <v>1</v>
      </c>
    </row>
    <row r="3874" spans="1:8" ht="15" x14ac:dyDescent="0.2">
      <c r="A3874">
        <f t="shared" si="487"/>
        <v>3856</v>
      </c>
      <c r="B3874" s="5">
        <f t="shared" ca="1" si="494"/>
        <v>1</v>
      </c>
      <c r="C3874">
        <f t="shared" ca="1" si="488"/>
        <v>1</v>
      </c>
      <c r="D3874" t="str">
        <f t="shared" ca="1" si="489"/>
        <v/>
      </c>
      <c r="E3874" t="str">
        <f t="shared" ca="1" si="490"/>
        <v/>
      </c>
      <c r="F3874">
        <f t="shared" ca="1" si="491"/>
        <v>1</v>
      </c>
      <c r="G3874" t="str">
        <f t="shared" ca="1" si="492"/>
        <v/>
      </c>
      <c r="H3874" t="str">
        <f t="shared" ca="1" si="493"/>
        <v/>
      </c>
    </row>
    <row r="3875" spans="1:8" ht="15" x14ac:dyDescent="0.2">
      <c r="A3875">
        <f t="shared" si="487"/>
        <v>3857</v>
      </c>
      <c r="B3875" s="5">
        <f t="shared" ca="1" si="494"/>
        <v>2</v>
      </c>
      <c r="C3875" t="str">
        <f t="shared" ca="1" si="488"/>
        <v/>
      </c>
      <c r="D3875">
        <f t="shared" ca="1" si="489"/>
        <v>1</v>
      </c>
      <c r="E3875" t="str">
        <f t="shared" ca="1" si="490"/>
        <v/>
      </c>
      <c r="F3875" t="str">
        <f t="shared" ca="1" si="491"/>
        <v/>
      </c>
      <c r="G3875" t="str">
        <f t="shared" ca="1" si="492"/>
        <v/>
      </c>
      <c r="H3875" t="str">
        <f t="shared" ca="1" si="493"/>
        <v/>
      </c>
    </row>
    <row r="3876" spans="1:8" ht="15" x14ac:dyDescent="0.2">
      <c r="A3876">
        <f t="shared" si="487"/>
        <v>3858</v>
      </c>
      <c r="B3876" s="5">
        <f t="shared" ca="1" si="494"/>
        <v>2</v>
      </c>
      <c r="C3876" t="str">
        <f t="shared" ca="1" si="488"/>
        <v/>
      </c>
      <c r="D3876">
        <f t="shared" ca="1" si="489"/>
        <v>2</v>
      </c>
      <c r="E3876" t="str">
        <f t="shared" ca="1" si="490"/>
        <v/>
      </c>
      <c r="F3876" t="str">
        <f t="shared" ca="1" si="491"/>
        <v/>
      </c>
      <c r="G3876" t="str">
        <f t="shared" ca="1" si="492"/>
        <v/>
      </c>
      <c r="H3876" t="str">
        <f t="shared" ca="1" si="493"/>
        <v/>
      </c>
    </row>
    <row r="3877" spans="1:8" ht="15" x14ac:dyDescent="0.2">
      <c r="A3877">
        <f t="shared" si="487"/>
        <v>3859</v>
      </c>
      <c r="B3877" s="5">
        <f t="shared" ca="1" si="494"/>
        <v>2</v>
      </c>
      <c r="C3877" t="str">
        <f t="shared" ca="1" si="488"/>
        <v/>
      </c>
      <c r="D3877">
        <f t="shared" ca="1" si="489"/>
        <v>3</v>
      </c>
      <c r="E3877" t="str">
        <f t="shared" ca="1" si="490"/>
        <v/>
      </c>
      <c r="F3877" t="str">
        <f t="shared" ca="1" si="491"/>
        <v/>
      </c>
      <c r="G3877" t="str">
        <f t="shared" ca="1" si="492"/>
        <v/>
      </c>
      <c r="H3877" t="str">
        <f t="shared" ca="1" si="493"/>
        <v/>
      </c>
    </row>
    <row r="3878" spans="1:8" ht="15" x14ac:dyDescent="0.2">
      <c r="A3878">
        <f t="shared" si="487"/>
        <v>3860</v>
      </c>
      <c r="B3878" s="5">
        <f t="shared" ca="1" si="494"/>
        <v>2</v>
      </c>
      <c r="C3878" t="str">
        <f t="shared" ca="1" si="488"/>
        <v/>
      </c>
      <c r="D3878">
        <f t="shared" ca="1" si="489"/>
        <v>4</v>
      </c>
      <c r="E3878" t="str">
        <f t="shared" ca="1" si="490"/>
        <v/>
      </c>
      <c r="F3878" t="str">
        <f t="shared" ca="1" si="491"/>
        <v/>
      </c>
      <c r="G3878" t="str">
        <f t="shared" ca="1" si="492"/>
        <v/>
      </c>
      <c r="H3878" t="str">
        <f t="shared" ca="1" si="493"/>
        <v/>
      </c>
    </row>
    <row r="3879" spans="1:8" ht="15" x14ac:dyDescent="0.2">
      <c r="A3879">
        <f t="shared" si="487"/>
        <v>3861</v>
      </c>
      <c r="B3879" s="5">
        <f t="shared" ca="1" si="494"/>
        <v>2</v>
      </c>
      <c r="C3879" t="str">
        <f t="shared" ca="1" si="488"/>
        <v/>
      </c>
      <c r="D3879">
        <f t="shared" ca="1" si="489"/>
        <v>5</v>
      </c>
      <c r="E3879" t="str">
        <f t="shared" ca="1" si="490"/>
        <v/>
      </c>
      <c r="F3879" t="str">
        <f t="shared" ca="1" si="491"/>
        <v/>
      </c>
      <c r="G3879" t="str">
        <f t="shared" ca="1" si="492"/>
        <v/>
      </c>
      <c r="H3879" t="str">
        <f t="shared" ca="1" si="493"/>
        <v/>
      </c>
    </row>
    <row r="3880" spans="1:8" ht="15" x14ac:dyDescent="0.2">
      <c r="A3880">
        <f t="shared" si="487"/>
        <v>3862</v>
      </c>
      <c r="B3880" s="5">
        <f t="shared" ca="1" si="494"/>
        <v>2</v>
      </c>
      <c r="C3880" t="str">
        <f t="shared" ca="1" si="488"/>
        <v/>
      </c>
      <c r="D3880">
        <f t="shared" ca="1" si="489"/>
        <v>6</v>
      </c>
      <c r="E3880" t="str">
        <f t="shared" ca="1" si="490"/>
        <v/>
      </c>
      <c r="F3880" t="str">
        <f t="shared" ca="1" si="491"/>
        <v/>
      </c>
      <c r="G3880" t="str">
        <f t="shared" ca="1" si="492"/>
        <v/>
      </c>
      <c r="H3880" t="str">
        <f t="shared" ca="1" si="493"/>
        <v/>
      </c>
    </row>
    <row r="3881" spans="1:8" ht="15" x14ac:dyDescent="0.2">
      <c r="A3881">
        <f t="shared" si="487"/>
        <v>3863</v>
      </c>
      <c r="B3881" s="5">
        <f t="shared" ca="1" si="494"/>
        <v>2</v>
      </c>
      <c r="C3881" t="str">
        <f t="shared" ca="1" si="488"/>
        <v/>
      </c>
      <c r="D3881">
        <f t="shared" ca="1" si="489"/>
        <v>7</v>
      </c>
      <c r="E3881" t="str">
        <f t="shared" ca="1" si="490"/>
        <v/>
      </c>
      <c r="F3881" t="str">
        <f t="shared" ca="1" si="491"/>
        <v/>
      </c>
      <c r="G3881">
        <f t="shared" ca="1" si="492"/>
        <v>7</v>
      </c>
      <c r="H3881" t="str">
        <f t="shared" ca="1" si="493"/>
        <v/>
      </c>
    </row>
    <row r="3882" spans="1:8" ht="15" x14ac:dyDescent="0.2">
      <c r="A3882">
        <f t="shared" si="487"/>
        <v>3864</v>
      </c>
      <c r="B3882" s="5">
        <f t="shared" ca="1" si="494"/>
        <v>3</v>
      </c>
      <c r="C3882" t="str">
        <f t="shared" ca="1" si="488"/>
        <v/>
      </c>
      <c r="D3882" t="str">
        <f t="shared" ca="1" si="489"/>
        <v/>
      </c>
      <c r="E3882">
        <f t="shared" ca="1" si="490"/>
        <v>1</v>
      </c>
      <c r="F3882" t="str">
        <f t="shared" ca="1" si="491"/>
        <v/>
      </c>
      <c r="G3882" t="str">
        <f t="shared" ca="1" si="492"/>
        <v/>
      </c>
      <c r="H3882">
        <f t="shared" ca="1" si="493"/>
        <v>1</v>
      </c>
    </row>
    <row r="3883" spans="1:8" ht="15" x14ac:dyDescent="0.2">
      <c r="A3883">
        <f t="shared" si="487"/>
        <v>3865</v>
      </c>
      <c r="B3883" s="5">
        <f t="shared" ca="1" si="494"/>
        <v>1</v>
      </c>
      <c r="C3883">
        <f t="shared" ca="1" si="488"/>
        <v>1</v>
      </c>
      <c r="D3883" t="str">
        <f t="shared" ca="1" si="489"/>
        <v/>
      </c>
      <c r="E3883" t="str">
        <f t="shared" ca="1" si="490"/>
        <v/>
      </c>
      <c r="F3883" t="str">
        <f t="shared" ca="1" si="491"/>
        <v/>
      </c>
      <c r="G3883" t="str">
        <f t="shared" ca="1" si="492"/>
        <v/>
      </c>
      <c r="H3883" t="str">
        <f t="shared" ca="1" si="493"/>
        <v/>
      </c>
    </row>
    <row r="3884" spans="1:8" ht="15" x14ac:dyDescent="0.2">
      <c r="A3884">
        <f t="shared" si="487"/>
        <v>3866</v>
      </c>
      <c r="B3884" s="5">
        <f t="shared" ca="1" si="494"/>
        <v>1</v>
      </c>
      <c r="C3884">
        <f t="shared" ca="1" si="488"/>
        <v>2</v>
      </c>
      <c r="D3884" t="str">
        <f t="shared" ca="1" si="489"/>
        <v/>
      </c>
      <c r="E3884" t="str">
        <f t="shared" ca="1" si="490"/>
        <v/>
      </c>
      <c r="F3884" t="str">
        <f t="shared" ca="1" si="491"/>
        <v/>
      </c>
      <c r="G3884" t="str">
        <f t="shared" ca="1" si="492"/>
        <v/>
      </c>
      <c r="H3884" t="str">
        <f t="shared" ca="1" si="493"/>
        <v/>
      </c>
    </row>
    <row r="3885" spans="1:8" ht="15" x14ac:dyDescent="0.2">
      <c r="A3885">
        <f t="shared" si="487"/>
        <v>3867</v>
      </c>
      <c r="B3885" s="5">
        <f t="shared" ca="1" si="494"/>
        <v>1</v>
      </c>
      <c r="C3885">
        <f t="shared" ca="1" si="488"/>
        <v>3</v>
      </c>
      <c r="D3885" t="str">
        <f t="shared" ca="1" si="489"/>
        <v/>
      </c>
      <c r="E3885" t="str">
        <f t="shared" ca="1" si="490"/>
        <v/>
      </c>
      <c r="F3885" t="str">
        <f t="shared" ca="1" si="491"/>
        <v/>
      </c>
      <c r="G3885" t="str">
        <f t="shared" ca="1" si="492"/>
        <v/>
      </c>
      <c r="H3885" t="str">
        <f t="shared" ca="1" si="493"/>
        <v/>
      </c>
    </row>
    <row r="3886" spans="1:8" ht="15" x14ac:dyDescent="0.2">
      <c r="A3886">
        <f t="shared" si="487"/>
        <v>3868</v>
      </c>
      <c r="B3886" s="5">
        <f t="shared" ca="1" si="494"/>
        <v>1</v>
      </c>
      <c r="C3886">
        <f t="shared" ca="1" si="488"/>
        <v>4</v>
      </c>
      <c r="D3886" t="str">
        <f t="shared" ca="1" si="489"/>
        <v/>
      </c>
      <c r="E3886" t="str">
        <f t="shared" ca="1" si="490"/>
        <v/>
      </c>
      <c r="F3886" t="str">
        <f t="shared" ca="1" si="491"/>
        <v/>
      </c>
      <c r="G3886" t="str">
        <f t="shared" ca="1" si="492"/>
        <v/>
      </c>
      <c r="H3886" t="str">
        <f t="shared" ca="1" si="493"/>
        <v/>
      </c>
    </row>
    <row r="3887" spans="1:8" ht="15" x14ac:dyDescent="0.2">
      <c r="A3887">
        <f t="shared" si="487"/>
        <v>3869</v>
      </c>
      <c r="B3887" s="5">
        <f t="shared" ca="1" si="494"/>
        <v>1</v>
      </c>
      <c r="C3887">
        <f t="shared" ca="1" si="488"/>
        <v>5</v>
      </c>
      <c r="D3887" t="str">
        <f t="shared" ca="1" si="489"/>
        <v/>
      </c>
      <c r="E3887" t="str">
        <f t="shared" ca="1" si="490"/>
        <v/>
      </c>
      <c r="F3887">
        <f t="shared" ca="1" si="491"/>
        <v>5</v>
      </c>
      <c r="G3887" t="str">
        <f t="shared" ca="1" si="492"/>
        <v/>
      </c>
      <c r="H3887" t="str">
        <f t="shared" ca="1" si="493"/>
        <v/>
      </c>
    </row>
    <row r="3888" spans="1:8" ht="15" x14ac:dyDescent="0.2">
      <c r="A3888">
        <f t="shared" si="487"/>
        <v>3870</v>
      </c>
      <c r="B3888" s="5">
        <f t="shared" ca="1" si="494"/>
        <v>2</v>
      </c>
      <c r="C3888" t="str">
        <f t="shared" ca="1" si="488"/>
        <v/>
      </c>
      <c r="D3888">
        <f t="shared" ca="1" si="489"/>
        <v>1</v>
      </c>
      <c r="E3888" t="str">
        <f t="shared" ca="1" si="490"/>
        <v/>
      </c>
      <c r="F3888" t="str">
        <f t="shared" ca="1" si="491"/>
        <v/>
      </c>
      <c r="G3888" t="str">
        <f t="shared" ca="1" si="492"/>
        <v/>
      </c>
      <c r="H3888" t="str">
        <f t="shared" ca="1" si="493"/>
        <v/>
      </c>
    </row>
    <row r="3889" spans="1:8" ht="15" x14ac:dyDescent="0.2">
      <c r="A3889">
        <f t="shared" si="487"/>
        <v>3871</v>
      </c>
      <c r="B3889" s="5">
        <f t="shared" ca="1" si="494"/>
        <v>2</v>
      </c>
      <c r="C3889" t="str">
        <f t="shared" ca="1" si="488"/>
        <v/>
      </c>
      <c r="D3889">
        <f t="shared" ca="1" si="489"/>
        <v>2</v>
      </c>
      <c r="E3889" t="str">
        <f t="shared" ca="1" si="490"/>
        <v/>
      </c>
      <c r="F3889" t="str">
        <f t="shared" ca="1" si="491"/>
        <v/>
      </c>
      <c r="G3889">
        <f t="shared" ca="1" si="492"/>
        <v>2</v>
      </c>
      <c r="H3889" t="str">
        <f t="shared" ca="1" si="493"/>
        <v/>
      </c>
    </row>
    <row r="3890" spans="1:8" ht="15" x14ac:dyDescent="0.2">
      <c r="A3890">
        <f t="shared" si="487"/>
        <v>3872</v>
      </c>
      <c r="B3890" s="5">
        <f t="shared" ca="1" si="494"/>
        <v>3</v>
      </c>
      <c r="C3890" t="str">
        <f t="shared" ca="1" si="488"/>
        <v/>
      </c>
      <c r="D3890" t="str">
        <f t="shared" ca="1" si="489"/>
        <v/>
      </c>
      <c r="E3890">
        <f t="shared" ca="1" si="490"/>
        <v>1</v>
      </c>
      <c r="F3890" t="str">
        <f t="shared" ca="1" si="491"/>
        <v/>
      </c>
      <c r="G3890" t="str">
        <f t="shared" ca="1" si="492"/>
        <v/>
      </c>
      <c r="H3890">
        <f t="shared" ca="1" si="493"/>
        <v>1</v>
      </c>
    </row>
    <row r="3891" spans="1:8" ht="15" x14ac:dyDescent="0.2">
      <c r="A3891">
        <f t="shared" si="487"/>
        <v>3873</v>
      </c>
      <c r="B3891" s="5">
        <f t="shared" ca="1" si="494"/>
        <v>1</v>
      </c>
      <c r="C3891">
        <f t="shared" ca="1" si="488"/>
        <v>1</v>
      </c>
      <c r="D3891" t="str">
        <f t="shared" ca="1" si="489"/>
        <v/>
      </c>
      <c r="E3891" t="str">
        <f t="shared" ca="1" si="490"/>
        <v/>
      </c>
      <c r="F3891">
        <f t="shared" ca="1" si="491"/>
        <v>1</v>
      </c>
      <c r="G3891" t="str">
        <f t="shared" ca="1" si="492"/>
        <v/>
      </c>
      <c r="H3891" t="str">
        <f t="shared" ca="1" si="493"/>
        <v/>
      </c>
    </row>
    <row r="3892" spans="1:8" ht="15" x14ac:dyDescent="0.2">
      <c r="A3892">
        <f t="shared" si="487"/>
        <v>3874</v>
      </c>
      <c r="B3892" s="5">
        <f t="shared" ca="1" si="494"/>
        <v>2</v>
      </c>
      <c r="C3892" t="str">
        <f t="shared" ca="1" si="488"/>
        <v/>
      </c>
      <c r="D3892">
        <f t="shared" ca="1" si="489"/>
        <v>1</v>
      </c>
      <c r="E3892" t="str">
        <f t="shared" ca="1" si="490"/>
        <v/>
      </c>
      <c r="F3892" t="str">
        <f t="shared" ca="1" si="491"/>
        <v/>
      </c>
      <c r="G3892" t="str">
        <f t="shared" ca="1" si="492"/>
        <v/>
      </c>
      <c r="H3892" t="str">
        <f t="shared" ca="1" si="493"/>
        <v/>
      </c>
    </row>
    <row r="3893" spans="1:8" ht="15" x14ac:dyDescent="0.2">
      <c r="A3893">
        <f t="shared" si="487"/>
        <v>3875</v>
      </c>
      <c r="B3893" s="5">
        <f t="shared" ca="1" si="494"/>
        <v>2</v>
      </c>
      <c r="C3893" t="str">
        <f t="shared" ca="1" si="488"/>
        <v/>
      </c>
      <c r="D3893">
        <f t="shared" ca="1" si="489"/>
        <v>2</v>
      </c>
      <c r="E3893" t="str">
        <f t="shared" ca="1" si="490"/>
        <v/>
      </c>
      <c r="F3893" t="str">
        <f t="shared" ca="1" si="491"/>
        <v/>
      </c>
      <c r="G3893" t="str">
        <f t="shared" ca="1" si="492"/>
        <v/>
      </c>
      <c r="H3893" t="str">
        <f t="shared" ca="1" si="493"/>
        <v/>
      </c>
    </row>
    <row r="3894" spans="1:8" ht="15" x14ac:dyDescent="0.2">
      <c r="A3894">
        <f t="shared" si="487"/>
        <v>3876</v>
      </c>
      <c r="B3894" s="5">
        <f t="shared" ca="1" si="494"/>
        <v>2</v>
      </c>
      <c r="C3894" t="str">
        <f t="shared" ca="1" si="488"/>
        <v/>
      </c>
      <c r="D3894">
        <f t="shared" ca="1" si="489"/>
        <v>3</v>
      </c>
      <c r="E3894" t="str">
        <f t="shared" ca="1" si="490"/>
        <v/>
      </c>
      <c r="F3894" t="str">
        <f t="shared" ca="1" si="491"/>
        <v/>
      </c>
      <c r="G3894" t="str">
        <f t="shared" ca="1" si="492"/>
        <v/>
      </c>
      <c r="H3894" t="str">
        <f t="shared" ca="1" si="493"/>
        <v/>
      </c>
    </row>
    <row r="3895" spans="1:8" ht="15" x14ac:dyDescent="0.2">
      <c r="A3895">
        <f t="shared" si="487"/>
        <v>3877</v>
      </c>
      <c r="B3895" s="5">
        <f t="shared" ca="1" si="494"/>
        <v>2</v>
      </c>
      <c r="C3895" t="str">
        <f t="shared" ca="1" si="488"/>
        <v/>
      </c>
      <c r="D3895">
        <f t="shared" ca="1" si="489"/>
        <v>4</v>
      </c>
      <c r="E3895" t="str">
        <f t="shared" ca="1" si="490"/>
        <v/>
      </c>
      <c r="F3895" t="str">
        <f t="shared" ca="1" si="491"/>
        <v/>
      </c>
      <c r="G3895" t="str">
        <f t="shared" ca="1" si="492"/>
        <v/>
      </c>
      <c r="H3895" t="str">
        <f t="shared" ca="1" si="493"/>
        <v/>
      </c>
    </row>
    <row r="3896" spans="1:8" ht="15" x14ac:dyDescent="0.2">
      <c r="A3896">
        <f t="shared" si="487"/>
        <v>3878</v>
      </c>
      <c r="B3896" s="5">
        <f t="shared" ca="1" si="494"/>
        <v>2</v>
      </c>
      <c r="C3896" t="str">
        <f t="shared" ca="1" si="488"/>
        <v/>
      </c>
      <c r="D3896">
        <f t="shared" ca="1" si="489"/>
        <v>5</v>
      </c>
      <c r="E3896" t="str">
        <f t="shared" ca="1" si="490"/>
        <v/>
      </c>
      <c r="F3896" t="str">
        <f t="shared" ca="1" si="491"/>
        <v/>
      </c>
      <c r="G3896" t="str">
        <f t="shared" ca="1" si="492"/>
        <v/>
      </c>
      <c r="H3896" t="str">
        <f t="shared" ca="1" si="493"/>
        <v/>
      </c>
    </row>
    <row r="3897" spans="1:8" ht="15" x14ac:dyDescent="0.2">
      <c r="A3897">
        <f t="shared" ref="A3897:A3960" si="495">A3896+1</f>
        <v>3879</v>
      </c>
      <c r="B3897" s="5">
        <f t="shared" ca="1" si="494"/>
        <v>2</v>
      </c>
      <c r="C3897" t="str">
        <f t="shared" ref="C3897:C3960" ca="1" si="496">IF(B3897=1,IF(B3897&lt;&gt;B3896,1,C3896+1),"")</f>
        <v/>
      </c>
      <c r="D3897">
        <f t="shared" ref="D3897:D3960" ca="1" si="497">IF(B3897=2,IF(B3897&lt;&gt;B3896,1,D3896+1),"")</f>
        <v>6</v>
      </c>
      <c r="E3897" t="str">
        <f t="shared" ref="E3897:E3960" ca="1" si="498">IF(B3897=3,IF(B3897&lt;&gt;B3896,1,E3896+1),"")</f>
        <v/>
      </c>
      <c r="F3897" t="str">
        <f t="shared" ref="F3897:F3960" ca="1" si="499">IF(C3898="",C3897,"")</f>
        <v/>
      </c>
      <c r="G3897" t="str">
        <f t="shared" ref="G3897:G3960" ca="1" si="500">IF(D3898="",D3897,"")</f>
        <v/>
      </c>
      <c r="H3897" t="str">
        <f t="shared" ref="H3897:H3960" ca="1" si="501">IF(E3898="",E3897,"")</f>
        <v/>
      </c>
    </row>
    <row r="3898" spans="1:8" ht="15" x14ac:dyDescent="0.2">
      <c r="A3898">
        <f t="shared" si="495"/>
        <v>3880</v>
      </c>
      <c r="B3898" s="5">
        <f t="shared" ca="1" si="494"/>
        <v>2</v>
      </c>
      <c r="C3898" t="str">
        <f t="shared" ca="1" si="496"/>
        <v/>
      </c>
      <c r="D3898">
        <f t="shared" ca="1" si="497"/>
        <v>7</v>
      </c>
      <c r="E3898" t="str">
        <f t="shared" ca="1" si="498"/>
        <v/>
      </c>
      <c r="F3898" t="str">
        <f t="shared" ca="1" si="499"/>
        <v/>
      </c>
      <c r="G3898" t="str">
        <f t="shared" ca="1" si="500"/>
        <v/>
      </c>
      <c r="H3898" t="str">
        <f t="shared" ca="1" si="501"/>
        <v/>
      </c>
    </row>
    <row r="3899" spans="1:8" ht="15" x14ac:dyDescent="0.2">
      <c r="A3899">
        <f t="shared" si="495"/>
        <v>3881</v>
      </c>
      <c r="B3899" s="5">
        <f t="shared" ca="1" si="494"/>
        <v>2</v>
      </c>
      <c r="C3899" t="str">
        <f t="shared" ca="1" si="496"/>
        <v/>
      </c>
      <c r="D3899">
        <f t="shared" ca="1" si="497"/>
        <v>8</v>
      </c>
      <c r="E3899" t="str">
        <f t="shared" ca="1" si="498"/>
        <v/>
      </c>
      <c r="F3899" t="str">
        <f t="shared" ca="1" si="499"/>
        <v/>
      </c>
      <c r="G3899">
        <f t="shared" ca="1" si="500"/>
        <v>8</v>
      </c>
      <c r="H3899" t="str">
        <f t="shared" ca="1" si="501"/>
        <v/>
      </c>
    </row>
    <row r="3900" spans="1:8" ht="15" x14ac:dyDescent="0.2">
      <c r="A3900">
        <f t="shared" si="495"/>
        <v>3882</v>
      </c>
      <c r="B3900" s="5">
        <f t="shared" ca="1" si="494"/>
        <v>3</v>
      </c>
      <c r="C3900" t="str">
        <f t="shared" ca="1" si="496"/>
        <v/>
      </c>
      <c r="D3900" t="str">
        <f t="shared" ca="1" si="497"/>
        <v/>
      </c>
      <c r="E3900">
        <f t="shared" ca="1" si="498"/>
        <v>1</v>
      </c>
      <c r="F3900" t="str">
        <f t="shared" ca="1" si="499"/>
        <v/>
      </c>
      <c r="G3900" t="str">
        <f t="shared" ca="1" si="500"/>
        <v/>
      </c>
      <c r="H3900">
        <f t="shared" ca="1" si="501"/>
        <v>1</v>
      </c>
    </row>
    <row r="3901" spans="1:8" ht="15" x14ac:dyDescent="0.2">
      <c r="A3901">
        <f t="shared" si="495"/>
        <v>3883</v>
      </c>
      <c r="B3901" s="5">
        <f t="shared" ca="1" si="494"/>
        <v>1</v>
      </c>
      <c r="C3901">
        <f t="shared" ca="1" si="496"/>
        <v>1</v>
      </c>
      <c r="D3901" t="str">
        <f t="shared" ca="1" si="497"/>
        <v/>
      </c>
      <c r="E3901" t="str">
        <f t="shared" ca="1" si="498"/>
        <v/>
      </c>
      <c r="F3901" t="str">
        <f t="shared" ca="1" si="499"/>
        <v/>
      </c>
      <c r="G3901" t="str">
        <f t="shared" ca="1" si="500"/>
        <v/>
      </c>
      <c r="H3901" t="str">
        <f t="shared" ca="1" si="501"/>
        <v/>
      </c>
    </row>
    <row r="3902" spans="1:8" ht="15" x14ac:dyDescent="0.2">
      <c r="A3902">
        <f t="shared" si="495"/>
        <v>3884</v>
      </c>
      <c r="B3902" s="5">
        <f t="shared" ca="1" si="494"/>
        <v>1</v>
      </c>
      <c r="C3902">
        <f t="shared" ca="1" si="496"/>
        <v>2</v>
      </c>
      <c r="D3902" t="str">
        <f t="shared" ca="1" si="497"/>
        <v/>
      </c>
      <c r="E3902" t="str">
        <f t="shared" ca="1" si="498"/>
        <v/>
      </c>
      <c r="F3902">
        <f t="shared" ca="1" si="499"/>
        <v>2</v>
      </c>
      <c r="G3902" t="str">
        <f t="shared" ca="1" si="500"/>
        <v/>
      </c>
      <c r="H3902" t="str">
        <f t="shared" ca="1" si="501"/>
        <v/>
      </c>
    </row>
    <row r="3903" spans="1:8" ht="15" x14ac:dyDescent="0.2">
      <c r="A3903">
        <f t="shared" si="495"/>
        <v>3885</v>
      </c>
      <c r="B3903" s="5">
        <f t="shared" ca="1" si="494"/>
        <v>2</v>
      </c>
      <c r="C3903" t="str">
        <f t="shared" ca="1" si="496"/>
        <v/>
      </c>
      <c r="D3903">
        <f t="shared" ca="1" si="497"/>
        <v>1</v>
      </c>
      <c r="E3903" t="str">
        <f t="shared" ca="1" si="498"/>
        <v/>
      </c>
      <c r="F3903" t="str">
        <f t="shared" ca="1" si="499"/>
        <v/>
      </c>
      <c r="G3903" t="str">
        <f t="shared" ca="1" si="500"/>
        <v/>
      </c>
      <c r="H3903" t="str">
        <f t="shared" ca="1" si="501"/>
        <v/>
      </c>
    </row>
    <row r="3904" spans="1:8" ht="15" x14ac:dyDescent="0.2">
      <c r="A3904">
        <f t="shared" si="495"/>
        <v>3886</v>
      </c>
      <c r="B3904" s="5">
        <f t="shared" ca="1" si="494"/>
        <v>2</v>
      </c>
      <c r="C3904" t="str">
        <f t="shared" ca="1" si="496"/>
        <v/>
      </c>
      <c r="D3904">
        <f t="shared" ca="1" si="497"/>
        <v>2</v>
      </c>
      <c r="E3904" t="str">
        <f t="shared" ca="1" si="498"/>
        <v/>
      </c>
      <c r="F3904" t="str">
        <f t="shared" ca="1" si="499"/>
        <v/>
      </c>
      <c r="G3904" t="str">
        <f t="shared" ca="1" si="500"/>
        <v/>
      </c>
      <c r="H3904" t="str">
        <f t="shared" ca="1" si="501"/>
        <v/>
      </c>
    </row>
    <row r="3905" spans="1:8" ht="15" x14ac:dyDescent="0.2">
      <c r="A3905">
        <f t="shared" si="495"/>
        <v>3887</v>
      </c>
      <c r="B3905" s="5">
        <f t="shared" ca="1" si="494"/>
        <v>2</v>
      </c>
      <c r="C3905" t="str">
        <f t="shared" ca="1" si="496"/>
        <v/>
      </c>
      <c r="D3905">
        <f t="shared" ca="1" si="497"/>
        <v>3</v>
      </c>
      <c r="E3905" t="str">
        <f t="shared" ca="1" si="498"/>
        <v/>
      </c>
      <c r="F3905" t="str">
        <f t="shared" ca="1" si="499"/>
        <v/>
      </c>
      <c r="G3905" t="str">
        <f t="shared" ca="1" si="500"/>
        <v/>
      </c>
      <c r="H3905" t="str">
        <f t="shared" ca="1" si="501"/>
        <v/>
      </c>
    </row>
    <row r="3906" spans="1:8" ht="15" x14ac:dyDescent="0.2">
      <c r="A3906">
        <f t="shared" si="495"/>
        <v>3888</v>
      </c>
      <c r="B3906" s="5">
        <f t="shared" ca="1" si="494"/>
        <v>2</v>
      </c>
      <c r="C3906" t="str">
        <f t="shared" ca="1" si="496"/>
        <v/>
      </c>
      <c r="D3906">
        <f t="shared" ca="1" si="497"/>
        <v>4</v>
      </c>
      <c r="E3906" t="str">
        <f t="shared" ca="1" si="498"/>
        <v/>
      </c>
      <c r="F3906" t="str">
        <f t="shared" ca="1" si="499"/>
        <v/>
      </c>
      <c r="G3906" t="str">
        <f t="shared" ca="1" si="500"/>
        <v/>
      </c>
      <c r="H3906" t="str">
        <f t="shared" ca="1" si="501"/>
        <v/>
      </c>
    </row>
    <row r="3907" spans="1:8" ht="15" x14ac:dyDescent="0.2">
      <c r="A3907">
        <f t="shared" si="495"/>
        <v>3889</v>
      </c>
      <c r="B3907" s="5">
        <f t="shared" ca="1" si="494"/>
        <v>2</v>
      </c>
      <c r="C3907" t="str">
        <f t="shared" ca="1" si="496"/>
        <v/>
      </c>
      <c r="D3907">
        <f t="shared" ca="1" si="497"/>
        <v>5</v>
      </c>
      <c r="E3907" t="str">
        <f t="shared" ca="1" si="498"/>
        <v/>
      </c>
      <c r="F3907" t="str">
        <f t="shared" ca="1" si="499"/>
        <v/>
      </c>
      <c r="G3907" t="str">
        <f t="shared" ca="1" si="500"/>
        <v/>
      </c>
      <c r="H3907" t="str">
        <f t="shared" ca="1" si="501"/>
        <v/>
      </c>
    </row>
    <row r="3908" spans="1:8" ht="15" x14ac:dyDescent="0.2">
      <c r="A3908">
        <f t="shared" si="495"/>
        <v>3890</v>
      </c>
      <c r="B3908" s="5">
        <f t="shared" ca="1" si="494"/>
        <v>2</v>
      </c>
      <c r="C3908" t="str">
        <f t="shared" ca="1" si="496"/>
        <v/>
      </c>
      <c r="D3908">
        <f t="shared" ca="1" si="497"/>
        <v>6</v>
      </c>
      <c r="E3908" t="str">
        <f t="shared" ca="1" si="498"/>
        <v/>
      </c>
      <c r="F3908" t="str">
        <f t="shared" ca="1" si="499"/>
        <v/>
      </c>
      <c r="G3908" t="str">
        <f t="shared" ca="1" si="500"/>
        <v/>
      </c>
      <c r="H3908" t="str">
        <f t="shared" ca="1" si="501"/>
        <v/>
      </c>
    </row>
    <row r="3909" spans="1:8" ht="15" x14ac:dyDescent="0.2">
      <c r="A3909">
        <f t="shared" si="495"/>
        <v>3891</v>
      </c>
      <c r="B3909" s="5">
        <f t="shared" ca="1" si="494"/>
        <v>2</v>
      </c>
      <c r="C3909" t="str">
        <f t="shared" ca="1" si="496"/>
        <v/>
      </c>
      <c r="D3909">
        <f t="shared" ca="1" si="497"/>
        <v>7</v>
      </c>
      <c r="E3909" t="str">
        <f t="shared" ca="1" si="498"/>
        <v/>
      </c>
      <c r="F3909" t="str">
        <f t="shared" ca="1" si="499"/>
        <v/>
      </c>
      <c r="G3909" t="str">
        <f t="shared" ca="1" si="500"/>
        <v/>
      </c>
      <c r="H3909" t="str">
        <f t="shared" ca="1" si="501"/>
        <v/>
      </c>
    </row>
    <row r="3910" spans="1:8" ht="15" x14ac:dyDescent="0.2">
      <c r="A3910">
        <f t="shared" si="495"/>
        <v>3892</v>
      </c>
      <c r="B3910" s="5">
        <f t="shared" ca="1" si="494"/>
        <v>2</v>
      </c>
      <c r="C3910" t="str">
        <f t="shared" ca="1" si="496"/>
        <v/>
      </c>
      <c r="D3910">
        <f t="shared" ca="1" si="497"/>
        <v>8</v>
      </c>
      <c r="E3910" t="str">
        <f t="shared" ca="1" si="498"/>
        <v/>
      </c>
      <c r="F3910" t="str">
        <f t="shared" ca="1" si="499"/>
        <v/>
      </c>
      <c r="G3910">
        <f t="shared" ca="1" si="500"/>
        <v>8</v>
      </c>
      <c r="H3910" t="str">
        <f t="shared" ca="1" si="501"/>
        <v/>
      </c>
    </row>
    <row r="3911" spans="1:8" ht="15" x14ac:dyDescent="0.2">
      <c r="A3911">
        <f t="shared" si="495"/>
        <v>3893</v>
      </c>
      <c r="B3911" s="5">
        <f t="shared" ca="1" si="494"/>
        <v>3</v>
      </c>
      <c r="C3911" t="str">
        <f t="shared" ca="1" si="496"/>
        <v/>
      </c>
      <c r="D3911" t="str">
        <f t="shared" ca="1" si="497"/>
        <v/>
      </c>
      <c r="E3911">
        <f t="shared" ca="1" si="498"/>
        <v>1</v>
      </c>
      <c r="F3911" t="str">
        <f t="shared" ca="1" si="499"/>
        <v/>
      </c>
      <c r="G3911" t="str">
        <f t="shared" ca="1" si="500"/>
        <v/>
      </c>
      <c r="H3911">
        <f t="shared" ca="1" si="501"/>
        <v>1</v>
      </c>
    </row>
    <row r="3912" spans="1:8" ht="15" x14ac:dyDescent="0.2">
      <c r="A3912">
        <f t="shared" si="495"/>
        <v>3894</v>
      </c>
      <c r="B3912" s="5">
        <f t="shared" ca="1" si="494"/>
        <v>1</v>
      </c>
      <c r="C3912">
        <f t="shared" ca="1" si="496"/>
        <v>1</v>
      </c>
      <c r="D3912" t="str">
        <f t="shared" ca="1" si="497"/>
        <v/>
      </c>
      <c r="E3912" t="str">
        <f t="shared" ca="1" si="498"/>
        <v/>
      </c>
      <c r="F3912">
        <f t="shared" ca="1" si="499"/>
        <v>1</v>
      </c>
      <c r="G3912" t="str">
        <f t="shared" ca="1" si="500"/>
        <v/>
      </c>
      <c r="H3912" t="str">
        <f t="shared" ca="1" si="501"/>
        <v/>
      </c>
    </row>
    <row r="3913" spans="1:8" ht="15" x14ac:dyDescent="0.2">
      <c r="A3913">
        <f t="shared" si="495"/>
        <v>3895</v>
      </c>
      <c r="B3913" s="5">
        <f t="shared" ca="1" si="494"/>
        <v>2</v>
      </c>
      <c r="C3913" t="str">
        <f t="shared" ca="1" si="496"/>
        <v/>
      </c>
      <c r="D3913">
        <f t="shared" ca="1" si="497"/>
        <v>1</v>
      </c>
      <c r="E3913" t="str">
        <f t="shared" ca="1" si="498"/>
        <v/>
      </c>
      <c r="F3913" t="str">
        <f t="shared" ca="1" si="499"/>
        <v/>
      </c>
      <c r="G3913" t="str">
        <f t="shared" ca="1" si="500"/>
        <v/>
      </c>
      <c r="H3913" t="str">
        <f t="shared" ca="1" si="501"/>
        <v/>
      </c>
    </row>
    <row r="3914" spans="1:8" ht="15" x14ac:dyDescent="0.2">
      <c r="A3914">
        <f t="shared" si="495"/>
        <v>3896</v>
      </c>
      <c r="B3914" s="5">
        <f t="shared" ca="1" si="494"/>
        <v>2</v>
      </c>
      <c r="C3914" t="str">
        <f t="shared" ca="1" si="496"/>
        <v/>
      </c>
      <c r="D3914">
        <f t="shared" ca="1" si="497"/>
        <v>2</v>
      </c>
      <c r="E3914" t="str">
        <f t="shared" ca="1" si="498"/>
        <v/>
      </c>
      <c r="F3914" t="str">
        <f t="shared" ca="1" si="499"/>
        <v/>
      </c>
      <c r="G3914" t="str">
        <f t="shared" ca="1" si="500"/>
        <v/>
      </c>
      <c r="H3914" t="str">
        <f t="shared" ca="1" si="501"/>
        <v/>
      </c>
    </row>
    <row r="3915" spans="1:8" ht="15" x14ac:dyDescent="0.2">
      <c r="A3915">
        <f t="shared" si="495"/>
        <v>3897</v>
      </c>
      <c r="B3915" s="5">
        <f t="shared" ca="1" si="494"/>
        <v>2</v>
      </c>
      <c r="C3915" t="str">
        <f t="shared" ca="1" si="496"/>
        <v/>
      </c>
      <c r="D3915">
        <f t="shared" ca="1" si="497"/>
        <v>3</v>
      </c>
      <c r="E3915" t="str">
        <f t="shared" ca="1" si="498"/>
        <v/>
      </c>
      <c r="F3915" t="str">
        <f t="shared" ca="1" si="499"/>
        <v/>
      </c>
      <c r="G3915" t="str">
        <f t="shared" ca="1" si="500"/>
        <v/>
      </c>
      <c r="H3915" t="str">
        <f t="shared" ca="1" si="501"/>
        <v/>
      </c>
    </row>
    <row r="3916" spans="1:8" ht="15" x14ac:dyDescent="0.2">
      <c r="A3916">
        <f t="shared" si="495"/>
        <v>3898</v>
      </c>
      <c r="B3916" s="5">
        <f t="shared" ca="1" si="494"/>
        <v>2</v>
      </c>
      <c r="C3916" t="str">
        <f t="shared" ca="1" si="496"/>
        <v/>
      </c>
      <c r="D3916">
        <f t="shared" ca="1" si="497"/>
        <v>4</v>
      </c>
      <c r="E3916" t="str">
        <f t="shared" ca="1" si="498"/>
        <v/>
      </c>
      <c r="F3916" t="str">
        <f t="shared" ca="1" si="499"/>
        <v/>
      </c>
      <c r="G3916" t="str">
        <f t="shared" ca="1" si="500"/>
        <v/>
      </c>
      <c r="H3916" t="str">
        <f t="shared" ca="1" si="501"/>
        <v/>
      </c>
    </row>
    <row r="3917" spans="1:8" ht="15" x14ac:dyDescent="0.2">
      <c r="A3917">
        <f t="shared" si="495"/>
        <v>3899</v>
      </c>
      <c r="B3917" s="5">
        <f t="shared" ca="1" si="494"/>
        <v>2</v>
      </c>
      <c r="C3917" t="str">
        <f t="shared" ca="1" si="496"/>
        <v/>
      </c>
      <c r="D3917">
        <f t="shared" ca="1" si="497"/>
        <v>5</v>
      </c>
      <c r="E3917" t="str">
        <f t="shared" ca="1" si="498"/>
        <v/>
      </c>
      <c r="F3917" t="str">
        <f t="shared" ca="1" si="499"/>
        <v/>
      </c>
      <c r="G3917" t="str">
        <f t="shared" ca="1" si="500"/>
        <v/>
      </c>
      <c r="H3917" t="str">
        <f t="shared" ca="1" si="501"/>
        <v/>
      </c>
    </row>
    <row r="3918" spans="1:8" ht="15" x14ac:dyDescent="0.2">
      <c r="A3918">
        <f t="shared" si="495"/>
        <v>3900</v>
      </c>
      <c r="B3918" s="5">
        <f t="shared" ca="1" si="494"/>
        <v>2</v>
      </c>
      <c r="C3918" t="str">
        <f t="shared" ca="1" si="496"/>
        <v/>
      </c>
      <c r="D3918">
        <f t="shared" ca="1" si="497"/>
        <v>6</v>
      </c>
      <c r="E3918" t="str">
        <f t="shared" ca="1" si="498"/>
        <v/>
      </c>
      <c r="F3918" t="str">
        <f t="shared" ca="1" si="499"/>
        <v/>
      </c>
      <c r="G3918" t="str">
        <f t="shared" ca="1" si="500"/>
        <v/>
      </c>
      <c r="H3918" t="str">
        <f t="shared" ca="1" si="501"/>
        <v/>
      </c>
    </row>
    <row r="3919" spans="1:8" ht="15" x14ac:dyDescent="0.2">
      <c r="A3919">
        <f t="shared" si="495"/>
        <v>3901</v>
      </c>
      <c r="B3919" s="5">
        <f t="shared" ca="1" si="494"/>
        <v>2</v>
      </c>
      <c r="C3919" t="str">
        <f t="shared" ca="1" si="496"/>
        <v/>
      </c>
      <c r="D3919">
        <f t="shared" ca="1" si="497"/>
        <v>7</v>
      </c>
      <c r="E3919" t="str">
        <f t="shared" ca="1" si="498"/>
        <v/>
      </c>
      <c r="F3919" t="str">
        <f t="shared" ca="1" si="499"/>
        <v/>
      </c>
      <c r="G3919" t="str">
        <f t="shared" ca="1" si="500"/>
        <v/>
      </c>
      <c r="H3919" t="str">
        <f t="shared" ca="1" si="501"/>
        <v/>
      </c>
    </row>
    <row r="3920" spans="1:8" ht="15" x14ac:dyDescent="0.2">
      <c r="A3920">
        <f t="shared" si="495"/>
        <v>3902</v>
      </c>
      <c r="B3920" s="5">
        <f t="shared" ca="1" si="494"/>
        <v>2</v>
      </c>
      <c r="C3920" t="str">
        <f t="shared" ca="1" si="496"/>
        <v/>
      </c>
      <c r="D3920">
        <f t="shared" ca="1" si="497"/>
        <v>8</v>
      </c>
      <c r="E3920" t="str">
        <f t="shared" ca="1" si="498"/>
        <v/>
      </c>
      <c r="F3920" t="str">
        <f t="shared" ca="1" si="499"/>
        <v/>
      </c>
      <c r="G3920" t="str">
        <f t="shared" ca="1" si="500"/>
        <v/>
      </c>
      <c r="H3920" t="str">
        <f t="shared" ca="1" si="501"/>
        <v/>
      </c>
    </row>
    <row r="3921" spans="1:8" ht="15" x14ac:dyDescent="0.2">
      <c r="A3921">
        <f t="shared" si="495"/>
        <v>3903</v>
      </c>
      <c r="B3921" s="5">
        <f t="shared" ca="1" si="494"/>
        <v>2</v>
      </c>
      <c r="C3921" t="str">
        <f t="shared" ca="1" si="496"/>
        <v/>
      </c>
      <c r="D3921">
        <f t="shared" ca="1" si="497"/>
        <v>9</v>
      </c>
      <c r="E3921" t="str">
        <f t="shared" ca="1" si="498"/>
        <v/>
      </c>
      <c r="F3921" t="str">
        <f t="shared" ca="1" si="499"/>
        <v/>
      </c>
      <c r="G3921">
        <f t="shared" ca="1" si="500"/>
        <v>9</v>
      </c>
      <c r="H3921" t="str">
        <f t="shared" ca="1" si="501"/>
        <v/>
      </c>
    </row>
    <row r="3922" spans="1:8" ht="15" x14ac:dyDescent="0.2">
      <c r="A3922">
        <f t="shared" si="495"/>
        <v>3904</v>
      </c>
      <c r="B3922" s="5">
        <f t="shared" ca="1" si="494"/>
        <v>3</v>
      </c>
      <c r="C3922" t="str">
        <f t="shared" ca="1" si="496"/>
        <v/>
      </c>
      <c r="D3922" t="str">
        <f t="shared" ca="1" si="497"/>
        <v/>
      </c>
      <c r="E3922">
        <f t="shared" ca="1" si="498"/>
        <v>1</v>
      </c>
      <c r="F3922" t="str">
        <f t="shared" ca="1" si="499"/>
        <v/>
      </c>
      <c r="G3922" t="str">
        <f t="shared" ca="1" si="500"/>
        <v/>
      </c>
      <c r="H3922">
        <f t="shared" ca="1" si="501"/>
        <v>1</v>
      </c>
    </row>
    <row r="3923" spans="1:8" ht="15" x14ac:dyDescent="0.2">
      <c r="A3923">
        <f t="shared" si="495"/>
        <v>3905</v>
      </c>
      <c r="B3923" s="5">
        <f t="shared" ca="1" si="494"/>
        <v>1</v>
      </c>
      <c r="C3923">
        <f t="shared" ca="1" si="496"/>
        <v>1</v>
      </c>
      <c r="D3923" t="str">
        <f t="shared" ca="1" si="497"/>
        <v/>
      </c>
      <c r="E3923" t="str">
        <f t="shared" ca="1" si="498"/>
        <v/>
      </c>
      <c r="F3923">
        <f t="shared" ca="1" si="499"/>
        <v>1</v>
      </c>
      <c r="G3923" t="str">
        <f t="shared" ca="1" si="500"/>
        <v/>
      </c>
      <c r="H3923" t="str">
        <f t="shared" ca="1" si="501"/>
        <v/>
      </c>
    </row>
    <row r="3924" spans="1:8" ht="15" x14ac:dyDescent="0.2">
      <c r="A3924">
        <f t="shared" si="495"/>
        <v>3906</v>
      </c>
      <c r="B3924" s="5">
        <f t="shared" ref="B3924:B3987" ca="1" si="502">MATCH(RAND(),INDIRECT(CONCATENATE(ADDRESS(10+B3923,2),":",ADDRESS(10+B3923,5))),1)</f>
        <v>2</v>
      </c>
      <c r="C3924" t="str">
        <f t="shared" ca="1" si="496"/>
        <v/>
      </c>
      <c r="D3924">
        <f t="shared" ca="1" si="497"/>
        <v>1</v>
      </c>
      <c r="E3924" t="str">
        <f t="shared" ca="1" si="498"/>
        <v/>
      </c>
      <c r="F3924" t="str">
        <f t="shared" ca="1" si="499"/>
        <v/>
      </c>
      <c r="G3924" t="str">
        <f t="shared" ca="1" si="500"/>
        <v/>
      </c>
      <c r="H3924" t="str">
        <f t="shared" ca="1" si="501"/>
        <v/>
      </c>
    </row>
    <row r="3925" spans="1:8" ht="15" x14ac:dyDescent="0.2">
      <c r="A3925">
        <f t="shared" si="495"/>
        <v>3907</v>
      </c>
      <c r="B3925" s="5">
        <f t="shared" ca="1" si="502"/>
        <v>2</v>
      </c>
      <c r="C3925" t="str">
        <f t="shared" ca="1" si="496"/>
        <v/>
      </c>
      <c r="D3925">
        <f t="shared" ca="1" si="497"/>
        <v>2</v>
      </c>
      <c r="E3925" t="str">
        <f t="shared" ca="1" si="498"/>
        <v/>
      </c>
      <c r="F3925" t="str">
        <f t="shared" ca="1" si="499"/>
        <v/>
      </c>
      <c r="G3925">
        <f t="shared" ca="1" si="500"/>
        <v>2</v>
      </c>
      <c r="H3925" t="str">
        <f t="shared" ca="1" si="501"/>
        <v/>
      </c>
    </row>
    <row r="3926" spans="1:8" ht="15" x14ac:dyDescent="0.2">
      <c r="A3926">
        <f t="shared" si="495"/>
        <v>3908</v>
      </c>
      <c r="B3926" s="5">
        <f t="shared" ca="1" si="502"/>
        <v>3</v>
      </c>
      <c r="C3926" t="str">
        <f t="shared" ca="1" si="496"/>
        <v/>
      </c>
      <c r="D3926" t="str">
        <f t="shared" ca="1" si="497"/>
        <v/>
      </c>
      <c r="E3926">
        <f t="shared" ca="1" si="498"/>
        <v>1</v>
      </c>
      <c r="F3926" t="str">
        <f t="shared" ca="1" si="499"/>
        <v/>
      </c>
      <c r="G3926" t="str">
        <f t="shared" ca="1" si="500"/>
        <v/>
      </c>
      <c r="H3926">
        <f t="shared" ca="1" si="501"/>
        <v>1</v>
      </c>
    </row>
    <row r="3927" spans="1:8" ht="15" x14ac:dyDescent="0.2">
      <c r="A3927">
        <f t="shared" si="495"/>
        <v>3909</v>
      </c>
      <c r="B3927" s="5">
        <f t="shared" ca="1" si="502"/>
        <v>1</v>
      </c>
      <c r="C3927">
        <f t="shared" ca="1" si="496"/>
        <v>1</v>
      </c>
      <c r="D3927" t="str">
        <f t="shared" ca="1" si="497"/>
        <v/>
      </c>
      <c r="E3927" t="str">
        <f t="shared" ca="1" si="498"/>
        <v/>
      </c>
      <c r="F3927" t="str">
        <f t="shared" ca="1" si="499"/>
        <v/>
      </c>
      <c r="G3927" t="str">
        <f t="shared" ca="1" si="500"/>
        <v/>
      </c>
      <c r="H3927" t="str">
        <f t="shared" ca="1" si="501"/>
        <v/>
      </c>
    </row>
    <row r="3928" spans="1:8" ht="15" x14ac:dyDescent="0.2">
      <c r="A3928">
        <f t="shared" si="495"/>
        <v>3910</v>
      </c>
      <c r="B3928" s="5">
        <f t="shared" ca="1" si="502"/>
        <v>1</v>
      </c>
      <c r="C3928">
        <f t="shared" ca="1" si="496"/>
        <v>2</v>
      </c>
      <c r="D3928" t="str">
        <f t="shared" ca="1" si="497"/>
        <v/>
      </c>
      <c r="E3928" t="str">
        <f t="shared" ca="1" si="498"/>
        <v/>
      </c>
      <c r="F3928">
        <f t="shared" ca="1" si="499"/>
        <v>2</v>
      </c>
      <c r="G3928" t="str">
        <f t="shared" ca="1" si="500"/>
        <v/>
      </c>
      <c r="H3928" t="str">
        <f t="shared" ca="1" si="501"/>
        <v/>
      </c>
    </row>
    <row r="3929" spans="1:8" ht="15" x14ac:dyDescent="0.2">
      <c r="A3929">
        <f t="shared" si="495"/>
        <v>3911</v>
      </c>
      <c r="B3929" s="5">
        <f t="shared" ca="1" si="502"/>
        <v>2</v>
      </c>
      <c r="C3929" t="str">
        <f t="shared" ca="1" si="496"/>
        <v/>
      </c>
      <c r="D3929">
        <f t="shared" ca="1" si="497"/>
        <v>1</v>
      </c>
      <c r="E3929" t="str">
        <f t="shared" ca="1" si="498"/>
        <v/>
      </c>
      <c r="F3929" t="str">
        <f t="shared" ca="1" si="499"/>
        <v/>
      </c>
      <c r="G3929" t="str">
        <f t="shared" ca="1" si="500"/>
        <v/>
      </c>
      <c r="H3929" t="str">
        <f t="shared" ca="1" si="501"/>
        <v/>
      </c>
    </row>
    <row r="3930" spans="1:8" ht="15" x14ac:dyDescent="0.2">
      <c r="A3930">
        <f t="shared" si="495"/>
        <v>3912</v>
      </c>
      <c r="B3930" s="5">
        <f t="shared" ca="1" si="502"/>
        <v>2</v>
      </c>
      <c r="C3930" t="str">
        <f t="shared" ca="1" si="496"/>
        <v/>
      </c>
      <c r="D3930">
        <f t="shared" ca="1" si="497"/>
        <v>2</v>
      </c>
      <c r="E3930" t="str">
        <f t="shared" ca="1" si="498"/>
        <v/>
      </c>
      <c r="F3930" t="str">
        <f t="shared" ca="1" si="499"/>
        <v/>
      </c>
      <c r="G3930" t="str">
        <f t="shared" ca="1" si="500"/>
        <v/>
      </c>
      <c r="H3930" t="str">
        <f t="shared" ca="1" si="501"/>
        <v/>
      </c>
    </row>
    <row r="3931" spans="1:8" ht="15" x14ac:dyDescent="0.2">
      <c r="A3931">
        <f t="shared" si="495"/>
        <v>3913</v>
      </c>
      <c r="B3931" s="5">
        <f t="shared" ca="1" si="502"/>
        <v>2</v>
      </c>
      <c r="C3931" t="str">
        <f t="shared" ca="1" si="496"/>
        <v/>
      </c>
      <c r="D3931">
        <f t="shared" ca="1" si="497"/>
        <v>3</v>
      </c>
      <c r="E3931" t="str">
        <f t="shared" ca="1" si="498"/>
        <v/>
      </c>
      <c r="F3931" t="str">
        <f t="shared" ca="1" si="499"/>
        <v/>
      </c>
      <c r="G3931" t="str">
        <f t="shared" ca="1" si="500"/>
        <v/>
      </c>
      <c r="H3931" t="str">
        <f t="shared" ca="1" si="501"/>
        <v/>
      </c>
    </row>
    <row r="3932" spans="1:8" ht="15" x14ac:dyDescent="0.2">
      <c r="A3932">
        <f t="shared" si="495"/>
        <v>3914</v>
      </c>
      <c r="B3932" s="5">
        <f t="shared" ca="1" si="502"/>
        <v>2</v>
      </c>
      <c r="C3932" t="str">
        <f t="shared" ca="1" si="496"/>
        <v/>
      </c>
      <c r="D3932">
        <f t="shared" ca="1" si="497"/>
        <v>4</v>
      </c>
      <c r="E3932" t="str">
        <f t="shared" ca="1" si="498"/>
        <v/>
      </c>
      <c r="F3932" t="str">
        <f t="shared" ca="1" si="499"/>
        <v/>
      </c>
      <c r="G3932" t="str">
        <f t="shared" ca="1" si="500"/>
        <v/>
      </c>
      <c r="H3932" t="str">
        <f t="shared" ca="1" si="501"/>
        <v/>
      </c>
    </row>
    <row r="3933" spans="1:8" ht="15" x14ac:dyDescent="0.2">
      <c r="A3933">
        <f t="shared" si="495"/>
        <v>3915</v>
      </c>
      <c r="B3933" s="5">
        <f t="shared" ca="1" si="502"/>
        <v>2</v>
      </c>
      <c r="C3933" t="str">
        <f t="shared" ca="1" si="496"/>
        <v/>
      </c>
      <c r="D3933">
        <f t="shared" ca="1" si="497"/>
        <v>5</v>
      </c>
      <c r="E3933" t="str">
        <f t="shared" ca="1" si="498"/>
        <v/>
      </c>
      <c r="F3933" t="str">
        <f t="shared" ca="1" si="499"/>
        <v/>
      </c>
      <c r="G3933" t="str">
        <f t="shared" ca="1" si="500"/>
        <v/>
      </c>
      <c r="H3933" t="str">
        <f t="shared" ca="1" si="501"/>
        <v/>
      </c>
    </row>
    <row r="3934" spans="1:8" ht="15" x14ac:dyDescent="0.2">
      <c r="A3934">
        <f t="shared" si="495"/>
        <v>3916</v>
      </c>
      <c r="B3934" s="5">
        <f t="shared" ca="1" si="502"/>
        <v>2</v>
      </c>
      <c r="C3934" t="str">
        <f t="shared" ca="1" si="496"/>
        <v/>
      </c>
      <c r="D3934">
        <f t="shared" ca="1" si="497"/>
        <v>6</v>
      </c>
      <c r="E3934" t="str">
        <f t="shared" ca="1" si="498"/>
        <v/>
      </c>
      <c r="F3934" t="str">
        <f t="shared" ca="1" si="499"/>
        <v/>
      </c>
      <c r="G3934" t="str">
        <f t="shared" ca="1" si="500"/>
        <v/>
      </c>
      <c r="H3934" t="str">
        <f t="shared" ca="1" si="501"/>
        <v/>
      </c>
    </row>
    <row r="3935" spans="1:8" ht="15" x14ac:dyDescent="0.2">
      <c r="A3935">
        <f t="shared" si="495"/>
        <v>3917</v>
      </c>
      <c r="B3935" s="5">
        <f t="shared" ca="1" si="502"/>
        <v>2</v>
      </c>
      <c r="C3935" t="str">
        <f t="shared" ca="1" si="496"/>
        <v/>
      </c>
      <c r="D3935">
        <f t="shared" ca="1" si="497"/>
        <v>7</v>
      </c>
      <c r="E3935" t="str">
        <f t="shared" ca="1" si="498"/>
        <v/>
      </c>
      <c r="F3935" t="str">
        <f t="shared" ca="1" si="499"/>
        <v/>
      </c>
      <c r="G3935" t="str">
        <f t="shared" ca="1" si="500"/>
        <v/>
      </c>
      <c r="H3935" t="str">
        <f t="shared" ca="1" si="501"/>
        <v/>
      </c>
    </row>
    <row r="3936" spans="1:8" ht="15" x14ac:dyDescent="0.2">
      <c r="A3936">
        <f t="shared" si="495"/>
        <v>3918</v>
      </c>
      <c r="B3936" s="5">
        <f t="shared" ca="1" si="502"/>
        <v>2</v>
      </c>
      <c r="C3936" t="str">
        <f t="shared" ca="1" si="496"/>
        <v/>
      </c>
      <c r="D3936">
        <f t="shared" ca="1" si="497"/>
        <v>8</v>
      </c>
      <c r="E3936" t="str">
        <f t="shared" ca="1" si="498"/>
        <v/>
      </c>
      <c r="F3936" t="str">
        <f t="shared" ca="1" si="499"/>
        <v/>
      </c>
      <c r="G3936" t="str">
        <f t="shared" ca="1" si="500"/>
        <v/>
      </c>
      <c r="H3936" t="str">
        <f t="shared" ca="1" si="501"/>
        <v/>
      </c>
    </row>
    <row r="3937" spans="1:8" ht="15" x14ac:dyDescent="0.2">
      <c r="A3937">
        <f t="shared" si="495"/>
        <v>3919</v>
      </c>
      <c r="B3937" s="5">
        <f t="shared" ca="1" si="502"/>
        <v>2</v>
      </c>
      <c r="C3937" t="str">
        <f t="shared" ca="1" si="496"/>
        <v/>
      </c>
      <c r="D3937">
        <f t="shared" ca="1" si="497"/>
        <v>9</v>
      </c>
      <c r="E3937" t="str">
        <f t="shared" ca="1" si="498"/>
        <v/>
      </c>
      <c r="F3937" t="str">
        <f t="shared" ca="1" si="499"/>
        <v/>
      </c>
      <c r="G3937" t="str">
        <f t="shared" ca="1" si="500"/>
        <v/>
      </c>
      <c r="H3937" t="str">
        <f t="shared" ca="1" si="501"/>
        <v/>
      </c>
    </row>
    <row r="3938" spans="1:8" ht="15" x14ac:dyDescent="0.2">
      <c r="A3938">
        <f t="shared" si="495"/>
        <v>3920</v>
      </c>
      <c r="B3938" s="5">
        <f t="shared" ca="1" si="502"/>
        <v>2</v>
      </c>
      <c r="C3938" t="str">
        <f t="shared" ca="1" si="496"/>
        <v/>
      </c>
      <c r="D3938">
        <f t="shared" ca="1" si="497"/>
        <v>10</v>
      </c>
      <c r="E3938" t="str">
        <f t="shared" ca="1" si="498"/>
        <v/>
      </c>
      <c r="F3938" t="str">
        <f t="shared" ca="1" si="499"/>
        <v/>
      </c>
      <c r="G3938" t="str">
        <f t="shared" ca="1" si="500"/>
        <v/>
      </c>
      <c r="H3938" t="str">
        <f t="shared" ca="1" si="501"/>
        <v/>
      </c>
    </row>
    <row r="3939" spans="1:8" ht="15" x14ac:dyDescent="0.2">
      <c r="A3939">
        <f t="shared" si="495"/>
        <v>3921</v>
      </c>
      <c r="B3939" s="5">
        <f t="shared" ca="1" si="502"/>
        <v>2</v>
      </c>
      <c r="C3939" t="str">
        <f t="shared" ca="1" si="496"/>
        <v/>
      </c>
      <c r="D3939">
        <f t="shared" ca="1" si="497"/>
        <v>11</v>
      </c>
      <c r="E3939" t="str">
        <f t="shared" ca="1" si="498"/>
        <v/>
      </c>
      <c r="F3939" t="str">
        <f t="shared" ca="1" si="499"/>
        <v/>
      </c>
      <c r="G3939" t="str">
        <f t="shared" ca="1" si="500"/>
        <v/>
      </c>
      <c r="H3939" t="str">
        <f t="shared" ca="1" si="501"/>
        <v/>
      </c>
    </row>
    <row r="3940" spans="1:8" ht="15" x14ac:dyDescent="0.2">
      <c r="A3940">
        <f t="shared" si="495"/>
        <v>3922</v>
      </c>
      <c r="B3940" s="5">
        <f t="shared" ca="1" si="502"/>
        <v>2</v>
      </c>
      <c r="C3940" t="str">
        <f t="shared" ca="1" si="496"/>
        <v/>
      </c>
      <c r="D3940">
        <f t="shared" ca="1" si="497"/>
        <v>12</v>
      </c>
      <c r="E3940" t="str">
        <f t="shared" ca="1" si="498"/>
        <v/>
      </c>
      <c r="F3940" t="str">
        <f t="shared" ca="1" si="499"/>
        <v/>
      </c>
      <c r="G3940" t="str">
        <f t="shared" ca="1" si="500"/>
        <v/>
      </c>
      <c r="H3940" t="str">
        <f t="shared" ca="1" si="501"/>
        <v/>
      </c>
    </row>
    <row r="3941" spans="1:8" ht="15" x14ac:dyDescent="0.2">
      <c r="A3941">
        <f t="shared" si="495"/>
        <v>3923</v>
      </c>
      <c r="B3941" s="5">
        <f t="shared" ca="1" si="502"/>
        <v>2</v>
      </c>
      <c r="C3941" t="str">
        <f t="shared" ca="1" si="496"/>
        <v/>
      </c>
      <c r="D3941">
        <f t="shared" ca="1" si="497"/>
        <v>13</v>
      </c>
      <c r="E3941" t="str">
        <f t="shared" ca="1" si="498"/>
        <v/>
      </c>
      <c r="F3941" t="str">
        <f t="shared" ca="1" si="499"/>
        <v/>
      </c>
      <c r="G3941" t="str">
        <f t="shared" ca="1" si="500"/>
        <v/>
      </c>
      <c r="H3941" t="str">
        <f t="shared" ca="1" si="501"/>
        <v/>
      </c>
    </row>
    <row r="3942" spans="1:8" ht="15" x14ac:dyDescent="0.2">
      <c r="A3942">
        <f t="shared" si="495"/>
        <v>3924</v>
      </c>
      <c r="B3942" s="5">
        <f t="shared" ca="1" si="502"/>
        <v>2</v>
      </c>
      <c r="C3942" t="str">
        <f t="shared" ca="1" si="496"/>
        <v/>
      </c>
      <c r="D3942">
        <f t="shared" ca="1" si="497"/>
        <v>14</v>
      </c>
      <c r="E3942" t="str">
        <f t="shared" ca="1" si="498"/>
        <v/>
      </c>
      <c r="F3942" t="str">
        <f t="shared" ca="1" si="499"/>
        <v/>
      </c>
      <c r="G3942" t="str">
        <f t="shared" ca="1" si="500"/>
        <v/>
      </c>
      <c r="H3942" t="str">
        <f t="shared" ca="1" si="501"/>
        <v/>
      </c>
    </row>
    <row r="3943" spans="1:8" ht="15" x14ac:dyDescent="0.2">
      <c r="A3943">
        <f t="shared" si="495"/>
        <v>3925</v>
      </c>
      <c r="B3943" s="5">
        <f t="shared" ca="1" si="502"/>
        <v>2</v>
      </c>
      <c r="C3943" t="str">
        <f t="shared" ca="1" si="496"/>
        <v/>
      </c>
      <c r="D3943">
        <f t="shared" ca="1" si="497"/>
        <v>15</v>
      </c>
      <c r="E3943" t="str">
        <f t="shared" ca="1" si="498"/>
        <v/>
      </c>
      <c r="F3943" t="str">
        <f t="shared" ca="1" si="499"/>
        <v/>
      </c>
      <c r="G3943" t="str">
        <f t="shared" ca="1" si="500"/>
        <v/>
      </c>
      <c r="H3943" t="str">
        <f t="shared" ca="1" si="501"/>
        <v/>
      </c>
    </row>
    <row r="3944" spans="1:8" ht="15" x14ac:dyDescent="0.2">
      <c r="A3944">
        <f t="shared" si="495"/>
        <v>3926</v>
      </c>
      <c r="B3944" s="5">
        <f t="shared" ca="1" si="502"/>
        <v>2</v>
      </c>
      <c r="C3944" t="str">
        <f t="shared" ca="1" si="496"/>
        <v/>
      </c>
      <c r="D3944">
        <f t="shared" ca="1" si="497"/>
        <v>16</v>
      </c>
      <c r="E3944" t="str">
        <f t="shared" ca="1" si="498"/>
        <v/>
      </c>
      <c r="F3944" t="str">
        <f t="shared" ca="1" si="499"/>
        <v/>
      </c>
      <c r="G3944" t="str">
        <f t="shared" ca="1" si="500"/>
        <v/>
      </c>
      <c r="H3944" t="str">
        <f t="shared" ca="1" si="501"/>
        <v/>
      </c>
    </row>
    <row r="3945" spans="1:8" ht="15" x14ac:dyDescent="0.2">
      <c r="A3945">
        <f t="shared" si="495"/>
        <v>3927</v>
      </c>
      <c r="B3945" s="5">
        <f t="shared" ca="1" si="502"/>
        <v>2</v>
      </c>
      <c r="C3945" t="str">
        <f t="shared" ca="1" si="496"/>
        <v/>
      </c>
      <c r="D3945">
        <f t="shared" ca="1" si="497"/>
        <v>17</v>
      </c>
      <c r="E3945" t="str">
        <f t="shared" ca="1" si="498"/>
        <v/>
      </c>
      <c r="F3945" t="str">
        <f t="shared" ca="1" si="499"/>
        <v/>
      </c>
      <c r="G3945" t="str">
        <f t="shared" ca="1" si="500"/>
        <v/>
      </c>
      <c r="H3945" t="str">
        <f t="shared" ca="1" si="501"/>
        <v/>
      </c>
    </row>
    <row r="3946" spans="1:8" ht="15" x14ac:dyDescent="0.2">
      <c r="A3946">
        <f t="shared" si="495"/>
        <v>3928</v>
      </c>
      <c r="B3946" s="5">
        <f t="shared" ca="1" si="502"/>
        <v>2</v>
      </c>
      <c r="C3946" t="str">
        <f t="shared" ca="1" si="496"/>
        <v/>
      </c>
      <c r="D3946">
        <f t="shared" ca="1" si="497"/>
        <v>18</v>
      </c>
      <c r="E3946" t="str">
        <f t="shared" ca="1" si="498"/>
        <v/>
      </c>
      <c r="F3946" t="str">
        <f t="shared" ca="1" si="499"/>
        <v/>
      </c>
      <c r="G3946" t="str">
        <f t="shared" ca="1" si="500"/>
        <v/>
      </c>
      <c r="H3946" t="str">
        <f t="shared" ca="1" si="501"/>
        <v/>
      </c>
    </row>
    <row r="3947" spans="1:8" ht="15" x14ac:dyDescent="0.2">
      <c r="A3947">
        <f t="shared" si="495"/>
        <v>3929</v>
      </c>
      <c r="B3947" s="5">
        <f t="shared" ca="1" si="502"/>
        <v>2</v>
      </c>
      <c r="C3947" t="str">
        <f t="shared" ca="1" si="496"/>
        <v/>
      </c>
      <c r="D3947">
        <f t="shared" ca="1" si="497"/>
        <v>19</v>
      </c>
      <c r="E3947" t="str">
        <f t="shared" ca="1" si="498"/>
        <v/>
      </c>
      <c r="F3947" t="str">
        <f t="shared" ca="1" si="499"/>
        <v/>
      </c>
      <c r="G3947">
        <f t="shared" ca="1" si="500"/>
        <v>19</v>
      </c>
      <c r="H3947" t="str">
        <f t="shared" ca="1" si="501"/>
        <v/>
      </c>
    </row>
    <row r="3948" spans="1:8" ht="15" x14ac:dyDescent="0.2">
      <c r="A3948">
        <f t="shared" si="495"/>
        <v>3930</v>
      </c>
      <c r="B3948" s="5">
        <f t="shared" ca="1" si="502"/>
        <v>3</v>
      </c>
      <c r="C3948" t="str">
        <f t="shared" ca="1" si="496"/>
        <v/>
      </c>
      <c r="D3948" t="str">
        <f t="shared" ca="1" si="497"/>
        <v/>
      </c>
      <c r="E3948">
        <f t="shared" ca="1" si="498"/>
        <v>1</v>
      </c>
      <c r="F3948" t="str">
        <f t="shared" ca="1" si="499"/>
        <v/>
      </c>
      <c r="G3948" t="str">
        <f t="shared" ca="1" si="500"/>
        <v/>
      </c>
      <c r="H3948">
        <f t="shared" ca="1" si="501"/>
        <v>1</v>
      </c>
    </row>
    <row r="3949" spans="1:8" ht="15" x14ac:dyDescent="0.2">
      <c r="A3949">
        <f t="shared" si="495"/>
        <v>3931</v>
      </c>
      <c r="B3949" s="5">
        <f t="shared" ca="1" si="502"/>
        <v>1</v>
      </c>
      <c r="C3949">
        <f t="shared" ca="1" si="496"/>
        <v>1</v>
      </c>
      <c r="D3949" t="str">
        <f t="shared" ca="1" si="497"/>
        <v/>
      </c>
      <c r="E3949" t="str">
        <f t="shared" ca="1" si="498"/>
        <v/>
      </c>
      <c r="F3949">
        <f t="shared" ca="1" si="499"/>
        <v>1</v>
      </c>
      <c r="G3949" t="str">
        <f t="shared" ca="1" si="500"/>
        <v/>
      </c>
      <c r="H3949" t="str">
        <f t="shared" ca="1" si="501"/>
        <v/>
      </c>
    </row>
    <row r="3950" spans="1:8" ht="15" x14ac:dyDescent="0.2">
      <c r="A3950">
        <f t="shared" si="495"/>
        <v>3932</v>
      </c>
      <c r="B3950" s="5">
        <f t="shared" ca="1" si="502"/>
        <v>2</v>
      </c>
      <c r="C3950" t="str">
        <f t="shared" ca="1" si="496"/>
        <v/>
      </c>
      <c r="D3950">
        <f t="shared" ca="1" si="497"/>
        <v>1</v>
      </c>
      <c r="E3950" t="str">
        <f t="shared" ca="1" si="498"/>
        <v/>
      </c>
      <c r="F3950" t="str">
        <f t="shared" ca="1" si="499"/>
        <v/>
      </c>
      <c r="G3950" t="str">
        <f t="shared" ca="1" si="500"/>
        <v/>
      </c>
      <c r="H3950" t="str">
        <f t="shared" ca="1" si="501"/>
        <v/>
      </c>
    </row>
    <row r="3951" spans="1:8" ht="15" x14ac:dyDescent="0.2">
      <c r="A3951">
        <f t="shared" si="495"/>
        <v>3933</v>
      </c>
      <c r="B3951" s="5">
        <f t="shared" ca="1" si="502"/>
        <v>2</v>
      </c>
      <c r="C3951" t="str">
        <f t="shared" ca="1" si="496"/>
        <v/>
      </c>
      <c r="D3951">
        <f t="shared" ca="1" si="497"/>
        <v>2</v>
      </c>
      <c r="E3951" t="str">
        <f t="shared" ca="1" si="498"/>
        <v/>
      </c>
      <c r="F3951" t="str">
        <f t="shared" ca="1" si="499"/>
        <v/>
      </c>
      <c r="G3951">
        <f t="shared" ca="1" si="500"/>
        <v>2</v>
      </c>
      <c r="H3951" t="str">
        <f t="shared" ca="1" si="501"/>
        <v/>
      </c>
    </row>
    <row r="3952" spans="1:8" ht="15" x14ac:dyDescent="0.2">
      <c r="A3952">
        <f t="shared" si="495"/>
        <v>3934</v>
      </c>
      <c r="B3952" s="5">
        <f t="shared" ca="1" si="502"/>
        <v>3</v>
      </c>
      <c r="C3952" t="str">
        <f t="shared" ca="1" si="496"/>
        <v/>
      </c>
      <c r="D3952" t="str">
        <f t="shared" ca="1" si="497"/>
        <v/>
      </c>
      <c r="E3952">
        <f t="shared" ca="1" si="498"/>
        <v>1</v>
      </c>
      <c r="F3952" t="str">
        <f t="shared" ca="1" si="499"/>
        <v/>
      </c>
      <c r="G3952" t="str">
        <f t="shared" ca="1" si="500"/>
        <v/>
      </c>
      <c r="H3952">
        <f t="shared" ca="1" si="501"/>
        <v>1</v>
      </c>
    </row>
    <row r="3953" spans="1:8" ht="15" x14ac:dyDescent="0.2">
      <c r="A3953">
        <f t="shared" si="495"/>
        <v>3935</v>
      </c>
      <c r="B3953" s="5">
        <f t="shared" ca="1" si="502"/>
        <v>1</v>
      </c>
      <c r="C3953">
        <f t="shared" ca="1" si="496"/>
        <v>1</v>
      </c>
      <c r="D3953" t="str">
        <f t="shared" ca="1" si="497"/>
        <v/>
      </c>
      <c r="E3953" t="str">
        <f t="shared" ca="1" si="498"/>
        <v/>
      </c>
      <c r="F3953">
        <f t="shared" ca="1" si="499"/>
        <v>1</v>
      </c>
      <c r="G3953" t="str">
        <f t="shared" ca="1" si="500"/>
        <v/>
      </c>
      <c r="H3953" t="str">
        <f t="shared" ca="1" si="501"/>
        <v/>
      </c>
    </row>
    <row r="3954" spans="1:8" ht="15" x14ac:dyDescent="0.2">
      <c r="A3954">
        <f t="shared" si="495"/>
        <v>3936</v>
      </c>
      <c r="B3954" s="5">
        <f t="shared" ca="1" si="502"/>
        <v>2</v>
      </c>
      <c r="C3954" t="str">
        <f t="shared" ca="1" si="496"/>
        <v/>
      </c>
      <c r="D3954">
        <f t="shared" ca="1" si="497"/>
        <v>1</v>
      </c>
      <c r="E3954" t="str">
        <f t="shared" ca="1" si="498"/>
        <v/>
      </c>
      <c r="F3954" t="str">
        <f t="shared" ca="1" si="499"/>
        <v/>
      </c>
      <c r="G3954">
        <f t="shared" ca="1" si="500"/>
        <v>1</v>
      </c>
      <c r="H3954" t="str">
        <f t="shared" ca="1" si="501"/>
        <v/>
      </c>
    </row>
    <row r="3955" spans="1:8" ht="15" x14ac:dyDescent="0.2">
      <c r="A3955">
        <f t="shared" si="495"/>
        <v>3937</v>
      </c>
      <c r="B3955" s="5">
        <f t="shared" ca="1" si="502"/>
        <v>3</v>
      </c>
      <c r="C3955" t="str">
        <f t="shared" ca="1" si="496"/>
        <v/>
      </c>
      <c r="D3955" t="str">
        <f t="shared" ca="1" si="497"/>
        <v/>
      </c>
      <c r="E3955">
        <f t="shared" ca="1" si="498"/>
        <v>1</v>
      </c>
      <c r="F3955" t="str">
        <f t="shared" ca="1" si="499"/>
        <v/>
      </c>
      <c r="G3955" t="str">
        <f t="shared" ca="1" si="500"/>
        <v/>
      </c>
      <c r="H3955">
        <f t="shared" ca="1" si="501"/>
        <v>1</v>
      </c>
    </row>
    <row r="3956" spans="1:8" ht="15" x14ac:dyDescent="0.2">
      <c r="A3956">
        <f t="shared" si="495"/>
        <v>3938</v>
      </c>
      <c r="B3956" s="5">
        <f t="shared" ca="1" si="502"/>
        <v>1</v>
      </c>
      <c r="C3956">
        <f t="shared" ca="1" si="496"/>
        <v>1</v>
      </c>
      <c r="D3956" t="str">
        <f t="shared" ca="1" si="497"/>
        <v/>
      </c>
      <c r="E3956" t="str">
        <f t="shared" ca="1" si="498"/>
        <v/>
      </c>
      <c r="F3956">
        <f t="shared" ca="1" si="499"/>
        <v>1</v>
      </c>
      <c r="G3956" t="str">
        <f t="shared" ca="1" si="500"/>
        <v/>
      </c>
      <c r="H3956" t="str">
        <f t="shared" ca="1" si="501"/>
        <v/>
      </c>
    </row>
    <row r="3957" spans="1:8" ht="15" x14ac:dyDescent="0.2">
      <c r="A3957">
        <f t="shared" si="495"/>
        <v>3939</v>
      </c>
      <c r="B3957" s="5">
        <f t="shared" ca="1" si="502"/>
        <v>2</v>
      </c>
      <c r="C3957" t="str">
        <f t="shared" ca="1" si="496"/>
        <v/>
      </c>
      <c r="D3957">
        <f t="shared" ca="1" si="497"/>
        <v>1</v>
      </c>
      <c r="E3957" t="str">
        <f t="shared" ca="1" si="498"/>
        <v/>
      </c>
      <c r="F3957" t="str">
        <f t="shared" ca="1" si="499"/>
        <v/>
      </c>
      <c r="G3957">
        <f t="shared" ca="1" si="500"/>
        <v>1</v>
      </c>
      <c r="H3957" t="str">
        <f t="shared" ca="1" si="501"/>
        <v/>
      </c>
    </row>
    <row r="3958" spans="1:8" ht="15" x14ac:dyDescent="0.2">
      <c r="A3958">
        <f t="shared" si="495"/>
        <v>3940</v>
      </c>
      <c r="B3958" s="5">
        <f t="shared" ca="1" si="502"/>
        <v>3</v>
      </c>
      <c r="C3958" t="str">
        <f t="shared" ca="1" si="496"/>
        <v/>
      </c>
      <c r="D3958" t="str">
        <f t="shared" ca="1" si="497"/>
        <v/>
      </c>
      <c r="E3958">
        <f t="shared" ca="1" si="498"/>
        <v>1</v>
      </c>
      <c r="F3958" t="str">
        <f t="shared" ca="1" si="499"/>
        <v/>
      </c>
      <c r="G3958" t="str">
        <f t="shared" ca="1" si="500"/>
        <v/>
      </c>
      <c r="H3958">
        <f t="shared" ca="1" si="501"/>
        <v>1</v>
      </c>
    </row>
    <row r="3959" spans="1:8" ht="15" x14ac:dyDescent="0.2">
      <c r="A3959">
        <f t="shared" si="495"/>
        <v>3941</v>
      </c>
      <c r="B3959" s="5">
        <f t="shared" ca="1" si="502"/>
        <v>1</v>
      </c>
      <c r="C3959">
        <f t="shared" ca="1" si="496"/>
        <v>1</v>
      </c>
      <c r="D3959" t="str">
        <f t="shared" ca="1" si="497"/>
        <v/>
      </c>
      <c r="E3959" t="str">
        <f t="shared" ca="1" si="498"/>
        <v/>
      </c>
      <c r="F3959">
        <f t="shared" ca="1" si="499"/>
        <v>1</v>
      </c>
      <c r="G3959" t="str">
        <f t="shared" ca="1" si="500"/>
        <v/>
      </c>
      <c r="H3959" t="str">
        <f t="shared" ca="1" si="501"/>
        <v/>
      </c>
    </row>
    <row r="3960" spans="1:8" ht="15" x14ac:dyDescent="0.2">
      <c r="A3960">
        <f t="shared" si="495"/>
        <v>3942</v>
      </c>
      <c r="B3960" s="5">
        <f t="shared" ca="1" si="502"/>
        <v>2</v>
      </c>
      <c r="C3960" t="str">
        <f t="shared" ca="1" si="496"/>
        <v/>
      </c>
      <c r="D3960">
        <f t="shared" ca="1" si="497"/>
        <v>1</v>
      </c>
      <c r="E3960" t="str">
        <f t="shared" ca="1" si="498"/>
        <v/>
      </c>
      <c r="F3960" t="str">
        <f t="shared" ca="1" si="499"/>
        <v/>
      </c>
      <c r="G3960" t="str">
        <f t="shared" ca="1" si="500"/>
        <v/>
      </c>
      <c r="H3960" t="str">
        <f t="shared" ca="1" si="501"/>
        <v/>
      </c>
    </row>
    <row r="3961" spans="1:8" ht="15" x14ac:dyDescent="0.2">
      <c r="A3961">
        <f t="shared" ref="A3961:A4024" si="503">A3960+1</f>
        <v>3943</v>
      </c>
      <c r="B3961" s="5">
        <f t="shared" ca="1" si="502"/>
        <v>2</v>
      </c>
      <c r="C3961" t="str">
        <f t="shared" ref="C3961:C4024" ca="1" si="504">IF(B3961=1,IF(B3961&lt;&gt;B3960,1,C3960+1),"")</f>
        <v/>
      </c>
      <c r="D3961">
        <f t="shared" ref="D3961:D4024" ca="1" si="505">IF(B3961=2,IF(B3961&lt;&gt;B3960,1,D3960+1),"")</f>
        <v>2</v>
      </c>
      <c r="E3961" t="str">
        <f t="shared" ref="E3961:E4024" ca="1" si="506">IF(B3961=3,IF(B3961&lt;&gt;B3960,1,E3960+1),"")</f>
        <v/>
      </c>
      <c r="F3961" t="str">
        <f t="shared" ref="F3961:F4024" ca="1" si="507">IF(C3962="",C3961,"")</f>
        <v/>
      </c>
      <c r="G3961">
        <f t="shared" ref="G3961:G4024" ca="1" si="508">IF(D3962="",D3961,"")</f>
        <v>2</v>
      </c>
      <c r="H3961" t="str">
        <f t="shared" ref="H3961:H4024" ca="1" si="509">IF(E3962="",E3961,"")</f>
        <v/>
      </c>
    </row>
    <row r="3962" spans="1:8" ht="15" x14ac:dyDescent="0.2">
      <c r="A3962">
        <f t="shared" si="503"/>
        <v>3944</v>
      </c>
      <c r="B3962" s="5">
        <f t="shared" ca="1" si="502"/>
        <v>3</v>
      </c>
      <c r="C3962" t="str">
        <f t="shared" ca="1" si="504"/>
        <v/>
      </c>
      <c r="D3962" t="str">
        <f t="shared" ca="1" si="505"/>
        <v/>
      </c>
      <c r="E3962">
        <f t="shared" ca="1" si="506"/>
        <v>1</v>
      </c>
      <c r="F3962" t="str">
        <f t="shared" ca="1" si="507"/>
        <v/>
      </c>
      <c r="G3962" t="str">
        <f t="shared" ca="1" si="508"/>
        <v/>
      </c>
      <c r="H3962">
        <f t="shared" ca="1" si="509"/>
        <v>1</v>
      </c>
    </row>
    <row r="3963" spans="1:8" ht="15" x14ac:dyDescent="0.2">
      <c r="A3963">
        <f t="shared" si="503"/>
        <v>3945</v>
      </c>
      <c r="B3963" s="5">
        <f t="shared" ca="1" si="502"/>
        <v>1</v>
      </c>
      <c r="C3963">
        <f t="shared" ca="1" si="504"/>
        <v>1</v>
      </c>
      <c r="D3963" t="str">
        <f t="shared" ca="1" si="505"/>
        <v/>
      </c>
      <c r="E3963" t="str">
        <f t="shared" ca="1" si="506"/>
        <v/>
      </c>
      <c r="F3963">
        <f t="shared" ca="1" si="507"/>
        <v>1</v>
      </c>
      <c r="G3963" t="str">
        <f t="shared" ca="1" si="508"/>
        <v/>
      </c>
      <c r="H3963" t="str">
        <f t="shared" ca="1" si="509"/>
        <v/>
      </c>
    </row>
    <row r="3964" spans="1:8" ht="15" x14ac:dyDescent="0.2">
      <c r="A3964">
        <f t="shared" si="503"/>
        <v>3946</v>
      </c>
      <c r="B3964" s="5">
        <f t="shared" ca="1" si="502"/>
        <v>2</v>
      </c>
      <c r="C3964" t="str">
        <f t="shared" ca="1" si="504"/>
        <v/>
      </c>
      <c r="D3964">
        <f t="shared" ca="1" si="505"/>
        <v>1</v>
      </c>
      <c r="E3964" t="str">
        <f t="shared" ca="1" si="506"/>
        <v/>
      </c>
      <c r="F3964" t="str">
        <f t="shared" ca="1" si="507"/>
        <v/>
      </c>
      <c r="G3964" t="str">
        <f t="shared" ca="1" si="508"/>
        <v/>
      </c>
      <c r="H3964" t="str">
        <f t="shared" ca="1" si="509"/>
        <v/>
      </c>
    </row>
    <row r="3965" spans="1:8" ht="15" x14ac:dyDescent="0.2">
      <c r="A3965">
        <f t="shared" si="503"/>
        <v>3947</v>
      </c>
      <c r="B3965" s="5">
        <f t="shared" ca="1" si="502"/>
        <v>2</v>
      </c>
      <c r="C3965" t="str">
        <f t="shared" ca="1" si="504"/>
        <v/>
      </c>
      <c r="D3965">
        <f t="shared" ca="1" si="505"/>
        <v>2</v>
      </c>
      <c r="E3965" t="str">
        <f t="shared" ca="1" si="506"/>
        <v/>
      </c>
      <c r="F3965" t="str">
        <f t="shared" ca="1" si="507"/>
        <v/>
      </c>
      <c r="G3965" t="str">
        <f t="shared" ca="1" si="508"/>
        <v/>
      </c>
      <c r="H3965" t="str">
        <f t="shared" ca="1" si="509"/>
        <v/>
      </c>
    </row>
    <row r="3966" spans="1:8" ht="15" x14ac:dyDescent="0.2">
      <c r="A3966">
        <f t="shared" si="503"/>
        <v>3948</v>
      </c>
      <c r="B3966" s="5">
        <f t="shared" ca="1" si="502"/>
        <v>2</v>
      </c>
      <c r="C3966" t="str">
        <f t="shared" ca="1" si="504"/>
        <v/>
      </c>
      <c r="D3966">
        <f t="shared" ca="1" si="505"/>
        <v>3</v>
      </c>
      <c r="E3966" t="str">
        <f t="shared" ca="1" si="506"/>
        <v/>
      </c>
      <c r="F3966" t="str">
        <f t="shared" ca="1" si="507"/>
        <v/>
      </c>
      <c r="G3966">
        <f t="shared" ca="1" si="508"/>
        <v>3</v>
      </c>
      <c r="H3966" t="str">
        <f t="shared" ca="1" si="509"/>
        <v/>
      </c>
    </row>
    <row r="3967" spans="1:8" ht="15" x14ac:dyDescent="0.2">
      <c r="A3967">
        <f t="shared" si="503"/>
        <v>3949</v>
      </c>
      <c r="B3967" s="5">
        <f t="shared" ca="1" si="502"/>
        <v>3</v>
      </c>
      <c r="C3967" t="str">
        <f t="shared" ca="1" si="504"/>
        <v/>
      </c>
      <c r="D3967" t="str">
        <f t="shared" ca="1" si="505"/>
        <v/>
      </c>
      <c r="E3967">
        <f t="shared" ca="1" si="506"/>
        <v>1</v>
      </c>
      <c r="F3967" t="str">
        <f t="shared" ca="1" si="507"/>
        <v/>
      </c>
      <c r="G3967" t="str">
        <f t="shared" ca="1" si="508"/>
        <v/>
      </c>
      <c r="H3967">
        <f t="shared" ca="1" si="509"/>
        <v>1</v>
      </c>
    </row>
    <row r="3968" spans="1:8" ht="15" x14ac:dyDescent="0.2">
      <c r="A3968">
        <f t="shared" si="503"/>
        <v>3950</v>
      </c>
      <c r="B3968" s="5">
        <f t="shared" ca="1" si="502"/>
        <v>1</v>
      </c>
      <c r="C3968">
        <f t="shared" ca="1" si="504"/>
        <v>1</v>
      </c>
      <c r="D3968" t="str">
        <f t="shared" ca="1" si="505"/>
        <v/>
      </c>
      <c r="E3968" t="str">
        <f t="shared" ca="1" si="506"/>
        <v/>
      </c>
      <c r="F3968" t="str">
        <f t="shared" ca="1" si="507"/>
        <v/>
      </c>
      <c r="G3968" t="str">
        <f t="shared" ca="1" si="508"/>
        <v/>
      </c>
      <c r="H3968" t="str">
        <f t="shared" ca="1" si="509"/>
        <v/>
      </c>
    </row>
    <row r="3969" spans="1:8" ht="15" x14ac:dyDescent="0.2">
      <c r="A3969">
        <f t="shared" si="503"/>
        <v>3951</v>
      </c>
      <c r="B3969" s="5">
        <f t="shared" ca="1" si="502"/>
        <v>1</v>
      </c>
      <c r="C3969">
        <f t="shared" ca="1" si="504"/>
        <v>2</v>
      </c>
      <c r="D3969" t="str">
        <f t="shared" ca="1" si="505"/>
        <v/>
      </c>
      <c r="E3969" t="str">
        <f t="shared" ca="1" si="506"/>
        <v/>
      </c>
      <c r="F3969">
        <f t="shared" ca="1" si="507"/>
        <v>2</v>
      </c>
      <c r="G3969" t="str">
        <f t="shared" ca="1" si="508"/>
        <v/>
      </c>
      <c r="H3969" t="str">
        <f t="shared" ca="1" si="509"/>
        <v/>
      </c>
    </row>
    <row r="3970" spans="1:8" ht="15" x14ac:dyDescent="0.2">
      <c r="A3970">
        <f t="shared" si="503"/>
        <v>3952</v>
      </c>
      <c r="B3970" s="5">
        <f t="shared" ca="1" si="502"/>
        <v>2</v>
      </c>
      <c r="C3970" t="str">
        <f t="shared" ca="1" si="504"/>
        <v/>
      </c>
      <c r="D3970">
        <f t="shared" ca="1" si="505"/>
        <v>1</v>
      </c>
      <c r="E3970" t="str">
        <f t="shared" ca="1" si="506"/>
        <v/>
      </c>
      <c r="F3970" t="str">
        <f t="shared" ca="1" si="507"/>
        <v/>
      </c>
      <c r="G3970" t="str">
        <f t="shared" ca="1" si="508"/>
        <v/>
      </c>
      <c r="H3970" t="str">
        <f t="shared" ca="1" si="509"/>
        <v/>
      </c>
    </row>
    <row r="3971" spans="1:8" ht="15" x14ac:dyDescent="0.2">
      <c r="A3971">
        <f t="shared" si="503"/>
        <v>3953</v>
      </c>
      <c r="B3971" s="5">
        <f t="shared" ca="1" si="502"/>
        <v>2</v>
      </c>
      <c r="C3971" t="str">
        <f t="shared" ca="1" si="504"/>
        <v/>
      </c>
      <c r="D3971">
        <f t="shared" ca="1" si="505"/>
        <v>2</v>
      </c>
      <c r="E3971" t="str">
        <f t="shared" ca="1" si="506"/>
        <v/>
      </c>
      <c r="F3971" t="str">
        <f t="shared" ca="1" si="507"/>
        <v/>
      </c>
      <c r="G3971" t="str">
        <f t="shared" ca="1" si="508"/>
        <v/>
      </c>
      <c r="H3971" t="str">
        <f t="shared" ca="1" si="509"/>
        <v/>
      </c>
    </row>
    <row r="3972" spans="1:8" ht="15" x14ac:dyDescent="0.2">
      <c r="A3972">
        <f t="shared" si="503"/>
        <v>3954</v>
      </c>
      <c r="B3972" s="5">
        <f t="shared" ca="1" si="502"/>
        <v>2</v>
      </c>
      <c r="C3972" t="str">
        <f t="shared" ca="1" si="504"/>
        <v/>
      </c>
      <c r="D3972">
        <f t="shared" ca="1" si="505"/>
        <v>3</v>
      </c>
      <c r="E3972" t="str">
        <f t="shared" ca="1" si="506"/>
        <v/>
      </c>
      <c r="F3972" t="str">
        <f t="shared" ca="1" si="507"/>
        <v/>
      </c>
      <c r="G3972" t="str">
        <f t="shared" ca="1" si="508"/>
        <v/>
      </c>
      <c r="H3972" t="str">
        <f t="shared" ca="1" si="509"/>
        <v/>
      </c>
    </row>
    <row r="3973" spans="1:8" ht="15" x14ac:dyDescent="0.2">
      <c r="A3973">
        <f t="shared" si="503"/>
        <v>3955</v>
      </c>
      <c r="B3973" s="5">
        <f t="shared" ca="1" si="502"/>
        <v>2</v>
      </c>
      <c r="C3973" t="str">
        <f t="shared" ca="1" si="504"/>
        <v/>
      </c>
      <c r="D3973">
        <f t="shared" ca="1" si="505"/>
        <v>4</v>
      </c>
      <c r="E3973" t="str">
        <f t="shared" ca="1" si="506"/>
        <v/>
      </c>
      <c r="F3973" t="str">
        <f t="shared" ca="1" si="507"/>
        <v/>
      </c>
      <c r="G3973" t="str">
        <f t="shared" ca="1" si="508"/>
        <v/>
      </c>
      <c r="H3973" t="str">
        <f t="shared" ca="1" si="509"/>
        <v/>
      </c>
    </row>
    <row r="3974" spans="1:8" ht="15" x14ac:dyDescent="0.2">
      <c r="A3974">
        <f t="shared" si="503"/>
        <v>3956</v>
      </c>
      <c r="B3974" s="5">
        <f t="shared" ca="1" si="502"/>
        <v>2</v>
      </c>
      <c r="C3974" t="str">
        <f t="shared" ca="1" si="504"/>
        <v/>
      </c>
      <c r="D3974">
        <f t="shared" ca="1" si="505"/>
        <v>5</v>
      </c>
      <c r="E3974" t="str">
        <f t="shared" ca="1" si="506"/>
        <v/>
      </c>
      <c r="F3974" t="str">
        <f t="shared" ca="1" si="507"/>
        <v/>
      </c>
      <c r="G3974" t="str">
        <f t="shared" ca="1" si="508"/>
        <v/>
      </c>
      <c r="H3974" t="str">
        <f t="shared" ca="1" si="509"/>
        <v/>
      </c>
    </row>
    <row r="3975" spans="1:8" ht="15" x14ac:dyDescent="0.2">
      <c r="A3975">
        <f t="shared" si="503"/>
        <v>3957</v>
      </c>
      <c r="B3975" s="5">
        <f t="shared" ca="1" si="502"/>
        <v>2</v>
      </c>
      <c r="C3975" t="str">
        <f t="shared" ca="1" si="504"/>
        <v/>
      </c>
      <c r="D3975">
        <f t="shared" ca="1" si="505"/>
        <v>6</v>
      </c>
      <c r="E3975" t="str">
        <f t="shared" ca="1" si="506"/>
        <v/>
      </c>
      <c r="F3975" t="str">
        <f t="shared" ca="1" si="507"/>
        <v/>
      </c>
      <c r="G3975" t="str">
        <f t="shared" ca="1" si="508"/>
        <v/>
      </c>
      <c r="H3975" t="str">
        <f t="shared" ca="1" si="509"/>
        <v/>
      </c>
    </row>
    <row r="3976" spans="1:8" ht="15" x14ac:dyDescent="0.2">
      <c r="A3976">
        <f t="shared" si="503"/>
        <v>3958</v>
      </c>
      <c r="B3976" s="5">
        <f t="shared" ca="1" si="502"/>
        <v>2</v>
      </c>
      <c r="C3976" t="str">
        <f t="shared" ca="1" si="504"/>
        <v/>
      </c>
      <c r="D3976">
        <f t="shared" ca="1" si="505"/>
        <v>7</v>
      </c>
      <c r="E3976" t="str">
        <f t="shared" ca="1" si="506"/>
        <v/>
      </c>
      <c r="F3976" t="str">
        <f t="shared" ca="1" si="507"/>
        <v/>
      </c>
      <c r="G3976" t="str">
        <f t="shared" ca="1" si="508"/>
        <v/>
      </c>
      <c r="H3976" t="str">
        <f t="shared" ca="1" si="509"/>
        <v/>
      </c>
    </row>
    <row r="3977" spans="1:8" ht="15" x14ac:dyDescent="0.2">
      <c r="A3977">
        <f t="shared" si="503"/>
        <v>3959</v>
      </c>
      <c r="B3977" s="5">
        <f t="shared" ca="1" si="502"/>
        <v>2</v>
      </c>
      <c r="C3977" t="str">
        <f t="shared" ca="1" si="504"/>
        <v/>
      </c>
      <c r="D3977">
        <f t="shared" ca="1" si="505"/>
        <v>8</v>
      </c>
      <c r="E3977" t="str">
        <f t="shared" ca="1" si="506"/>
        <v/>
      </c>
      <c r="F3977" t="str">
        <f t="shared" ca="1" si="507"/>
        <v/>
      </c>
      <c r="G3977" t="str">
        <f t="shared" ca="1" si="508"/>
        <v/>
      </c>
      <c r="H3977" t="str">
        <f t="shared" ca="1" si="509"/>
        <v/>
      </c>
    </row>
    <row r="3978" spans="1:8" ht="15" x14ac:dyDescent="0.2">
      <c r="A3978">
        <f t="shared" si="503"/>
        <v>3960</v>
      </c>
      <c r="B3978" s="5">
        <f t="shared" ca="1" si="502"/>
        <v>2</v>
      </c>
      <c r="C3978" t="str">
        <f t="shared" ca="1" si="504"/>
        <v/>
      </c>
      <c r="D3978">
        <f t="shared" ca="1" si="505"/>
        <v>9</v>
      </c>
      <c r="E3978" t="str">
        <f t="shared" ca="1" si="506"/>
        <v/>
      </c>
      <c r="F3978" t="str">
        <f t="shared" ca="1" si="507"/>
        <v/>
      </c>
      <c r="G3978" t="str">
        <f t="shared" ca="1" si="508"/>
        <v/>
      </c>
      <c r="H3978" t="str">
        <f t="shared" ca="1" si="509"/>
        <v/>
      </c>
    </row>
    <row r="3979" spans="1:8" ht="15" x14ac:dyDescent="0.2">
      <c r="A3979">
        <f t="shared" si="503"/>
        <v>3961</v>
      </c>
      <c r="B3979" s="5">
        <f t="shared" ca="1" si="502"/>
        <v>2</v>
      </c>
      <c r="C3979" t="str">
        <f t="shared" ca="1" si="504"/>
        <v/>
      </c>
      <c r="D3979">
        <f t="shared" ca="1" si="505"/>
        <v>10</v>
      </c>
      <c r="E3979" t="str">
        <f t="shared" ca="1" si="506"/>
        <v/>
      </c>
      <c r="F3979" t="str">
        <f t="shared" ca="1" si="507"/>
        <v/>
      </c>
      <c r="G3979" t="str">
        <f t="shared" ca="1" si="508"/>
        <v/>
      </c>
      <c r="H3979" t="str">
        <f t="shared" ca="1" si="509"/>
        <v/>
      </c>
    </row>
    <row r="3980" spans="1:8" ht="15" x14ac:dyDescent="0.2">
      <c r="A3980">
        <f t="shared" si="503"/>
        <v>3962</v>
      </c>
      <c r="B3980" s="5">
        <f t="shared" ca="1" si="502"/>
        <v>2</v>
      </c>
      <c r="C3980" t="str">
        <f t="shared" ca="1" si="504"/>
        <v/>
      </c>
      <c r="D3980">
        <f t="shared" ca="1" si="505"/>
        <v>11</v>
      </c>
      <c r="E3980" t="str">
        <f t="shared" ca="1" si="506"/>
        <v/>
      </c>
      <c r="F3980" t="str">
        <f t="shared" ca="1" si="507"/>
        <v/>
      </c>
      <c r="G3980" t="str">
        <f t="shared" ca="1" si="508"/>
        <v/>
      </c>
      <c r="H3980" t="str">
        <f t="shared" ca="1" si="509"/>
        <v/>
      </c>
    </row>
    <row r="3981" spans="1:8" ht="15" x14ac:dyDescent="0.2">
      <c r="A3981">
        <f t="shared" si="503"/>
        <v>3963</v>
      </c>
      <c r="B3981" s="5">
        <f t="shared" ca="1" si="502"/>
        <v>2</v>
      </c>
      <c r="C3981" t="str">
        <f t="shared" ca="1" si="504"/>
        <v/>
      </c>
      <c r="D3981">
        <f t="shared" ca="1" si="505"/>
        <v>12</v>
      </c>
      <c r="E3981" t="str">
        <f t="shared" ca="1" si="506"/>
        <v/>
      </c>
      <c r="F3981" t="str">
        <f t="shared" ca="1" si="507"/>
        <v/>
      </c>
      <c r="G3981" t="str">
        <f t="shared" ca="1" si="508"/>
        <v/>
      </c>
      <c r="H3981" t="str">
        <f t="shared" ca="1" si="509"/>
        <v/>
      </c>
    </row>
    <row r="3982" spans="1:8" ht="15" x14ac:dyDescent="0.2">
      <c r="A3982">
        <f t="shared" si="503"/>
        <v>3964</v>
      </c>
      <c r="B3982" s="5">
        <f t="shared" ca="1" si="502"/>
        <v>2</v>
      </c>
      <c r="C3982" t="str">
        <f t="shared" ca="1" si="504"/>
        <v/>
      </c>
      <c r="D3982">
        <f t="shared" ca="1" si="505"/>
        <v>13</v>
      </c>
      <c r="E3982" t="str">
        <f t="shared" ca="1" si="506"/>
        <v/>
      </c>
      <c r="F3982" t="str">
        <f t="shared" ca="1" si="507"/>
        <v/>
      </c>
      <c r="G3982" t="str">
        <f t="shared" ca="1" si="508"/>
        <v/>
      </c>
      <c r="H3982" t="str">
        <f t="shared" ca="1" si="509"/>
        <v/>
      </c>
    </row>
    <row r="3983" spans="1:8" ht="15" x14ac:dyDescent="0.2">
      <c r="A3983">
        <f t="shared" si="503"/>
        <v>3965</v>
      </c>
      <c r="B3983" s="5">
        <f t="shared" ca="1" si="502"/>
        <v>2</v>
      </c>
      <c r="C3983" t="str">
        <f t="shared" ca="1" si="504"/>
        <v/>
      </c>
      <c r="D3983">
        <f t="shared" ca="1" si="505"/>
        <v>14</v>
      </c>
      <c r="E3983" t="str">
        <f t="shared" ca="1" si="506"/>
        <v/>
      </c>
      <c r="F3983" t="str">
        <f t="shared" ca="1" si="507"/>
        <v/>
      </c>
      <c r="G3983" t="str">
        <f t="shared" ca="1" si="508"/>
        <v/>
      </c>
      <c r="H3983" t="str">
        <f t="shared" ca="1" si="509"/>
        <v/>
      </c>
    </row>
    <row r="3984" spans="1:8" ht="15" x14ac:dyDescent="0.2">
      <c r="A3984">
        <f t="shared" si="503"/>
        <v>3966</v>
      </c>
      <c r="B3984" s="5">
        <f t="shared" ca="1" si="502"/>
        <v>2</v>
      </c>
      <c r="C3984" t="str">
        <f t="shared" ca="1" si="504"/>
        <v/>
      </c>
      <c r="D3984">
        <f t="shared" ca="1" si="505"/>
        <v>15</v>
      </c>
      <c r="E3984" t="str">
        <f t="shared" ca="1" si="506"/>
        <v/>
      </c>
      <c r="F3984" t="str">
        <f t="shared" ca="1" si="507"/>
        <v/>
      </c>
      <c r="G3984" t="str">
        <f t="shared" ca="1" si="508"/>
        <v/>
      </c>
      <c r="H3984" t="str">
        <f t="shared" ca="1" si="509"/>
        <v/>
      </c>
    </row>
    <row r="3985" spans="1:8" ht="15" x14ac:dyDescent="0.2">
      <c r="A3985">
        <f t="shared" si="503"/>
        <v>3967</v>
      </c>
      <c r="B3985" s="5">
        <f t="shared" ca="1" si="502"/>
        <v>2</v>
      </c>
      <c r="C3985" t="str">
        <f t="shared" ca="1" si="504"/>
        <v/>
      </c>
      <c r="D3985">
        <f t="shared" ca="1" si="505"/>
        <v>16</v>
      </c>
      <c r="E3985" t="str">
        <f t="shared" ca="1" si="506"/>
        <v/>
      </c>
      <c r="F3985" t="str">
        <f t="shared" ca="1" si="507"/>
        <v/>
      </c>
      <c r="G3985">
        <f t="shared" ca="1" si="508"/>
        <v>16</v>
      </c>
      <c r="H3985" t="str">
        <f t="shared" ca="1" si="509"/>
        <v/>
      </c>
    </row>
    <row r="3986" spans="1:8" ht="15" x14ac:dyDescent="0.2">
      <c r="A3986">
        <f t="shared" si="503"/>
        <v>3968</v>
      </c>
      <c r="B3986" s="5">
        <f t="shared" ca="1" si="502"/>
        <v>3</v>
      </c>
      <c r="C3986" t="str">
        <f t="shared" ca="1" si="504"/>
        <v/>
      </c>
      <c r="D3986" t="str">
        <f t="shared" ca="1" si="505"/>
        <v/>
      </c>
      <c r="E3986">
        <f t="shared" ca="1" si="506"/>
        <v>1</v>
      </c>
      <c r="F3986" t="str">
        <f t="shared" ca="1" si="507"/>
        <v/>
      </c>
      <c r="G3986" t="str">
        <f t="shared" ca="1" si="508"/>
        <v/>
      </c>
      <c r="H3986">
        <f t="shared" ca="1" si="509"/>
        <v>1</v>
      </c>
    </row>
    <row r="3987" spans="1:8" ht="15" x14ac:dyDescent="0.2">
      <c r="A3987">
        <f t="shared" si="503"/>
        <v>3969</v>
      </c>
      <c r="B3987" s="5">
        <f t="shared" ca="1" si="502"/>
        <v>1</v>
      </c>
      <c r="C3987">
        <f t="shared" ca="1" si="504"/>
        <v>1</v>
      </c>
      <c r="D3987" t="str">
        <f t="shared" ca="1" si="505"/>
        <v/>
      </c>
      <c r="E3987" t="str">
        <f t="shared" ca="1" si="506"/>
        <v/>
      </c>
      <c r="F3987">
        <f t="shared" ca="1" si="507"/>
        <v>1</v>
      </c>
      <c r="G3987" t="str">
        <f t="shared" ca="1" si="508"/>
        <v/>
      </c>
      <c r="H3987" t="str">
        <f t="shared" ca="1" si="509"/>
        <v/>
      </c>
    </row>
    <row r="3988" spans="1:8" ht="15" x14ac:dyDescent="0.2">
      <c r="A3988">
        <f t="shared" si="503"/>
        <v>3970</v>
      </c>
      <c r="B3988" s="5">
        <f t="shared" ref="B3988:B4051" ca="1" si="510">MATCH(RAND(),INDIRECT(CONCATENATE(ADDRESS(10+B3987,2),":",ADDRESS(10+B3987,5))),1)</f>
        <v>2</v>
      </c>
      <c r="C3988" t="str">
        <f t="shared" ca="1" si="504"/>
        <v/>
      </c>
      <c r="D3988">
        <f t="shared" ca="1" si="505"/>
        <v>1</v>
      </c>
      <c r="E3988" t="str">
        <f t="shared" ca="1" si="506"/>
        <v/>
      </c>
      <c r="F3988" t="str">
        <f t="shared" ca="1" si="507"/>
        <v/>
      </c>
      <c r="G3988" t="str">
        <f t="shared" ca="1" si="508"/>
        <v/>
      </c>
      <c r="H3988" t="str">
        <f t="shared" ca="1" si="509"/>
        <v/>
      </c>
    </row>
    <row r="3989" spans="1:8" ht="15" x14ac:dyDescent="0.2">
      <c r="A3989">
        <f t="shared" si="503"/>
        <v>3971</v>
      </c>
      <c r="B3989" s="5">
        <f t="shared" ca="1" si="510"/>
        <v>2</v>
      </c>
      <c r="C3989" t="str">
        <f t="shared" ca="1" si="504"/>
        <v/>
      </c>
      <c r="D3989">
        <f t="shared" ca="1" si="505"/>
        <v>2</v>
      </c>
      <c r="E3989" t="str">
        <f t="shared" ca="1" si="506"/>
        <v/>
      </c>
      <c r="F3989" t="str">
        <f t="shared" ca="1" si="507"/>
        <v/>
      </c>
      <c r="G3989" t="str">
        <f t="shared" ca="1" si="508"/>
        <v/>
      </c>
      <c r="H3989" t="str">
        <f t="shared" ca="1" si="509"/>
        <v/>
      </c>
    </row>
    <row r="3990" spans="1:8" ht="15" x14ac:dyDescent="0.2">
      <c r="A3990">
        <f t="shared" si="503"/>
        <v>3972</v>
      </c>
      <c r="B3990" s="5">
        <f t="shared" ca="1" si="510"/>
        <v>2</v>
      </c>
      <c r="C3990" t="str">
        <f t="shared" ca="1" si="504"/>
        <v/>
      </c>
      <c r="D3990">
        <f t="shared" ca="1" si="505"/>
        <v>3</v>
      </c>
      <c r="E3990" t="str">
        <f t="shared" ca="1" si="506"/>
        <v/>
      </c>
      <c r="F3990" t="str">
        <f t="shared" ca="1" si="507"/>
        <v/>
      </c>
      <c r="G3990">
        <f t="shared" ca="1" si="508"/>
        <v>3</v>
      </c>
      <c r="H3990" t="str">
        <f t="shared" ca="1" si="509"/>
        <v/>
      </c>
    </row>
    <row r="3991" spans="1:8" ht="15" x14ac:dyDescent="0.2">
      <c r="A3991">
        <f t="shared" si="503"/>
        <v>3973</v>
      </c>
      <c r="B3991" s="5">
        <f t="shared" ca="1" si="510"/>
        <v>3</v>
      </c>
      <c r="C3991" t="str">
        <f t="shared" ca="1" si="504"/>
        <v/>
      </c>
      <c r="D3991" t="str">
        <f t="shared" ca="1" si="505"/>
        <v/>
      </c>
      <c r="E3991">
        <f t="shared" ca="1" si="506"/>
        <v>1</v>
      </c>
      <c r="F3991" t="str">
        <f t="shared" ca="1" si="507"/>
        <v/>
      </c>
      <c r="G3991" t="str">
        <f t="shared" ca="1" si="508"/>
        <v/>
      </c>
      <c r="H3991">
        <f t="shared" ca="1" si="509"/>
        <v>1</v>
      </c>
    </row>
    <row r="3992" spans="1:8" ht="15" x14ac:dyDescent="0.2">
      <c r="A3992">
        <f t="shared" si="503"/>
        <v>3974</v>
      </c>
      <c r="B3992" s="5">
        <f t="shared" ca="1" si="510"/>
        <v>1</v>
      </c>
      <c r="C3992">
        <f t="shared" ca="1" si="504"/>
        <v>1</v>
      </c>
      <c r="D3992" t="str">
        <f t="shared" ca="1" si="505"/>
        <v/>
      </c>
      <c r="E3992" t="str">
        <f t="shared" ca="1" si="506"/>
        <v/>
      </c>
      <c r="F3992" t="str">
        <f t="shared" ca="1" si="507"/>
        <v/>
      </c>
      <c r="G3992" t="str">
        <f t="shared" ca="1" si="508"/>
        <v/>
      </c>
      <c r="H3992" t="str">
        <f t="shared" ca="1" si="509"/>
        <v/>
      </c>
    </row>
    <row r="3993" spans="1:8" ht="15" x14ac:dyDescent="0.2">
      <c r="A3993">
        <f t="shared" si="503"/>
        <v>3975</v>
      </c>
      <c r="B3993" s="5">
        <f t="shared" ca="1" si="510"/>
        <v>1</v>
      </c>
      <c r="C3993">
        <f t="shared" ca="1" si="504"/>
        <v>2</v>
      </c>
      <c r="D3993" t="str">
        <f t="shared" ca="1" si="505"/>
        <v/>
      </c>
      <c r="E3993" t="str">
        <f t="shared" ca="1" si="506"/>
        <v/>
      </c>
      <c r="F3993">
        <f t="shared" ca="1" si="507"/>
        <v>2</v>
      </c>
      <c r="G3993" t="str">
        <f t="shared" ca="1" si="508"/>
        <v/>
      </c>
      <c r="H3993" t="str">
        <f t="shared" ca="1" si="509"/>
        <v/>
      </c>
    </row>
    <row r="3994" spans="1:8" ht="15" x14ac:dyDescent="0.2">
      <c r="A3994">
        <f t="shared" si="503"/>
        <v>3976</v>
      </c>
      <c r="B3994" s="5">
        <f t="shared" ca="1" si="510"/>
        <v>2</v>
      </c>
      <c r="C3994" t="str">
        <f t="shared" ca="1" si="504"/>
        <v/>
      </c>
      <c r="D3994">
        <f t="shared" ca="1" si="505"/>
        <v>1</v>
      </c>
      <c r="E3994" t="str">
        <f t="shared" ca="1" si="506"/>
        <v/>
      </c>
      <c r="F3994" t="str">
        <f t="shared" ca="1" si="507"/>
        <v/>
      </c>
      <c r="G3994">
        <f t="shared" ca="1" si="508"/>
        <v>1</v>
      </c>
      <c r="H3994" t="str">
        <f t="shared" ca="1" si="509"/>
        <v/>
      </c>
    </row>
    <row r="3995" spans="1:8" ht="15" x14ac:dyDescent="0.2">
      <c r="A3995">
        <f t="shared" si="503"/>
        <v>3977</v>
      </c>
      <c r="B3995" s="5">
        <f t="shared" ca="1" si="510"/>
        <v>3</v>
      </c>
      <c r="C3995" t="str">
        <f t="shared" ca="1" si="504"/>
        <v/>
      </c>
      <c r="D3995" t="str">
        <f t="shared" ca="1" si="505"/>
        <v/>
      </c>
      <c r="E3995">
        <f t="shared" ca="1" si="506"/>
        <v>1</v>
      </c>
      <c r="F3995" t="str">
        <f t="shared" ca="1" si="507"/>
        <v/>
      </c>
      <c r="G3995" t="str">
        <f t="shared" ca="1" si="508"/>
        <v/>
      </c>
      <c r="H3995">
        <f t="shared" ca="1" si="509"/>
        <v>1</v>
      </c>
    </row>
    <row r="3996" spans="1:8" ht="15" x14ac:dyDescent="0.2">
      <c r="A3996">
        <f t="shared" si="503"/>
        <v>3978</v>
      </c>
      <c r="B3996" s="5">
        <f t="shared" ca="1" si="510"/>
        <v>1</v>
      </c>
      <c r="C3996">
        <f t="shared" ca="1" si="504"/>
        <v>1</v>
      </c>
      <c r="D3996" t="str">
        <f t="shared" ca="1" si="505"/>
        <v/>
      </c>
      <c r="E3996" t="str">
        <f t="shared" ca="1" si="506"/>
        <v/>
      </c>
      <c r="F3996">
        <f t="shared" ca="1" si="507"/>
        <v>1</v>
      </c>
      <c r="G3996" t="str">
        <f t="shared" ca="1" si="508"/>
        <v/>
      </c>
      <c r="H3996" t="str">
        <f t="shared" ca="1" si="509"/>
        <v/>
      </c>
    </row>
    <row r="3997" spans="1:8" ht="15" x14ac:dyDescent="0.2">
      <c r="A3997">
        <f t="shared" si="503"/>
        <v>3979</v>
      </c>
      <c r="B3997" s="5">
        <f t="shared" ca="1" si="510"/>
        <v>2</v>
      </c>
      <c r="C3997" t="str">
        <f t="shared" ca="1" si="504"/>
        <v/>
      </c>
      <c r="D3997">
        <f t="shared" ca="1" si="505"/>
        <v>1</v>
      </c>
      <c r="E3997" t="str">
        <f t="shared" ca="1" si="506"/>
        <v/>
      </c>
      <c r="F3997" t="str">
        <f t="shared" ca="1" si="507"/>
        <v/>
      </c>
      <c r="G3997" t="str">
        <f t="shared" ca="1" si="508"/>
        <v/>
      </c>
      <c r="H3997" t="str">
        <f t="shared" ca="1" si="509"/>
        <v/>
      </c>
    </row>
    <row r="3998" spans="1:8" ht="15" x14ac:dyDescent="0.2">
      <c r="A3998">
        <f t="shared" si="503"/>
        <v>3980</v>
      </c>
      <c r="B3998" s="5">
        <f t="shared" ca="1" si="510"/>
        <v>2</v>
      </c>
      <c r="C3998" t="str">
        <f t="shared" ca="1" si="504"/>
        <v/>
      </c>
      <c r="D3998">
        <f t="shared" ca="1" si="505"/>
        <v>2</v>
      </c>
      <c r="E3998" t="str">
        <f t="shared" ca="1" si="506"/>
        <v/>
      </c>
      <c r="F3998" t="str">
        <f t="shared" ca="1" si="507"/>
        <v/>
      </c>
      <c r="G3998" t="str">
        <f t="shared" ca="1" si="508"/>
        <v/>
      </c>
      <c r="H3998" t="str">
        <f t="shared" ca="1" si="509"/>
        <v/>
      </c>
    </row>
    <row r="3999" spans="1:8" ht="15" x14ac:dyDescent="0.2">
      <c r="A3999">
        <f t="shared" si="503"/>
        <v>3981</v>
      </c>
      <c r="B3999" s="5">
        <f t="shared" ca="1" si="510"/>
        <v>2</v>
      </c>
      <c r="C3999" t="str">
        <f t="shared" ca="1" si="504"/>
        <v/>
      </c>
      <c r="D3999">
        <f t="shared" ca="1" si="505"/>
        <v>3</v>
      </c>
      <c r="E3999" t="str">
        <f t="shared" ca="1" si="506"/>
        <v/>
      </c>
      <c r="F3999" t="str">
        <f t="shared" ca="1" si="507"/>
        <v/>
      </c>
      <c r="G3999" t="str">
        <f t="shared" ca="1" si="508"/>
        <v/>
      </c>
      <c r="H3999" t="str">
        <f t="shared" ca="1" si="509"/>
        <v/>
      </c>
    </row>
    <row r="4000" spans="1:8" ht="15" x14ac:dyDescent="0.2">
      <c r="A4000">
        <f t="shared" si="503"/>
        <v>3982</v>
      </c>
      <c r="B4000" s="5">
        <f t="shared" ca="1" si="510"/>
        <v>2</v>
      </c>
      <c r="C4000" t="str">
        <f t="shared" ca="1" si="504"/>
        <v/>
      </c>
      <c r="D4000">
        <f t="shared" ca="1" si="505"/>
        <v>4</v>
      </c>
      <c r="E4000" t="str">
        <f t="shared" ca="1" si="506"/>
        <v/>
      </c>
      <c r="F4000" t="str">
        <f t="shared" ca="1" si="507"/>
        <v/>
      </c>
      <c r="G4000" t="str">
        <f t="shared" ca="1" si="508"/>
        <v/>
      </c>
      <c r="H4000" t="str">
        <f t="shared" ca="1" si="509"/>
        <v/>
      </c>
    </row>
    <row r="4001" spans="1:8" ht="15" x14ac:dyDescent="0.2">
      <c r="A4001">
        <f t="shared" si="503"/>
        <v>3983</v>
      </c>
      <c r="B4001" s="5">
        <f t="shared" ca="1" si="510"/>
        <v>2</v>
      </c>
      <c r="C4001" t="str">
        <f t="shared" ca="1" si="504"/>
        <v/>
      </c>
      <c r="D4001">
        <f t="shared" ca="1" si="505"/>
        <v>5</v>
      </c>
      <c r="E4001" t="str">
        <f t="shared" ca="1" si="506"/>
        <v/>
      </c>
      <c r="F4001" t="str">
        <f t="shared" ca="1" si="507"/>
        <v/>
      </c>
      <c r="G4001">
        <f t="shared" ca="1" si="508"/>
        <v>5</v>
      </c>
      <c r="H4001" t="str">
        <f t="shared" ca="1" si="509"/>
        <v/>
      </c>
    </row>
    <row r="4002" spans="1:8" ht="15" x14ac:dyDescent="0.2">
      <c r="A4002">
        <f t="shared" si="503"/>
        <v>3984</v>
      </c>
      <c r="B4002" s="5">
        <f t="shared" ca="1" si="510"/>
        <v>3</v>
      </c>
      <c r="C4002" t="str">
        <f t="shared" ca="1" si="504"/>
        <v/>
      </c>
      <c r="D4002" t="str">
        <f t="shared" ca="1" si="505"/>
        <v/>
      </c>
      <c r="E4002">
        <f t="shared" ca="1" si="506"/>
        <v>1</v>
      </c>
      <c r="F4002" t="str">
        <f t="shared" ca="1" si="507"/>
        <v/>
      </c>
      <c r="G4002" t="str">
        <f t="shared" ca="1" si="508"/>
        <v/>
      </c>
      <c r="H4002">
        <f t="shared" ca="1" si="509"/>
        <v>1</v>
      </c>
    </row>
    <row r="4003" spans="1:8" ht="15" x14ac:dyDescent="0.2">
      <c r="A4003">
        <f t="shared" si="503"/>
        <v>3985</v>
      </c>
      <c r="B4003" s="5">
        <f t="shared" ca="1" si="510"/>
        <v>1</v>
      </c>
      <c r="C4003">
        <f t="shared" ca="1" si="504"/>
        <v>1</v>
      </c>
      <c r="D4003" t="str">
        <f t="shared" ca="1" si="505"/>
        <v/>
      </c>
      <c r="E4003" t="str">
        <f t="shared" ca="1" si="506"/>
        <v/>
      </c>
      <c r="F4003">
        <f t="shared" ca="1" si="507"/>
        <v>1</v>
      </c>
      <c r="G4003" t="str">
        <f t="shared" ca="1" si="508"/>
        <v/>
      </c>
      <c r="H4003" t="str">
        <f t="shared" ca="1" si="509"/>
        <v/>
      </c>
    </row>
    <row r="4004" spans="1:8" ht="15" x14ac:dyDescent="0.2">
      <c r="A4004">
        <f t="shared" si="503"/>
        <v>3986</v>
      </c>
      <c r="B4004" s="5">
        <f t="shared" ca="1" si="510"/>
        <v>2</v>
      </c>
      <c r="C4004" t="str">
        <f t="shared" ca="1" si="504"/>
        <v/>
      </c>
      <c r="D4004">
        <f t="shared" ca="1" si="505"/>
        <v>1</v>
      </c>
      <c r="E4004" t="str">
        <f t="shared" ca="1" si="506"/>
        <v/>
      </c>
      <c r="F4004" t="str">
        <f t="shared" ca="1" si="507"/>
        <v/>
      </c>
      <c r="G4004" t="str">
        <f t="shared" ca="1" si="508"/>
        <v/>
      </c>
      <c r="H4004" t="str">
        <f t="shared" ca="1" si="509"/>
        <v/>
      </c>
    </row>
    <row r="4005" spans="1:8" ht="15" x14ac:dyDescent="0.2">
      <c r="A4005">
        <f t="shared" si="503"/>
        <v>3987</v>
      </c>
      <c r="B4005" s="5">
        <f t="shared" ca="1" si="510"/>
        <v>2</v>
      </c>
      <c r="C4005" t="str">
        <f t="shared" ca="1" si="504"/>
        <v/>
      </c>
      <c r="D4005">
        <f t="shared" ca="1" si="505"/>
        <v>2</v>
      </c>
      <c r="E4005" t="str">
        <f t="shared" ca="1" si="506"/>
        <v/>
      </c>
      <c r="F4005" t="str">
        <f t="shared" ca="1" si="507"/>
        <v/>
      </c>
      <c r="G4005" t="str">
        <f t="shared" ca="1" si="508"/>
        <v/>
      </c>
      <c r="H4005" t="str">
        <f t="shared" ca="1" si="509"/>
        <v/>
      </c>
    </row>
    <row r="4006" spans="1:8" ht="15" x14ac:dyDescent="0.2">
      <c r="A4006">
        <f t="shared" si="503"/>
        <v>3988</v>
      </c>
      <c r="B4006" s="5">
        <f t="shared" ca="1" si="510"/>
        <v>2</v>
      </c>
      <c r="C4006" t="str">
        <f t="shared" ca="1" si="504"/>
        <v/>
      </c>
      <c r="D4006">
        <f t="shared" ca="1" si="505"/>
        <v>3</v>
      </c>
      <c r="E4006" t="str">
        <f t="shared" ca="1" si="506"/>
        <v/>
      </c>
      <c r="F4006" t="str">
        <f t="shared" ca="1" si="507"/>
        <v/>
      </c>
      <c r="G4006">
        <f t="shared" ca="1" si="508"/>
        <v>3</v>
      </c>
      <c r="H4006" t="str">
        <f t="shared" ca="1" si="509"/>
        <v/>
      </c>
    </row>
    <row r="4007" spans="1:8" ht="15" x14ac:dyDescent="0.2">
      <c r="A4007">
        <f t="shared" si="503"/>
        <v>3989</v>
      </c>
      <c r="B4007" s="5">
        <f t="shared" ca="1" si="510"/>
        <v>3</v>
      </c>
      <c r="C4007" t="str">
        <f t="shared" ca="1" si="504"/>
        <v/>
      </c>
      <c r="D4007" t="str">
        <f t="shared" ca="1" si="505"/>
        <v/>
      </c>
      <c r="E4007">
        <f t="shared" ca="1" si="506"/>
        <v>1</v>
      </c>
      <c r="F4007" t="str">
        <f t="shared" ca="1" si="507"/>
        <v/>
      </c>
      <c r="G4007" t="str">
        <f t="shared" ca="1" si="508"/>
        <v/>
      </c>
      <c r="H4007">
        <f t="shared" ca="1" si="509"/>
        <v>1</v>
      </c>
    </row>
    <row r="4008" spans="1:8" ht="15" x14ac:dyDescent="0.2">
      <c r="A4008">
        <f t="shared" si="503"/>
        <v>3990</v>
      </c>
      <c r="B4008" s="5">
        <f t="shared" ca="1" si="510"/>
        <v>1</v>
      </c>
      <c r="C4008">
        <f t="shared" ca="1" si="504"/>
        <v>1</v>
      </c>
      <c r="D4008" t="str">
        <f t="shared" ca="1" si="505"/>
        <v/>
      </c>
      <c r="E4008" t="str">
        <f t="shared" ca="1" si="506"/>
        <v/>
      </c>
      <c r="F4008">
        <f t="shared" ca="1" si="507"/>
        <v>1</v>
      </c>
      <c r="G4008" t="str">
        <f t="shared" ca="1" si="508"/>
        <v/>
      </c>
      <c r="H4008" t="str">
        <f t="shared" ca="1" si="509"/>
        <v/>
      </c>
    </row>
    <row r="4009" spans="1:8" ht="15" x14ac:dyDescent="0.2">
      <c r="A4009">
        <f t="shared" si="503"/>
        <v>3991</v>
      </c>
      <c r="B4009" s="5">
        <f t="shared" ca="1" si="510"/>
        <v>2</v>
      </c>
      <c r="C4009" t="str">
        <f t="shared" ca="1" si="504"/>
        <v/>
      </c>
      <c r="D4009">
        <f t="shared" ca="1" si="505"/>
        <v>1</v>
      </c>
      <c r="E4009" t="str">
        <f t="shared" ca="1" si="506"/>
        <v/>
      </c>
      <c r="F4009" t="str">
        <f t="shared" ca="1" si="507"/>
        <v/>
      </c>
      <c r="G4009">
        <f t="shared" ca="1" si="508"/>
        <v>1</v>
      </c>
      <c r="H4009" t="str">
        <f t="shared" ca="1" si="509"/>
        <v/>
      </c>
    </row>
    <row r="4010" spans="1:8" ht="15" x14ac:dyDescent="0.2">
      <c r="A4010">
        <f t="shared" si="503"/>
        <v>3992</v>
      </c>
      <c r="B4010" s="5">
        <f t="shared" ca="1" si="510"/>
        <v>3</v>
      </c>
      <c r="C4010" t="str">
        <f t="shared" ca="1" si="504"/>
        <v/>
      </c>
      <c r="D4010" t="str">
        <f t="shared" ca="1" si="505"/>
        <v/>
      </c>
      <c r="E4010">
        <f t="shared" ca="1" si="506"/>
        <v>1</v>
      </c>
      <c r="F4010" t="str">
        <f t="shared" ca="1" si="507"/>
        <v/>
      </c>
      <c r="G4010" t="str">
        <f t="shared" ca="1" si="508"/>
        <v/>
      </c>
      <c r="H4010">
        <f t="shared" ca="1" si="509"/>
        <v>1</v>
      </c>
    </row>
    <row r="4011" spans="1:8" ht="15" x14ac:dyDescent="0.2">
      <c r="A4011">
        <f t="shared" si="503"/>
        <v>3993</v>
      </c>
      <c r="B4011" s="5">
        <f t="shared" ca="1" si="510"/>
        <v>1</v>
      </c>
      <c r="C4011">
        <f t="shared" ca="1" si="504"/>
        <v>1</v>
      </c>
      <c r="D4011" t="str">
        <f t="shared" ca="1" si="505"/>
        <v/>
      </c>
      <c r="E4011" t="str">
        <f t="shared" ca="1" si="506"/>
        <v/>
      </c>
      <c r="F4011" t="str">
        <f t="shared" ca="1" si="507"/>
        <v/>
      </c>
      <c r="G4011" t="str">
        <f t="shared" ca="1" si="508"/>
        <v/>
      </c>
      <c r="H4011" t="str">
        <f t="shared" ca="1" si="509"/>
        <v/>
      </c>
    </row>
    <row r="4012" spans="1:8" ht="15" x14ac:dyDescent="0.2">
      <c r="A4012">
        <f t="shared" si="503"/>
        <v>3994</v>
      </c>
      <c r="B4012" s="5">
        <f t="shared" ca="1" si="510"/>
        <v>1</v>
      </c>
      <c r="C4012">
        <f t="shared" ca="1" si="504"/>
        <v>2</v>
      </c>
      <c r="D4012" t="str">
        <f t="shared" ca="1" si="505"/>
        <v/>
      </c>
      <c r="E4012" t="str">
        <f t="shared" ca="1" si="506"/>
        <v/>
      </c>
      <c r="F4012" t="str">
        <f t="shared" ca="1" si="507"/>
        <v/>
      </c>
      <c r="G4012" t="str">
        <f t="shared" ca="1" si="508"/>
        <v/>
      </c>
      <c r="H4012" t="str">
        <f t="shared" ca="1" si="509"/>
        <v/>
      </c>
    </row>
    <row r="4013" spans="1:8" ht="15" x14ac:dyDescent="0.2">
      <c r="A4013">
        <f t="shared" si="503"/>
        <v>3995</v>
      </c>
      <c r="B4013" s="5">
        <f t="shared" ca="1" si="510"/>
        <v>1</v>
      </c>
      <c r="C4013">
        <f t="shared" ca="1" si="504"/>
        <v>3</v>
      </c>
      <c r="D4013" t="str">
        <f t="shared" ca="1" si="505"/>
        <v/>
      </c>
      <c r="E4013" t="str">
        <f t="shared" ca="1" si="506"/>
        <v/>
      </c>
      <c r="F4013">
        <f t="shared" ca="1" si="507"/>
        <v>3</v>
      </c>
      <c r="G4013" t="str">
        <f t="shared" ca="1" si="508"/>
        <v/>
      </c>
      <c r="H4013" t="str">
        <f t="shared" ca="1" si="509"/>
        <v/>
      </c>
    </row>
    <row r="4014" spans="1:8" ht="15" x14ac:dyDescent="0.2">
      <c r="A4014">
        <f t="shared" si="503"/>
        <v>3996</v>
      </c>
      <c r="B4014" s="5">
        <f t="shared" ca="1" si="510"/>
        <v>2</v>
      </c>
      <c r="C4014" t="str">
        <f t="shared" ca="1" si="504"/>
        <v/>
      </c>
      <c r="D4014">
        <f t="shared" ca="1" si="505"/>
        <v>1</v>
      </c>
      <c r="E4014" t="str">
        <f t="shared" ca="1" si="506"/>
        <v/>
      </c>
      <c r="F4014" t="str">
        <f t="shared" ca="1" si="507"/>
        <v/>
      </c>
      <c r="G4014" t="str">
        <f t="shared" ca="1" si="508"/>
        <v/>
      </c>
      <c r="H4014" t="str">
        <f t="shared" ca="1" si="509"/>
        <v/>
      </c>
    </row>
    <row r="4015" spans="1:8" ht="15" x14ac:dyDescent="0.2">
      <c r="A4015">
        <f t="shared" si="503"/>
        <v>3997</v>
      </c>
      <c r="B4015" s="5">
        <f t="shared" ca="1" si="510"/>
        <v>2</v>
      </c>
      <c r="C4015" t="str">
        <f t="shared" ca="1" si="504"/>
        <v/>
      </c>
      <c r="D4015">
        <f t="shared" ca="1" si="505"/>
        <v>2</v>
      </c>
      <c r="E4015" t="str">
        <f t="shared" ca="1" si="506"/>
        <v/>
      </c>
      <c r="F4015" t="str">
        <f t="shared" ca="1" si="507"/>
        <v/>
      </c>
      <c r="G4015" t="str">
        <f t="shared" ca="1" si="508"/>
        <v/>
      </c>
      <c r="H4015" t="str">
        <f t="shared" ca="1" si="509"/>
        <v/>
      </c>
    </row>
    <row r="4016" spans="1:8" ht="15" x14ac:dyDescent="0.2">
      <c r="A4016">
        <f t="shared" si="503"/>
        <v>3998</v>
      </c>
      <c r="B4016" s="5">
        <f t="shared" ca="1" si="510"/>
        <v>2</v>
      </c>
      <c r="C4016" t="str">
        <f t="shared" ca="1" si="504"/>
        <v/>
      </c>
      <c r="D4016">
        <f t="shared" ca="1" si="505"/>
        <v>3</v>
      </c>
      <c r="E4016" t="str">
        <f t="shared" ca="1" si="506"/>
        <v/>
      </c>
      <c r="F4016" t="str">
        <f t="shared" ca="1" si="507"/>
        <v/>
      </c>
      <c r="G4016" t="str">
        <f t="shared" ca="1" si="508"/>
        <v/>
      </c>
      <c r="H4016" t="str">
        <f t="shared" ca="1" si="509"/>
        <v/>
      </c>
    </row>
    <row r="4017" spans="1:8" ht="15" x14ac:dyDescent="0.2">
      <c r="A4017">
        <f t="shared" si="503"/>
        <v>3999</v>
      </c>
      <c r="B4017" s="5">
        <f t="shared" ca="1" si="510"/>
        <v>2</v>
      </c>
      <c r="C4017" t="str">
        <f t="shared" ca="1" si="504"/>
        <v/>
      </c>
      <c r="D4017">
        <f t="shared" ca="1" si="505"/>
        <v>4</v>
      </c>
      <c r="E4017" t="str">
        <f t="shared" ca="1" si="506"/>
        <v/>
      </c>
      <c r="F4017" t="str">
        <f t="shared" ca="1" si="507"/>
        <v/>
      </c>
      <c r="G4017">
        <f t="shared" ca="1" si="508"/>
        <v>4</v>
      </c>
      <c r="H4017" t="str">
        <f t="shared" ca="1" si="509"/>
        <v/>
      </c>
    </row>
    <row r="4018" spans="1:8" ht="15" x14ac:dyDescent="0.2">
      <c r="A4018">
        <f t="shared" si="503"/>
        <v>4000</v>
      </c>
      <c r="B4018" s="5">
        <f t="shared" ca="1" si="510"/>
        <v>3</v>
      </c>
      <c r="C4018" t="str">
        <f t="shared" ca="1" si="504"/>
        <v/>
      </c>
      <c r="D4018" t="str">
        <f t="shared" ca="1" si="505"/>
        <v/>
      </c>
      <c r="E4018">
        <f t="shared" ca="1" si="506"/>
        <v>1</v>
      </c>
      <c r="F4018" t="str">
        <f t="shared" ca="1" si="507"/>
        <v/>
      </c>
      <c r="G4018" t="str">
        <f t="shared" ca="1" si="508"/>
        <v/>
      </c>
      <c r="H4018">
        <f t="shared" ca="1" si="509"/>
        <v>1</v>
      </c>
    </row>
    <row r="4019" spans="1:8" ht="15" x14ac:dyDescent="0.2">
      <c r="A4019">
        <f t="shared" si="503"/>
        <v>4001</v>
      </c>
      <c r="B4019" s="5">
        <f t="shared" ca="1" si="510"/>
        <v>1</v>
      </c>
      <c r="C4019">
        <f t="shared" ca="1" si="504"/>
        <v>1</v>
      </c>
      <c r="D4019" t="str">
        <f t="shared" ca="1" si="505"/>
        <v/>
      </c>
      <c r="E4019" t="str">
        <f t="shared" ca="1" si="506"/>
        <v/>
      </c>
      <c r="F4019">
        <f t="shared" ca="1" si="507"/>
        <v>1</v>
      </c>
      <c r="G4019" t="str">
        <f t="shared" ca="1" si="508"/>
        <v/>
      </c>
      <c r="H4019" t="str">
        <f t="shared" ca="1" si="509"/>
        <v/>
      </c>
    </row>
    <row r="4020" spans="1:8" ht="15" x14ac:dyDescent="0.2">
      <c r="A4020">
        <f t="shared" si="503"/>
        <v>4002</v>
      </c>
      <c r="B4020" s="5">
        <f t="shared" ca="1" si="510"/>
        <v>2</v>
      </c>
      <c r="C4020" t="str">
        <f t="shared" ca="1" si="504"/>
        <v/>
      </c>
      <c r="D4020">
        <f t="shared" ca="1" si="505"/>
        <v>1</v>
      </c>
      <c r="E4020" t="str">
        <f t="shared" ca="1" si="506"/>
        <v/>
      </c>
      <c r="F4020" t="str">
        <f t="shared" ca="1" si="507"/>
        <v/>
      </c>
      <c r="G4020" t="str">
        <f t="shared" ca="1" si="508"/>
        <v/>
      </c>
      <c r="H4020" t="str">
        <f t="shared" ca="1" si="509"/>
        <v/>
      </c>
    </row>
    <row r="4021" spans="1:8" ht="15" x14ac:dyDescent="0.2">
      <c r="A4021">
        <f t="shared" si="503"/>
        <v>4003</v>
      </c>
      <c r="B4021" s="5">
        <f t="shared" ca="1" si="510"/>
        <v>2</v>
      </c>
      <c r="C4021" t="str">
        <f t="shared" ca="1" si="504"/>
        <v/>
      </c>
      <c r="D4021">
        <f t="shared" ca="1" si="505"/>
        <v>2</v>
      </c>
      <c r="E4021" t="str">
        <f t="shared" ca="1" si="506"/>
        <v/>
      </c>
      <c r="F4021" t="str">
        <f t="shared" ca="1" si="507"/>
        <v/>
      </c>
      <c r="G4021" t="str">
        <f t="shared" ca="1" si="508"/>
        <v/>
      </c>
      <c r="H4021" t="str">
        <f t="shared" ca="1" si="509"/>
        <v/>
      </c>
    </row>
    <row r="4022" spans="1:8" ht="15" x14ac:dyDescent="0.2">
      <c r="A4022">
        <f t="shared" si="503"/>
        <v>4004</v>
      </c>
      <c r="B4022" s="5">
        <f t="shared" ca="1" si="510"/>
        <v>2</v>
      </c>
      <c r="C4022" t="str">
        <f t="shared" ca="1" si="504"/>
        <v/>
      </c>
      <c r="D4022">
        <f t="shared" ca="1" si="505"/>
        <v>3</v>
      </c>
      <c r="E4022" t="str">
        <f t="shared" ca="1" si="506"/>
        <v/>
      </c>
      <c r="F4022" t="str">
        <f t="shared" ca="1" si="507"/>
        <v/>
      </c>
      <c r="G4022" t="str">
        <f t="shared" ca="1" si="508"/>
        <v/>
      </c>
      <c r="H4022" t="str">
        <f t="shared" ca="1" si="509"/>
        <v/>
      </c>
    </row>
    <row r="4023" spans="1:8" ht="15" x14ac:dyDescent="0.2">
      <c r="A4023">
        <f t="shared" si="503"/>
        <v>4005</v>
      </c>
      <c r="B4023" s="5">
        <f t="shared" ca="1" si="510"/>
        <v>2</v>
      </c>
      <c r="C4023" t="str">
        <f t="shared" ca="1" si="504"/>
        <v/>
      </c>
      <c r="D4023">
        <f t="shared" ca="1" si="505"/>
        <v>4</v>
      </c>
      <c r="E4023" t="str">
        <f t="shared" ca="1" si="506"/>
        <v/>
      </c>
      <c r="F4023" t="str">
        <f t="shared" ca="1" si="507"/>
        <v/>
      </c>
      <c r="G4023" t="str">
        <f t="shared" ca="1" si="508"/>
        <v/>
      </c>
      <c r="H4023" t="str">
        <f t="shared" ca="1" si="509"/>
        <v/>
      </c>
    </row>
    <row r="4024" spans="1:8" ht="15" x14ac:dyDescent="0.2">
      <c r="A4024">
        <f t="shared" si="503"/>
        <v>4006</v>
      </c>
      <c r="B4024" s="5">
        <f t="shared" ca="1" si="510"/>
        <v>2</v>
      </c>
      <c r="C4024" t="str">
        <f t="shared" ca="1" si="504"/>
        <v/>
      </c>
      <c r="D4024">
        <f t="shared" ca="1" si="505"/>
        <v>5</v>
      </c>
      <c r="E4024" t="str">
        <f t="shared" ca="1" si="506"/>
        <v/>
      </c>
      <c r="F4024" t="str">
        <f t="shared" ca="1" si="507"/>
        <v/>
      </c>
      <c r="G4024" t="str">
        <f t="shared" ca="1" si="508"/>
        <v/>
      </c>
      <c r="H4024" t="str">
        <f t="shared" ca="1" si="509"/>
        <v/>
      </c>
    </row>
    <row r="4025" spans="1:8" ht="15" x14ac:dyDescent="0.2">
      <c r="A4025">
        <f t="shared" ref="A4025:A4088" si="511">A4024+1</f>
        <v>4007</v>
      </c>
      <c r="B4025" s="5">
        <f t="shared" ca="1" si="510"/>
        <v>2</v>
      </c>
      <c r="C4025" t="str">
        <f t="shared" ref="C4025:C4088" ca="1" si="512">IF(B4025=1,IF(B4025&lt;&gt;B4024,1,C4024+1),"")</f>
        <v/>
      </c>
      <c r="D4025">
        <f t="shared" ref="D4025:D4088" ca="1" si="513">IF(B4025=2,IF(B4025&lt;&gt;B4024,1,D4024+1),"")</f>
        <v>6</v>
      </c>
      <c r="E4025" t="str">
        <f t="shared" ref="E4025:E4088" ca="1" si="514">IF(B4025=3,IF(B4025&lt;&gt;B4024,1,E4024+1),"")</f>
        <v/>
      </c>
      <c r="F4025" t="str">
        <f t="shared" ref="F4025:F4088" ca="1" si="515">IF(C4026="",C4025,"")</f>
        <v/>
      </c>
      <c r="G4025" t="str">
        <f t="shared" ref="G4025:G4088" ca="1" si="516">IF(D4026="",D4025,"")</f>
        <v/>
      </c>
      <c r="H4025" t="str">
        <f t="shared" ref="H4025:H4088" ca="1" si="517">IF(E4026="",E4025,"")</f>
        <v/>
      </c>
    </row>
    <row r="4026" spans="1:8" ht="15" x14ac:dyDescent="0.2">
      <c r="A4026">
        <f t="shared" si="511"/>
        <v>4008</v>
      </c>
      <c r="B4026" s="5">
        <f t="shared" ca="1" si="510"/>
        <v>2</v>
      </c>
      <c r="C4026" t="str">
        <f t="shared" ca="1" si="512"/>
        <v/>
      </c>
      <c r="D4026">
        <f t="shared" ca="1" si="513"/>
        <v>7</v>
      </c>
      <c r="E4026" t="str">
        <f t="shared" ca="1" si="514"/>
        <v/>
      </c>
      <c r="F4026" t="str">
        <f t="shared" ca="1" si="515"/>
        <v/>
      </c>
      <c r="G4026" t="str">
        <f t="shared" ca="1" si="516"/>
        <v/>
      </c>
      <c r="H4026" t="str">
        <f t="shared" ca="1" si="517"/>
        <v/>
      </c>
    </row>
    <row r="4027" spans="1:8" ht="15" x14ac:dyDescent="0.2">
      <c r="A4027">
        <f t="shared" si="511"/>
        <v>4009</v>
      </c>
      <c r="B4027" s="5">
        <f t="shared" ca="1" si="510"/>
        <v>2</v>
      </c>
      <c r="C4027" t="str">
        <f t="shared" ca="1" si="512"/>
        <v/>
      </c>
      <c r="D4027">
        <f t="shared" ca="1" si="513"/>
        <v>8</v>
      </c>
      <c r="E4027" t="str">
        <f t="shared" ca="1" si="514"/>
        <v/>
      </c>
      <c r="F4027" t="str">
        <f t="shared" ca="1" si="515"/>
        <v/>
      </c>
      <c r="G4027" t="str">
        <f t="shared" ca="1" si="516"/>
        <v/>
      </c>
      <c r="H4027" t="str">
        <f t="shared" ca="1" si="517"/>
        <v/>
      </c>
    </row>
    <row r="4028" spans="1:8" ht="15" x14ac:dyDescent="0.2">
      <c r="A4028">
        <f t="shared" si="511"/>
        <v>4010</v>
      </c>
      <c r="B4028" s="5">
        <f t="shared" ca="1" si="510"/>
        <v>2</v>
      </c>
      <c r="C4028" t="str">
        <f t="shared" ca="1" si="512"/>
        <v/>
      </c>
      <c r="D4028">
        <f t="shared" ca="1" si="513"/>
        <v>9</v>
      </c>
      <c r="E4028" t="str">
        <f t="shared" ca="1" si="514"/>
        <v/>
      </c>
      <c r="F4028" t="str">
        <f t="shared" ca="1" si="515"/>
        <v/>
      </c>
      <c r="G4028" t="str">
        <f t="shared" ca="1" si="516"/>
        <v/>
      </c>
      <c r="H4028" t="str">
        <f t="shared" ca="1" si="517"/>
        <v/>
      </c>
    </row>
    <row r="4029" spans="1:8" ht="15" x14ac:dyDescent="0.2">
      <c r="A4029">
        <f t="shared" si="511"/>
        <v>4011</v>
      </c>
      <c r="B4029" s="5">
        <f t="shared" ca="1" si="510"/>
        <v>2</v>
      </c>
      <c r="C4029" t="str">
        <f t="shared" ca="1" si="512"/>
        <v/>
      </c>
      <c r="D4029">
        <f t="shared" ca="1" si="513"/>
        <v>10</v>
      </c>
      <c r="E4029" t="str">
        <f t="shared" ca="1" si="514"/>
        <v/>
      </c>
      <c r="F4029" t="str">
        <f t="shared" ca="1" si="515"/>
        <v/>
      </c>
      <c r="G4029" t="str">
        <f t="shared" ca="1" si="516"/>
        <v/>
      </c>
      <c r="H4029" t="str">
        <f t="shared" ca="1" si="517"/>
        <v/>
      </c>
    </row>
    <row r="4030" spans="1:8" ht="15" x14ac:dyDescent="0.2">
      <c r="A4030">
        <f t="shared" si="511"/>
        <v>4012</v>
      </c>
      <c r="B4030" s="5">
        <f t="shared" ca="1" si="510"/>
        <v>2</v>
      </c>
      <c r="C4030" t="str">
        <f t="shared" ca="1" si="512"/>
        <v/>
      </c>
      <c r="D4030">
        <f t="shared" ca="1" si="513"/>
        <v>11</v>
      </c>
      <c r="E4030" t="str">
        <f t="shared" ca="1" si="514"/>
        <v/>
      </c>
      <c r="F4030" t="str">
        <f t="shared" ca="1" si="515"/>
        <v/>
      </c>
      <c r="G4030">
        <f t="shared" ca="1" si="516"/>
        <v>11</v>
      </c>
      <c r="H4030" t="str">
        <f t="shared" ca="1" si="517"/>
        <v/>
      </c>
    </row>
    <row r="4031" spans="1:8" ht="15" x14ac:dyDescent="0.2">
      <c r="A4031">
        <f t="shared" si="511"/>
        <v>4013</v>
      </c>
      <c r="B4031" s="5">
        <f t="shared" ca="1" si="510"/>
        <v>3</v>
      </c>
      <c r="C4031" t="str">
        <f t="shared" ca="1" si="512"/>
        <v/>
      </c>
      <c r="D4031" t="str">
        <f t="shared" ca="1" si="513"/>
        <v/>
      </c>
      <c r="E4031">
        <f t="shared" ca="1" si="514"/>
        <v>1</v>
      </c>
      <c r="F4031" t="str">
        <f t="shared" ca="1" si="515"/>
        <v/>
      </c>
      <c r="G4031" t="str">
        <f t="shared" ca="1" si="516"/>
        <v/>
      </c>
      <c r="H4031">
        <f t="shared" ca="1" si="517"/>
        <v>1</v>
      </c>
    </row>
    <row r="4032" spans="1:8" ht="15" x14ac:dyDescent="0.2">
      <c r="A4032">
        <f t="shared" si="511"/>
        <v>4014</v>
      </c>
      <c r="B4032" s="5">
        <f t="shared" ca="1" si="510"/>
        <v>1</v>
      </c>
      <c r="C4032">
        <f t="shared" ca="1" si="512"/>
        <v>1</v>
      </c>
      <c r="D4032" t="str">
        <f t="shared" ca="1" si="513"/>
        <v/>
      </c>
      <c r="E4032" t="str">
        <f t="shared" ca="1" si="514"/>
        <v/>
      </c>
      <c r="F4032">
        <f t="shared" ca="1" si="515"/>
        <v>1</v>
      </c>
      <c r="G4032" t="str">
        <f t="shared" ca="1" si="516"/>
        <v/>
      </c>
      <c r="H4032" t="str">
        <f t="shared" ca="1" si="517"/>
        <v/>
      </c>
    </row>
    <row r="4033" spans="1:8" ht="15" x14ac:dyDescent="0.2">
      <c r="A4033">
        <f t="shared" si="511"/>
        <v>4015</v>
      </c>
      <c r="B4033" s="5">
        <f t="shared" ca="1" si="510"/>
        <v>2</v>
      </c>
      <c r="C4033" t="str">
        <f t="shared" ca="1" si="512"/>
        <v/>
      </c>
      <c r="D4033">
        <f t="shared" ca="1" si="513"/>
        <v>1</v>
      </c>
      <c r="E4033" t="str">
        <f t="shared" ca="1" si="514"/>
        <v/>
      </c>
      <c r="F4033" t="str">
        <f t="shared" ca="1" si="515"/>
        <v/>
      </c>
      <c r="G4033" t="str">
        <f t="shared" ca="1" si="516"/>
        <v/>
      </c>
      <c r="H4033" t="str">
        <f t="shared" ca="1" si="517"/>
        <v/>
      </c>
    </row>
    <row r="4034" spans="1:8" ht="15" x14ac:dyDescent="0.2">
      <c r="A4034">
        <f t="shared" si="511"/>
        <v>4016</v>
      </c>
      <c r="B4034" s="5">
        <f t="shared" ca="1" si="510"/>
        <v>2</v>
      </c>
      <c r="C4034" t="str">
        <f t="shared" ca="1" si="512"/>
        <v/>
      </c>
      <c r="D4034">
        <f t="shared" ca="1" si="513"/>
        <v>2</v>
      </c>
      <c r="E4034" t="str">
        <f t="shared" ca="1" si="514"/>
        <v/>
      </c>
      <c r="F4034" t="str">
        <f t="shared" ca="1" si="515"/>
        <v/>
      </c>
      <c r="G4034" t="str">
        <f t="shared" ca="1" si="516"/>
        <v/>
      </c>
      <c r="H4034" t="str">
        <f t="shared" ca="1" si="517"/>
        <v/>
      </c>
    </row>
    <row r="4035" spans="1:8" ht="15" x14ac:dyDescent="0.2">
      <c r="A4035">
        <f t="shared" si="511"/>
        <v>4017</v>
      </c>
      <c r="B4035" s="5">
        <f t="shared" ca="1" si="510"/>
        <v>2</v>
      </c>
      <c r="C4035" t="str">
        <f t="shared" ca="1" si="512"/>
        <v/>
      </c>
      <c r="D4035">
        <f t="shared" ca="1" si="513"/>
        <v>3</v>
      </c>
      <c r="E4035" t="str">
        <f t="shared" ca="1" si="514"/>
        <v/>
      </c>
      <c r="F4035" t="str">
        <f t="shared" ca="1" si="515"/>
        <v/>
      </c>
      <c r="G4035" t="str">
        <f t="shared" ca="1" si="516"/>
        <v/>
      </c>
      <c r="H4035" t="str">
        <f t="shared" ca="1" si="517"/>
        <v/>
      </c>
    </row>
    <row r="4036" spans="1:8" ht="15" x14ac:dyDescent="0.2">
      <c r="A4036">
        <f t="shared" si="511"/>
        <v>4018</v>
      </c>
      <c r="B4036" s="5">
        <f t="shared" ca="1" si="510"/>
        <v>2</v>
      </c>
      <c r="C4036" t="str">
        <f t="shared" ca="1" si="512"/>
        <v/>
      </c>
      <c r="D4036">
        <f t="shared" ca="1" si="513"/>
        <v>4</v>
      </c>
      <c r="E4036" t="str">
        <f t="shared" ca="1" si="514"/>
        <v/>
      </c>
      <c r="F4036" t="str">
        <f t="shared" ca="1" si="515"/>
        <v/>
      </c>
      <c r="G4036" t="str">
        <f t="shared" ca="1" si="516"/>
        <v/>
      </c>
      <c r="H4036" t="str">
        <f t="shared" ca="1" si="517"/>
        <v/>
      </c>
    </row>
    <row r="4037" spans="1:8" ht="15" x14ac:dyDescent="0.2">
      <c r="A4037">
        <f t="shared" si="511"/>
        <v>4019</v>
      </c>
      <c r="B4037" s="5">
        <f t="shared" ca="1" si="510"/>
        <v>2</v>
      </c>
      <c r="C4037" t="str">
        <f t="shared" ca="1" si="512"/>
        <v/>
      </c>
      <c r="D4037">
        <f t="shared" ca="1" si="513"/>
        <v>5</v>
      </c>
      <c r="E4037" t="str">
        <f t="shared" ca="1" si="514"/>
        <v/>
      </c>
      <c r="F4037" t="str">
        <f t="shared" ca="1" si="515"/>
        <v/>
      </c>
      <c r="G4037" t="str">
        <f t="shared" ca="1" si="516"/>
        <v/>
      </c>
      <c r="H4037" t="str">
        <f t="shared" ca="1" si="517"/>
        <v/>
      </c>
    </row>
    <row r="4038" spans="1:8" ht="15" x14ac:dyDescent="0.2">
      <c r="A4038">
        <f t="shared" si="511"/>
        <v>4020</v>
      </c>
      <c r="B4038" s="5">
        <f t="shared" ca="1" si="510"/>
        <v>2</v>
      </c>
      <c r="C4038" t="str">
        <f t="shared" ca="1" si="512"/>
        <v/>
      </c>
      <c r="D4038">
        <f t="shared" ca="1" si="513"/>
        <v>6</v>
      </c>
      <c r="E4038" t="str">
        <f t="shared" ca="1" si="514"/>
        <v/>
      </c>
      <c r="F4038" t="str">
        <f t="shared" ca="1" si="515"/>
        <v/>
      </c>
      <c r="G4038" t="str">
        <f t="shared" ca="1" si="516"/>
        <v/>
      </c>
      <c r="H4038" t="str">
        <f t="shared" ca="1" si="517"/>
        <v/>
      </c>
    </row>
    <row r="4039" spans="1:8" ht="15" x14ac:dyDescent="0.2">
      <c r="A4039">
        <f t="shared" si="511"/>
        <v>4021</v>
      </c>
      <c r="B4039" s="5">
        <f t="shared" ca="1" si="510"/>
        <v>2</v>
      </c>
      <c r="C4039" t="str">
        <f t="shared" ca="1" si="512"/>
        <v/>
      </c>
      <c r="D4039">
        <f t="shared" ca="1" si="513"/>
        <v>7</v>
      </c>
      <c r="E4039" t="str">
        <f t="shared" ca="1" si="514"/>
        <v/>
      </c>
      <c r="F4039" t="str">
        <f t="shared" ca="1" si="515"/>
        <v/>
      </c>
      <c r="G4039" t="str">
        <f t="shared" ca="1" si="516"/>
        <v/>
      </c>
      <c r="H4039" t="str">
        <f t="shared" ca="1" si="517"/>
        <v/>
      </c>
    </row>
    <row r="4040" spans="1:8" ht="15" x14ac:dyDescent="0.2">
      <c r="A4040">
        <f t="shared" si="511"/>
        <v>4022</v>
      </c>
      <c r="B4040" s="5">
        <f t="shared" ca="1" si="510"/>
        <v>2</v>
      </c>
      <c r="C4040" t="str">
        <f t="shared" ca="1" si="512"/>
        <v/>
      </c>
      <c r="D4040">
        <f t="shared" ca="1" si="513"/>
        <v>8</v>
      </c>
      <c r="E4040" t="str">
        <f t="shared" ca="1" si="514"/>
        <v/>
      </c>
      <c r="F4040" t="str">
        <f t="shared" ca="1" si="515"/>
        <v/>
      </c>
      <c r="G4040" t="str">
        <f t="shared" ca="1" si="516"/>
        <v/>
      </c>
      <c r="H4040" t="str">
        <f t="shared" ca="1" si="517"/>
        <v/>
      </c>
    </row>
    <row r="4041" spans="1:8" ht="15" x14ac:dyDescent="0.2">
      <c r="A4041">
        <f t="shared" si="511"/>
        <v>4023</v>
      </c>
      <c r="B4041" s="5">
        <f t="shared" ca="1" si="510"/>
        <v>2</v>
      </c>
      <c r="C4041" t="str">
        <f t="shared" ca="1" si="512"/>
        <v/>
      </c>
      <c r="D4041">
        <f t="shared" ca="1" si="513"/>
        <v>9</v>
      </c>
      <c r="E4041" t="str">
        <f t="shared" ca="1" si="514"/>
        <v/>
      </c>
      <c r="F4041" t="str">
        <f t="shared" ca="1" si="515"/>
        <v/>
      </c>
      <c r="G4041" t="str">
        <f t="shared" ca="1" si="516"/>
        <v/>
      </c>
      <c r="H4041" t="str">
        <f t="shared" ca="1" si="517"/>
        <v/>
      </c>
    </row>
    <row r="4042" spans="1:8" ht="15" x14ac:dyDescent="0.2">
      <c r="A4042">
        <f t="shared" si="511"/>
        <v>4024</v>
      </c>
      <c r="B4042" s="5">
        <f t="shared" ca="1" si="510"/>
        <v>2</v>
      </c>
      <c r="C4042" t="str">
        <f t="shared" ca="1" si="512"/>
        <v/>
      </c>
      <c r="D4042">
        <f t="shared" ca="1" si="513"/>
        <v>10</v>
      </c>
      <c r="E4042" t="str">
        <f t="shared" ca="1" si="514"/>
        <v/>
      </c>
      <c r="F4042" t="str">
        <f t="shared" ca="1" si="515"/>
        <v/>
      </c>
      <c r="G4042" t="str">
        <f t="shared" ca="1" si="516"/>
        <v/>
      </c>
      <c r="H4042" t="str">
        <f t="shared" ca="1" si="517"/>
        <v/>
      </c>
    </row>
    <row r="4043" spans="1:8" ht="15" x14ac:dyDescent="0.2">
      <c r="A4043">
        <f t="shared" si="511"/>
        <v>4025</v>
      </c>
      <c r="B4043" s="5">
        <f t="shared" ca="1" si="510"/>
        <v>2</v>
      </c>
      <c r="C4043" t="str">
        <f t="shared" ca="1" si="512"/>
        <v/>
      </c>
      <c r="D4043">
        <f t="shared" ca="1" si="513"/>
        <v>11</v>
      </c>
      <c r="E4043" t="str">
        <f t="shared" ca="1" si="514"/>
        <v/>
      </c>
      <c r="F4043" t="str">
        <f t="shared" ca="1" si="515"/>
        <v/>
      </c>
      <c r="G4043" t="str">
        <f t="shared" ca="1" si="516"/>
        <v/>
      </c>
      <c r="H4043" t="str">
        <f t="shared" ca="1" si="517"/>
        <v/>
      </c>
    </row>
    <row r="4044" spans="1:8" ht="15" x14ac:dyDescent="0.2">
      <c r="A4044">
        <f t="shared" si="511"/>
        <v>4026</v>
      </c>
      <c r="B4044" s="5">
        <f t="shared" ca="1" si="510"/>
        <v>2</v>
      </c>
      <c r="C4044" t="str">
        <f t="shared" ca="1" si="512"/>
        <v/>
      </c>
      <c r="D4044">
        <f t="shared" ca="1" si="513"/>
        <v>12</v>
      </c>
      <c r="E4044" t="str">
        <f t="shared" ca="1" si="514"/>
        <v/>
      </c>
      <c r="F4044" t="str">
        <f t="shared" ca="1" si="515"/>
        <v/>
      </c>
      <c r="G4044">
        <f t="shared" ca="1" si="516"/>
        <v>12</v>
      </c>
      <c r="H4044" t="str">
        <f t="shared" ca="1" si="517"/>
        <v/>
      </c>
    </row>
    <row r="4045" spans="1:8" ht="15" x14ac:dyDescent="0.2">
      <c r="A4045">
        <f t="shared" si="511"/>
        <v>4027</v>
      </c>
      <c r="B4045" s="5">
        <f t="shared" ca="1" si="510"/>
        <v>3</v>
      </c>
      <c r="C4045" t="str">
        <f t="shared" ca="1" si="512"/>
        <v/>
      </c>
      <c r="D4045" t="str">
        <f t="shared" ca="1" si="513"/>
        <v/>
      </c>
      <c r="E4045">
        <f t="shared" ca="1" si="514"/>
        <v>1</v>
      </c>
      <c r="F4045" t="str">
        <f t="shared" ca="1" si="515"/>
        <v/>
      </c>
      <c r="G4045" t="str">
        <f t="shared" ca="1" si="516"/>
        <v/>
      </c>
      <c r="H4045">
        <f t="shared" ca="1" si="517"/>
        <v>1</v>
      </c>
    </row>
    <row r="4046" spans="1:8" ht="15" x14ac:dyDescent="0.2">
      <c r="A4046">
        <f t="shared" si="511"/>
        <v>4028</v>
      </c>
      <c r="B4046" s="5">
        <f t="shared" ca="1" si="510"/>
        <v>1</v>
      </c>
      <c r="C4046">
        <f t="shared" ca="1" si="512"/>
        <v>1</v>
      </c>
      <c r="D4046" t="str">
        <f t="shared" ca="1" si="513"/>
        <v/>
      </c>
      <c r="E4046" t="str">
        <f t="shared" ca="1" si="514"/>
        <v/>
      </c>
      <c r="F4046">
        <f t="shared" ca="1" si="515"/>
        <v>1</v>
      </c>
      <c r="G4046" t="str">
        <f t="shared" ca="1" si="516"/>
        <v/>
      </c>
      <c r="H4046" t="str">
        <f t="shared" ca="1" si="517"/>
        <v/>
      </c>
    </row>
    <row r="4047" spans="1:8" ht="15" x14ac:dyDescent="0.2">
      <c r="A4047">
        <f t="shared" si="511"/>
        <v>4029</v>
      </c>
      <c r="B4047" s="5">
        <f t="shared" ca="1" si="510"/>
        <v>2</v>
      </c>
      <c r="C4047" t="str">
        <f t="shared" ca="1" si="512"/>
        <v/>
      </c>
      <c r="D4047">
        <f t="shared" ca="1" si="513"/>
        <v>1</v>
      </c>
      <c r="E4047" t="str">
        <f t="shared" ca="1" si="514"/>
        <v/>
      </c>
      <c r="F4047" t="str">
        <f t="shared" ca="1" si="515"/>
        <v/>
      </c>
      <c r="G4047" t="str">
        <f t="shared" ca="1" si="516"/>
        <v/>
      </c>
      <c r="H4047" t="str">
        <f t="shared" ca="1" si="517"/>
        <v/>
      </c>
    </row>
    <row r="4048" spans="1:8" ht="15" x14ac:dyDescent="0.2">
      <c r="A4048">
        <f t="shared" si="511"/>
        <v>4030</v>
      </c>
      <c r="B4048" s="5">
        <f t="shared" ca="1" si="510"/>
        <v>2</v>
      </c>
      <c r="C4048" t="str">
        <f t="shared" ca="1" si="512"/>
        <v/>
      </c>
      <c r="D4048">
        <f t="shared" ca="1" si="513"/>
        <v>2</v>
      </c>
      <c r="E4048" t="str">
        <f t="shared" ca="1" si="514"/>
        <v/>
      </c>
      <c r="F4048" t="str">
        <f t="shared" ca="1" si="515"/>
        <v/>
      </c>
      <c r="G4048" t="str">
        <f t="shared" ca="1" si="516"/>
        <v/>
      </c>
      <c r="H4048" t="str">
        <f t="shared" ca="1" si="517"/>
        <v/>
      </c>
    </row>
    <row r="4049" spans="1:8" ht="15" x14ac:dyDescent="0.2">
      <c r="A4049">
        <f t="shared" si="511"/>
        <v>4031</v>
      </c>
      <c r="B4049" s="5">
        <f t="shared" ca="1" si="510"/>
        <v>2</v>
      </c>
      <c r="C4049" t="str">
        <f t="shared" ca="1" si="512"/>
        <v/>
      </c>
      <c r="D4049">
        <f t="shared" ca="1" si="513"/>
        <v>3</v>
      </c>
      <c r="E4049" t="str">
        <f t="shared" ca="1" si="514"/>
        <v/>
      </c>
      <c r="F4049" t="str">
        <f t="shared" ca="1" si="515"/>
        <v/>
      </c>
      <c r="G4049" t="str">
        <f t="shared" ca="1" si="516"/>
        <v/>
      </c>
      <c r="H4049" t="str">
        <f t="shared" ca="1" si="517"/>
        <v/>
      </c>
    </row>
    <row r="4050" spans="1:8" ht="15" x14ac:dyDescent="0.2">
      <c r="A4050">
        <f t="shared" si="511"/>
        <v>4032</v>
      </c>
      <c r="B4050" s="5">
        <f t="shared" ca="1" si="510"/>
        <v>2</v>
      </c>
      <c r="C4050" t="str">
        <f t="shared" ca="1" si="512"/>
        <v/>
      </c>
      <c r="D4050">
        <f t="shared" ca="1" si="513"/>
        <v>4</v>
      </c>
      <c r="E4050" t="str">
        <f t="shared" ca="1" si="514"/>
        <v/>
      </c>
      <c r="F4050" t="str">
        <f t="shared" ca="1" si="515"/>
        <v/>
      </c>
      <c r="G4050" t="str">
        <f t="shared" ca="1" si="516"/>
        <v/>
      </c>
      <c r="H4050" t="str">
        <f t="shared" ca="1" si="517"/>
        <v/>
      </c>
    </row>
    <row r="4051" spans="1:8" ht="15" x14ac:dyDescent="0.2">
      <c r="A4051">
        <f t="shared" si="511"/>
        <v>4033</v>
      </c>
      <c r="B4051" s="5">
        <f t="shared" ca="1" si="510"/>
        <v>2</v>
      </c>
      <c r="C4051" t="str">
        <f t="shared" ca="1" si="512"/>
        <v/>
      </c>
      <c r="D4051">
        <f t="shared" ca="1" si="513"/>
        <v>5</v>
      </c>
      <c r="E4051" t="str">
        <f t="shared" ca="1" si="514"/>
        <v/>
      </c>
      <c r="F4051" t="str">
        <f t="shared" ca="1" si="515"/>
        <v/>
      </c>
      <c r="G4051" t="str">
        <f t="shared" ca="1" si="516"/>
        <v/>
      </c>
      <c r="H4051" t="str">
        <f t="shared" ca="1" si="517"/>
        <v/>
      </c>
    </row>
    <row r="4052" spans="1:8" ht="15" x14ac:dyDescent="0.2">
      <c r="A4052">
        <f t="shared" si="511"/>
        <v>4034</v>
      </c>
      <c r="B4052" s="5">
        <f t="shared" ref="B4052:B4115" ca="1" si="518">MATCH(RAND(),INDIRECT(CONCATENATE(ADDRESS(10+B4051,2),":",ADDRESS(10+B4051,5))),1)</f>
        <v>2</v>
      </c>
      <c r="C4052" t="str">
        <f t="shared" ca="1" si="512"/>
        <v/>
      </c>
      <c r="D4052">
        <f t="shared" ca="1" si="513"/>
        <v>6</v>
      </c>
      <c r="E4052" t="str">
        <f t="shared" ca="1" si="514"/>
        <v/>
      </c>
      <c r="F4052" t="str">
        <f t="shared" ca="1" si="515"/>
        <v/>
      </c>
      <c r="G4052" t="str">
        <f t="shared" ca="1" si="516"/>
        <v/>
      </c>
      <c r="H4052" t="str">
        <f t="shared" ca="1" si="517"/>
        <v/>
      </c>
    </row>
    <row r="4053" spans="1:8" ht="15" x14ac:dyDescent="0.2">
      <c r="A4053">
        <f t="shared" si="511"/>
        <v>4035</v>
      </c>
      <c r="B4053" s="5">
        <f t="shared" ca="1" si="518"/>
        <v>2</v>
      </c>
      <c r="C4053" t="str">
        <f t="shared" ca="1" si="512"/>
        <v/>
      </c>
      <c r="D4053">
        <f t="shared" ca="1" si="513"/>
        <v>7</v>
      </c>
      <c r="E4053" t="str">
        <f t="shared" ca="1" si="514"/>
        <v/>
      </c>
      <c r="F4053" t="str">
        <f t="shared" ca="1" si="515"/>
        <v/>
      </c>
      <c r="G4053" t="str">
        <f t="shared" ca="1" si="516"/>
        <v/>
      </c>
      <c r="H4053" t="str">
        <f t="shared" ca="1" si="517"/>
        <v/>
      </c>
    </row>
    <row r="4054" spans="1:8" ht="15" x14ac:dyDescent="0.2">
      <c r="A4054">
        <f t="shared" si="511"/>
        <v>4036</v>
      </c>
      <c r="B4054" s="5">
        <f t="shared" ca="1" si="518"/>
        <v>2</v>
      </c>
      <c r="C4054" t="str">
        <f t="shared" ca="1" si="512"/>
        <v/>
      </c>
      <c r="D4054">
        <f t="shared" ca="1" si="513"/>
        <v>8</v>
      </c>
      <c r="E4054" t="str">
        <f t="shared" ca="1" si="514"/>
        <v/>
      </c>
      <c r="F4054" t="str">
        <f t="shared" ca="1" si="515"/>
        <v/>
      </c>
      <c r="G4054" t="str">
        <f t="shared" ca="1" si="516"/>
        <v/>
      </c>
      <c r="H4054" t="str">
        <f t="shared" ca="1" si="517"/>
        <v/>
      </c>
    </row>
    <row r="4055" spans="1:8" ht="15" x14ac:dyDescent="0.2">
      <c r="A4055">
        <f t="shared" si="511"/>
        <v>4037</v>
      </c>
      <c r="B4055" s="5">
        <f t="shared" ca="1" si="518"/>
        <v>2</v>
      </c>
      <c r="C4055" t="str">
        <f t="shared" ca="1" si="512"/>
        <v/>
      </c>
      <c r="D4055">
        <f t="shared" ca="1" si="513"/>
        <v>9</v>
      </c>
      <c r="E4055" t="str">
        <f t="shared" ca="1" si="514"/>
        <v/>
      </c>
      <c r="F4055" t="str">
        <f t="shared" ca="1" si="515"/>
        <v/>
      </c>
      <c r="G4055" t="str">
        <f t="shared" ca="1" si="516"/>
        <v/>
      </c>
      <c r="H4055" t="str">
        <f t="shared" ca="1" si="517"/>
        <v/>
      </c>
    </row>
    <row r="4056" spans="1:8" ht="15" x14ac:dyDescent="0.2">
      <c r="A4056">
        <f t="shared" si="511"/>
        <v>4038</v>
      </c>
      <c r="B4056" s="5">
        <f t="shared" ca="1" si="518"/>
        <v>2</v>
      </c>
      <c r="C4056" t="str">
        <f t="shared" ca="1" si="512"/>
        <v/>
      </c>
      <c r="D4056">
        <f t="shared" ca="1" si="513"/>
        <v>10</v>
      </c>
      <c r="E4056" t="str">
        <f t="shared" ca="1" si="514"/>
        <v/>
      </c>
      <c r="F4056" t="str">
        <f t="shared" ca="1" si="515"/>
        <v/>
      </c>
      <c r="G4056" t="str">
        <f t="shared" ca="1" si="516"/>
        <v/>
      </c>
      <c r="H4056" t="str">
        <f t="shared" ca="1" si="517"/>
        <v/>
      </c>
    </row>
    <row r="4057" spans="1:8" ht="15" x14ac:dyDescent="0.2">
      <c r="A4057">
        <f t="shared" si="511"/>
        <v>4039</v>
      </c>
      <c r="B4057" s="5">
        <f t="shared" ca="1" si="518"/>
        <v>2</v>
      </c>
      <c r="C4057" t="str">
        <f t="shared" ca="1" si="512"/>
        <v/>
      </c>
      <c r="D4057">
        <f t="shared" ca="1" si="513"/>
        <v>11</v>
      </c>
      <c r="E4057" t="str">
        <f t="shared" ca="1" si="514"/>
        <v/>
      </c>
      <c r="F4057" t="str">
        <f t="shared" ca="1" si="515"/>
        <v/>
      </c>
      <c r="G4057" t="str">
        <f t="shared" ca="1" si="516"/>
        <v/>
      </c>
      <c r="H4057" t="str">
        <f t="shared" ca="1" si="517"/>
        <v/>
      </c>
    </row>
    <row r="4058" spans="1:8" ht="15" x14ac:dyDescent="0.2">
      <c r="A4058">
        <f t="shared" si="511"/>
        <v>4040</v>
      </c>
      <c r="B4058" s="5">
        <f t="shared" ca="1" si="518"/>
        <v>2</v>
      </c>
      <c r="C4058" t="str">
        <f t="shared" ca="1" si="512"/>
        <v/>
      </c>
      <c r="D4058">
        <f t="shared" ca="1" si="513"/>
        <v>12</v>
      </c>
      <c r="E4058" t="str">
        <f t="shared" ca="1" si="514"/>
        <v/>
      </c>
      <c r="F4058" t="str">
        <f t="shared" ca="1" si="515"/>
        <v/>
      </c>
      <c r="G4058">
        <f t="shared" ca="1" si="516"/>
        <v>12</v>
      </c>
      <c r="H4058" t="str">
        <f t="shared" ca="1" si="517"/>
        <v/>
      </c>
    </row>
    <row r="4059" spans="1:8" ht="15" x14ac:dyDescent="0.2">
      <c r="A4059">
        <f t="shared" si="511"/>
        <v>4041</v>
      </c>
      <c r="B4059" s="5">
        <f t="shared" ca="1" si="518"/>
        <v>3</v>
      </c>
      <c r="C4059" t="str">
        <f t="shared" ca="1" si="512"/>
        <v/>
      </c>
      <c r="D4059" t="str">
        <f t="shared" ca="1" si="513"/>
        <v/>
      </c>
      <c r="E4059">
        <f t="shared" ca="1" si="514"/>
        <v>1</v>
      </c>
      <c r="F4059" t="str">
        <f t="shared" ca="1" si="515"/>
        <v/>
      </c>
      <c r="G4059" t="str">
        <f t="shared" ca="1" si="516"/>
        <v/>
      </c>
      <c r="H4059">
        <f t="shared" ca="1" si="517"/>
        <v>1</v>
      </c>
    </row>
    <row r="4060" spans="1:8" ht="15" x14ac:dyDescent="0.2">
      <c r="A4060">
        <f t="shared" si="511"/>
        <v>4042</v>
      </c>
      <c r="B4060" s="5">
        <f t="shared" ca="1" si="518"/>
        <v>1</v>
      </c>
      <c r="C4060">
        <f t="shared" ca="1" si="512"/>
        <v>1</v>
      </c>
      <c r="D4060" t="str">
        <f t="shared" ca="1" si="513"/>
        <v/>
      </c>
      <c r="E4060" t="str">
        <f t="shared" ca="1" si="514"/>
        <v/>
      </c>
      <c r="F4060" t="str">
        <f t="shared" ca="1" si="515"/>
        <v/>
      </c>
      <c r="G4060" t="str">
        <f t="shared" ca="1" si="516"/>
        <v/>
      </c>
      <c r="H4060" t="str">
        <f t="shared" ca="1" si="517"/>
        <v/>
      </c>
    </row>
    <row r="4061" spans="1:8" ht="15" x14ac:dyDescent="0.2">
      <c r="A4061">
        <f t="shared" si="511"/>
        <v>4043</v>
      </c>
      <c r="B4061" s="5">
        <f t="shared" ca="1" si="518"/>
        <v>1</v>
      </c>
      <c r="C4061">
        <f t="shared" ca="1" si="512"/>
        <v>2</v>
      </c>
      <c r="D4061" t="str">
        <f t="shared" ca="1" si="513"/>
        <v/>
      </c>
      <c r="E4061" t="str">
        <f t="shared" ca="1" si="514"/>
        <v/>
      </c>
      <c r="F4061">
        <f t="shared" ca="1" si="515"/>
        <v>2</v>
      </c>
      <c r="G4061" t="str">
        <f t="shared" ca="1" si="516"/>
        <v/>
      </c>
      <c r="H4061" t="str">
        <f t="shared" ca="1" si="517"/>
        <v/>
      </c>
    </row>
    <row r="4062" spans="1:8" ht="15" x14ac:dyDescent="0.2">
      <c r="A4062">
        <f t="shared" si="511"/>
        <v>4044</v>
      </c>
      <c r="B4062" s="5">
        <f t="shared" ca="1" si="518"/>
        <v>2</v>
      </c>
      <c r="C4062" t="str">
        <f t="shared" ca="1" si="512"/>
        <v/>
      </c>
      <c r="D4062">
        <f t="shared" ca="1" si="513"/>
        <v>1</v>
      </c>
      <c r="E4062" t="str">
        <f t="shared" ca="1" si="514"/>
        <v/>
      </c>
      <c r="F4062" t="str">
        <f t="shared" ca="1" si="515"/>
        <v/>
      </c>
      <c r="G4062" t="str">
        <f t="shared" ca="1" si="516"/>
        <v/>
      </c>
      <c r="H4062" t="str">
        <f t="shared" ca="1" si="517"/>
        <v/>
      </c>
    </row>
    <row r="4063" spans="1:8" ht="15" x14ac:dyDescent="0.2">
      <c r="A4063">
        <f t="shared" si="511"/>
        <v>4045</v>
      </c>
      <c r="B4063" s="5">
        <f t="shared" ca="1" si="518"/>
        <v>2</v>
      </c>
      <c r="C4063" t="str">
        <f t="shared" ca="1" si="512"/>
        <v/>
      </c>
      <c r="D4063">
        <f t="shared" ca="1" si="513"/>
        <v>2</v>
      </c>
      <c r="E4063" t="str">
        <f t="shared" ca="1" si="514"/>
        <v/>
      </c>
      <c r="F4063" t="str">
        <f t="shared" ca="1" si="515"/>
        <v/>
      </c>
      <c r="G4063" t="str">
        <f t="shared" ca="1" si="516"/>
        <v/>
      </c>
      <c r="H4063" t="str">
        <f t="shared" ca="1" si="517"/>
        <v/>
      </c>
    </row>
    <row r="4064" spans="1:8" ht="15" x14ac:dyDescent="0.2">
      <c r="A4064">
        <f t="shared" si="511"/>
        <v>4046</v>
      </c>
      <c r="B4064" s="5">
        <f t="shared" ca="1" si="518"/>
        <v>2</v>
      </c>
      <c r="C4064" t="str">
        <f t="shared" ca="1" si="512"/>
        <v/>
      </c>
      <c r="D4064">
        <f t="shared" ca="1" si="513"/>
        <v>3</v>
      </c>
      <c r="E4064" t="str">
        <f t="shared" ca="1" si="514"/>
        <v/>
      </c>
      <c r="F4064" t="str">
        <f t="shared" ca="1" si="515"/>
        <v/>
      </c>
      <c r="G4064">
        <f t="shared" ca="1" si="516"/>
        <v>3</v>
      </c>
      <c r="H4064" t="str">
        <f t="shared" ca="1" si="517"/>
        <v/>
      </c>
    </row>
    <row r="4065" spans="1:8" ht="15" x14ac:dyDescent="0.2">
      <c r="A4065">
        <f t="shared" si="511"/>
        <v>4047</v>
      </c>
      <c r="B4065" s="5">
        <f t="shared" ca="1" si="518"/>
        <v>3</v>
      </c>
      <c r="C4065" t="str">
        <f t="shared" ca="1" si="512"/>
        <v/>
      </c>
      <c r="D4065" t="str">
        <f t="shared" ca="1" si="513"/>
        <v/>
      </c>
      <c r="E4065">
        <f t="shared" ca="1" si="514"/>
        <v>1</v>
      </c>
      <c r="F4065" t="str">
        <f t="shared" ca="1" si="515"/>
        <v/>
      </c>
      <c r="G4065" t="str">
        <f t="shared" ca="1" si="516"/>
        <v/>
      </c>
      <c r="H4065">
        <f t="shared" ca="1" si="517"/>
        <v>1</v>
      </c>
    </row>
    <row r="4066" spans="1:8" ht="15" x14ac:dyDescent="0.2">
      <c r="A4066">
        <f t="shared" si="511"/>
        <v>4048</v>
      </c>
      <c r="B4066" s="5">
        <f t="shared" ca="1" si="518"/>
        <v>1</v>
      </c>
      <c r="C4066">
        <f t="shared" ca="1" si="512"/>
        <v>1</v>
      </c>
      <c r="D4066" t="str">
        <f t="shared" ca="1" si="513"/>
        <v/>
      </c>
      <c r="E4066" t="str">
        <f t="shared" ca="1" si="514"/>
        <v/>
      </c>
      <c r="F4066">
        <f t="shared" ca="1" si="515"/>
        <v>1</v>
      </c>
      <c r="G4066" t="str">
        <f t="shared" ca="1" si="516"/>
        <v/>
      </c>
      <c r="H4066" t="str">
        <f t="shared" ca="1" si="517"/>
        <v/>
      </c>
    </row>
    <row r="4067" spans="1:8" ht="15" x14ac:dyDescent="0.2">
      <c r="A4067">
        <f t="shared" si="511"/>
        <v>4049</v>
      </c>
      <c r="B4067" s="5">
        <f t="shared" ca="1" si="518"/>
        <v>2</v>
      </c>
      <c r="C4067" t="str">
        <f t="shared" ca="1" si="512"/>
        <v/>
      </c>
      <c r="D4067">
        <f t="shared" ca="1" si="513"/>
        <v>1</v>
      </c>
      <c r="E4067" t="str">
        <f t="shared" ca="1" si="514"/>
        <v/>
      </c>
      <c r="F4067" t="str">
        <f t="shared" ca="1" si="515"/>
        <v/>
      </c>
      <c r="G4067" t="str">
        <f t="shared" ca="1" si="516"/>
        <v/>
      </c>
      <c r="H4067" t="str">
        <f t="shared" ca="1" si="517"/>
        <v/>
      </c>
    </row>
    <row r="4068" spans="1:8" ht="15" x14ac:dyDescent="0.2">
      <c r="A4068">
        <f t="shared" si="511"/>
        <v>4050</v>
      </c>
      <c r="B4068" s="5">
        <f t="shared" ca="1" si="518"/>
        <v>2</v>
      </c>
      <c r="C4068" t="str">
        <f t="shared" ca="1" si="512"/>
        <v/>
      </c>
      <c r="D4068">
        <f t="shared" ca="1" si="513"/>
        <v>2</v>
      </c>
      <c r="E4068" t="str">
        <f t="shared" ca="1" si="514"/>
        <v/>
      </c>
      <c r="F4068" t="str">
        <f t="shared" ca="1" si="515"/>
        <v/>
      </c>
      <c r="G4068" t="str">
        <f t="shared" ca="1" si="516"/>
        <v/>
      </c>
      <c r="H4068" t="str">
        <f t="shared" ca="1" si="517"/>
        <v/>
      </c>
    </row>
    <row r="4069" spans="1:8" ht="15" x14ac:dyDescent="0.2">
      <c r="A4069">
        <f t="shared" si="511"/>
        <v>4051</v>
      </c>
      <c r="B4069" s="5">
        <f t="shared" ca="1" si="518"/>
        <v>2</v>
      </c>
      <c r="C4069" t="str">
        <f t="shared" ca="1" si="512"/>
        <v/>
      </c>
      <c r="D4069">
        <f t="shared" ca="1" si="513"/>
        <v>3</v>
      </c>
      <c r="E4069" t="str">
        <f t="shared" ca="1" si="514"/>
        <v/>
      </c>
      <c r="F4069" t="str">
        <f t="shared" ca="1" si="515"/>
        <v/>
      </c>
      <c r="G4069">
        <f t="shared" ca="1" si="516"/>
        <v>3</v>
      </c>
      <c r="H4069" t="str">
        <f t="shared" ca="1" si="517"/>
        <v/>
      </c>
    </row>
    <row r="4070" spans="1:8" ht="15" x14ac:dyDescent="0.2">
      <c r="A4070">
        <f t="shared" si="511"/>
        <v>4052</v>
      </c>
      <c r="B4070" s="5">
        <f t="shared" ca="1" si="518"/>
        <v>3</v>
      </c>
      <c r="C4070" t="str">
        <f t="shared" ca="1" si="512"/>
        <v/>
      </c>
      <c r="D4070" t="str">
        <f t="shared" ca="1" si="513"/>
        <v/>
      </c>
      <c r="E4070">
        <f t="shared" ca="1" si="514"/>
        <v>1</v>
      </c>
      <c r="F4070" t="str">
        <f t="shared" ca="1" si="515"/>
        <v/>
      </c>
      <c r="G4070" t="str">
        <f t="shared" ca="1" si="516"/>
        <v/>
      </c>
      <c r="H4070">
        <f t="shared" ca="1" si="517"/>
        <v>1</v>
      </c>
    </row>
    <row r="4071" spans="1:8" ht="15" x14ac:dyDescent="0.2">
      <c r="A4071">
        <f t="shared" si="511"/>
        <v>4053</v>
      </c>
      <c r="B4071" s="5">
        <f t="shared" ca="1" si="518"/>
        <v>1</v>
      </c>
      <c r="C4071">
        <f t="shared" ca="1" si="512"/>
        <v>1</v>
      </c>
      <c r="D4071" t="str">
        <f t="shared" ca="1" si="513"/>
        <v/>
      </c>
      <c r="E4071" t="str">
        <f t="shared" ca="1" si="514"/>
        <v/>
      </c>
      <c r="F4071">
        <f t="shared" ca="1" si="515"/>
        <v>1</v>
      </c>
      <c r="G4071" t="str">
        <f t="shared" ca="1" si="516"/>
        <v/>
      </c>
      <c r="H4071" t="str">
        <f t="shared" ca="1" si="517"/>
        <v/>
      </c>
    </row>
    <row r="4072" spans="1:8" ht="15" x14ac:dyDescent="0.2">
      <c r="A4072">
        <f t="shared" si="511"/>
        <v>4054</v>
      </c>
      <c r="B4072" s="5">
        <f t="shared" ca="1" si="518"/>
        <v>2</v>
      </c>
      <c r="C4072" t="str">
        <f t="shared" ca="1" si="512"/>
        <v/>
      </c>
      <c r="D4072">
        <f t="shared" ca="1" si="513"/>
        <v>1</v>
      </c>
      <c r="E4072" t="str">
        <f t="shared" ca="1" si="514"/>
        <v/>
      </c>
      <c r="F4072" t="str">
        <f t="shared" ca="1" si="515"/>
        <v/>
      </c>
      <c r="G4072">
        <f t="shared" ca="1" si="516"/>
        <v>1</v>
      </c>
      <c r="H4072" t="str">
        <f t="shared" ca="1" si="517"/>
        <v/>
      </c>
    </row>
    <row r="4073" spans="1:8" ht="15" x14ac:dyDescent="0.2">
      <c r="A4073">
        <f t="shared" si="511"/>
        <v>4055</v>
      </c>
      <c r="B4073" s="5">
        <f t="shared" ca="1" si="518"/>
        <v>3</v>
      </c>
      <c r="C4073" t="str">
        <f t="shared" ca="1" si="512"/>
        <v/>
      </c>
      <c r="D4073" t="str">
        <f t="shared" ca="1" si="513"/>
        <v/>
      </c>
      <c r="E4073">
        <f t="shared" ca="1" si="514"/>
        <v>1</v>
      </c>
      <c r="F4073" t="str">
        <f t="shared" ca="1" si="515"/>
        <v/>
      </c>
      <c r="G4073" t="str">
        <f t="shared" ca="1" si="516"/>
        <v/>
      </c>
      <c r="H4073">
        <f t="shared" ca="1" si="517"/>
        <v>1</v>
      </c>
    </row>
    <row r="4074" spans="1:8" ht="15" x14ac:dyDescent="0.2">
      <c r="A4074">
        <f t="shared" si="511"/>
        <v>4056</v>
      </c>
      <c r="B4074" s="5">
        <f t="shared" ca="1" si="518"/>
        <v>1</v>
      </c>
      <c r="C4074">
        <f t="shared" ca="1" si="512"/>
        <v>1</v>
      </c>
      <c r="D4074" t="str">
        <f t="shared" ca="1" si="513"/>
        <v/>
      </c>
      <c r="E4074" t="str">
        <f t="shared" ca="1" si="514"/>
        <v/>
      </c>
      <c r="F4074">
        <f t="shared" ca="1" si="515"/>
        <v>1</v>
      </c>
      <c r="G4074" t="str">
        <f t="shared" ca="1" si="516"/>
        <v/>
      </c>
      <c r="H4074" t="str">
        <f t="shared" ca="1" si="517"/>
        <v/>
      </c>
    </row>
    <row r="4075" spans="1:8" ht="15" x14ac:dyDescent="0.2">
      <c r="A4075">
        <f t="shared" si="511"/>
        <v>4057</v>
      </c>
      <c r="B4075" s="5">
        <f t="shared" ca="1" si="518"/>
        <v>2</v>
      </c>
      <c r="C4075" t="str">
        <f t="shared" ca="1" si="512"/>
        <v/>
      </c>
      <c r="D4075">
        <f t="shared" ca="1" si="513"/>
        <v>1</v>
      </c>
      <c r="E4075" t="str">
        <f t="shared" ca="1" si="514"/>
        <v/>
      </c>
      <c r="F4075" t="str">
        <f t="shared" ca="1" si="515"/>
        <v/>
      </c>
      <c r="G4075" t="str">
        <f t="shared" ca="1" si="516"/>
        <v/>
      </c>
      <c r="H4075" t="str">
        <f t="shared" ca="1" si="517"/>
        <v/>
      </c>
    </row>
    <row r="4076" spans="1:8" ht="15" x14ac:dyDescent="0.2">
      <c r="A4076">
        <f t="shared" si="511"/>
        <v>4058</v>
      </c>
      <c r="B4076" s="5">
        <f t="shared" ca="1" si="518"/>
        <v>2</v>
      </c>
      <c r="C4076" t="str">
        <f t="shared" ca="1" si="512"/>
        <v/>
      </c>
      <c r="D4076">
        <f t="shared" ca="1" si="513"/>
        <v>2</v>
      </c>
      <c r="E4076" t="str">
        <f t="shared" ca="1" si="514"/>
        <v/>
      </c>
      <c r="F4076" t="str">
        <f t="shared" ca="1" si="515"/>
        <v/>
      </c>
      <c r="G4076">
        <f t="shared" ca="1" si="516"/>
        <v>2</v>
      </c>
      <c r="H4076" t="str">
        <f t="shared" ca="1" si="517"/>
        <v/>
      </c>
    </row>
    <row r="4077" spans="1:8" ht="15" x14ac:dyDescent="0.2">
      <c r="A4077">
        <f t="shared" si="511"/>
        <v>4059</v>
      </c>
      <c r="B4077" s="5">
        <f t="shared" ca="1" si="518"/>
        <v>3</v>
      </c>
      <c r="C4077" t="str">
        <f t="shared" ca="1" si="512"/>
        <v/>
      </c>
      <c r="D4077" t="str">
        <f t="shared" ca="1" si="513"/>
        <v/>
      </c>
      <c r="E4077">
        <f t="shared" ca="1" si="514"/>
        <v>1</v>
      </c>
      <c r="F4077" t="str">
        <f t="shared" ca="1" si="515"/>
        <v/>
      </c>
      <c r="G4077" t="str">
        <f t="shared" ca="1" si="516"/>
        <v/>
      </c>
      <c r="H4077">
        <f t="shared" ca="1" si="517"/>
        <v>1</v>
      </c>
    </row>
    <row r="4078" spans="1:8" ht="15" x14ac:dyDescent="0.2">
      <c r="A4078">
        <f t="shared" si="511"/>
        <v>4060</v>
      </c>
      <c r="B4078" s="5">
        <f t="shared" ca="1" si="518"/>
        <v>1</v>
      </c>
      <c r="C4078">
        <f t="shared" ca="1" si="512"/>
        <v>1</v>
      </c>
      <c r="D4078" t="str">
        <f t="shared" ca="1" si="513"/>
        <v/>
      </c>
      <c r="E4078" t="str">
        <f t="shared" ca="1" si="514"/>
        <v/>
      </c>
      <c r="F4078" t="str">
        <f t="shared" ca="1" si="515"/>
        <v/>
      </c>
      <c r="G4078" t="str">
        <f t="shared" ca="1" si="516"/>
        <v/>
      </c>
      <c r="H4078" t="str">
        <f t="shared" ca="1" si="517"/>
        <v/>
      </c>
    </row>
    <row r="4079" spans="1:8" ht="15" x14ac:dyDescent="0.2">
      <c r="A4079">
        <f t="shared" si="511"/>
        <v>4061</v>
      </c>
      <c r="B4079" s="5">
        <f t="shared" ca="1" si="518"/>
        <v>1</v>
      </c>
      <c r="C4079">
        <f t="shared" ca="1" si="512"/>
        <v>2</v>
      </c>
      <c r="D4079" t="str">
        <f t="shared" ca="1" si="513"/>
        <v/>
      </c>
      <c r="E4079" t="str">
        <f t="shared" ca="1" si="514"/>
        <v/>
      </c>
      <c r="F4079">
        <f t="shared" ca="1" si="515"/>
        <v>2</v>
      </c>
      <c r="G4079" t="str">
        <f t="shared" ca="1" si="516"/>
        <v/>
      </c>
      <c r="H4079" t="str">
        <f t="shared" ca="1" si="517"/>
        <v/>
      </c>
    </row>
    <row r="4080" spans="1:8" ht="15" x14ac:dyDescent="0.2">
      <c r="A4080">
        <f t="shared" si="511"/>
        <v>4062</v>
      </c>
      <c r="B4080" s="5">
        <f t="shared" ca="1" si="518"/>
        <v>2</v>
      </c>
      <c r="C4080" t="str">
        <f t="shared" ca="1" si="512"/>
        <v/>
      </c>
      <c r="D4080">
        <f t="shared" ca="1" si="513"/>
        <v>1</v>
      </c>
      <c r="E4080" t="str">
        <f t="shared" ca="1" si="514"/>
        <v/>
      </c>
      <c r="F4080" t="str">
        <f t="shared" ca="1" si="515"/>
        <v/>
      </c>
      <c r="G4080">
        <f t="shared" ca="1" si="516"/>
        <v>1</v>
      </c>
      <c r="H4080" t="str">
        <f t="shared" ca="1" si="517"/>
        <v/>
      </c>
    </row>
    <row r="4081" spans="1:8" ht="15" x14ac:dyDescent="0.2">
      <c r="A4081">
        <f t="shared" si="511"/>
        <v>4063</v>
      </c>
      <c r="B4081" s="5">
        <f t="shared" ca="1" si="518"/>
        <v>3</v>
      </c>
      <c r="C4081" t="str">
        <f t="shared" ca="1" si="512"/>
        <v/>
      </c>
      <c r="D4081" t="str">
        <f t="shared" ca="1" si="513"/>
        <v/>
      </c>
      <c r="E4081">
        <f t="shared" ca="1" si="514"/>
        <v>1</v>
      </c>
      <c r="F4081" t="str">
        <f t="shared" ca="1" si="515"/>
        <v/>
      </c>
      <c r="G4081" t="str">
        <f t="shared" ca="1" si="516"/>
        <v/>
      </c>
      <c r="H4081">
        <f t="shared" ca="1" si="517"/>
        <v>1</v>
      </c>
    </row>
    <row r="4082" spans="1:8" ht="15" x14ac:dyDescent="0.2">
      <c r="A4082">
        <f t="shared" si="511"/>
        <v>4064</v>
      </c>
      <c r="B4082" s="5">
        <f t="shared" ca="1" si="518"/>
        <v>1</v>
      </c>
      <c r="C4082">
        <f t="shared" ca="1" si="512"/>
        <v>1</v>
      </c>
      <c r="D4082" t="str">
        <f t="shared" ca="1" si="513"/>
        <v/>
      </c>
      <c r="E4082" t="str">
        <f t="shared" ca="1" si="514"/>
        <v/>
      </c>
      <c r="F4082" t="str">
        <f t="shared" ca="1" si="515"/>
        <v/>
      </c>
      <c r="G4082" t="str">
        <f t="shared" ca="1" si="516"/>
        <v/>
      </c>
      <c r="H4082" t="str">
        <f t="shared" ca="1" si="517"/>
        <v/>
      </c>
    </row>
    <row r="4083" spans="1:8" ht="15" x14ac:dyDescent="0.2">
      <c r="A4083">
        <f t="shared" si="511"/>
        <v>4065</v>
      </c>
      <c r="B4083" s="5">
        <f t="shared" ca="1" si="518"/>
        <v>1</v>
      </c>
      <c r="C4083">
        <f t="shared" ca="1" si="512"/>
        <v>2</v>
      </c>
      <c r="D4083" t="str">
        <f t="shared" ca="1" si="513"/>
        <v/>
      </c>
      <c r="E4083" t="str">
        <f t="shared" ca="1" si="514"/>
        <v/>
      </c>
      <c r="F4083">
        <f t="shared" ca="1" si="515"/>
        <v>2</v>
      </c>
      <c r="G4083" t="str">
        <f t="shared" ca="1" si="516"/>
        <v/>
      </c>
      <c r="H4083" t="str">
        <f t="shared" ca="1" si="517"/>
        <v/>
      </c>
    </row>
    <row r="4084" spans="1:8" ht="15" x14ac:dyDescent="0.2">
      <c r="A4084">
        <f t="shared" si="511"/>
        <v>4066</v>
      </c>
      <c r="B4084" s="5">
        <f t="shared" ca="1" si="518"/>
        <v>2</v>
      </c>
      <c r="C4084" t="str">
        <f t="shared" ca="1" si="512"/>
        <v/>
      </c>
      <c r="D4084">
        <f t="shared" ca="1" si="513"/>
        <v>1</v>
      </c>
      <c r="E4084" t="str">
        <f t="shared" ca="1" si="514"/>
        <v/>
      </c>
      <c r="F4084" t="str">
        <f t="shared" ca="1" si="515"/>
        <v/>
      </c>
      <c r="G4084" t="str">
        <f t="shared" ca="1" si="516"/>
        <v/>
      </c>
      <c r="H4084" t="str">
        <f t="shared" ca="1" si="517"/>
        <v/>
      </c>
    </row>
    <row r="4085" spans="1:8" ht="15" x14ac:dyDescent="0.2">
      <c r="A4085">
        <f t="shared" si="511"/>
        <v>4067</v>
      </c>
      <c r="B4085" s="5">
        <f t="shared" ca="1" si="518"/>
        <v>2</v>
      </c>
      <c r="C4085" t="str">
        <f t="shared" ca="1" si="512"/>
        <v/>
      </c>
      <c r="D4085">
        <f t="shared" ca="1" si="513"/>
        <v>2</v>
      </c>
      <c r="E4085" t="str">
        <f t="shared" ca="1" si="514"/>
        <v/>
      </c>
      <c r="F4085" t="str">
        <f t="shared" ca="1" si="515"/>
        <v/>
      </c>
      <c r="G4085">
        <f t="shared" ca="1" si="516"/>
        <v>2</v>
      </c>
      <c r="H4085" t="str">
        <f t="shared" ca="1" si="517"/>
        <v/>
      </c>
    </row>
    <row r="4086" spans="1:8" ht="15" x14ac:dyDescent="0.2">
      <c r="A4086">
        <f t="shared" si="511"/>
        <v>4068</v>
      </c>
      <c r="B4086" s="5">
        <f t="shared" ca="1" si="518"/>
        <v>3</v>
      </c>
      <c r="C4086" t="str">
        <f t="shared" ca="1" si="512"/>
        <v/>
      </c>
      <c r="D4086" t="str">
        <f t="shared" ca="1" si="513"/>
        <v/>
      </c>
      <c r="E4086">
        <f t="shared" ca="1" si="514"/>
        <v>1</v>
      </c>
      <c r="F4086" t="str">
        <f t="shared" ca="1" si="515"/>
        <v/>
      </c>
      <c r="G4086" t="str">
        <f t="shared" ca="1" si="516"/>
        <v/>
      </c>
      <c r="H4086">
        <f t="shared" ca="1" si="517"/>
        <v>1</v>
      </c>
    </row>
    <row r="4087" spans="1:8" ht="15" x14ac:dyDescent="0.2">
      <c r="A4087">
        <f t="shared" si="511"/>
        <v>4069</v>
      </c>
      <c r="B4087" s="5">
        <f t="shared" ca="1" si="518"/>
        <v>1</v>
      </c>
      <c r="C4087">
        <f t="shared" ca="1" si="512"/>
        <v>1</v>
      </c>
      <c r="D4087" t="str">
        <f t="shared" ca="1" si="513"/>
        <v/>
      </c>
      <c r="E4087" t="str">
        <f t="shared" ca="1" si="514"/>
        <v/>
      </c>
      <c r="F4087">
        <f t="shared" ca="1" si="515"/>
        <v>1</v>
      </c>
      <c r="G4087" t="str">
        <f t="shared" ca="1" si="516"/>
        <v/>
      </c>
      <c r="H4087" t="str">
        <f t="shared" ca="1" si="517"/>
        <v/>
      </c>
    </row>
    <row r="4088" spans="1:8" ht="15" x14ac:dyDescent="0.2">
      <c r="A4088">
        <f t="shared" si="511"/>
        <v>4070</v>
      </c>
      <c r="B4088" s="5">
        <f t="shared" ca="1" si="518"/>
        <v>2</v>
      </c>
      <c r="C4088" t="str">
        <f t="shared" ca="1" si="512"/>
        <v/>
      </c>
      <c r="D4088">
        <f t="shared" ca="1" si="513"/>
        <v>1</v>
      </c>
      <c r="E4088" t="str">
        <f t="shared" ca="1" si="514"/>
        <v/>
      </c>
      <c r="F4088" t="str">
        <f t="shared" ca="1" si="515"/>
        <v/>
      </c>
      <c r="G4088" t="str">
        <f t="shared" ca="1" si="516"/>
        <v/>
      </c>
      <c r="H4088" t="str">
        <f t="shared" ca="1" si="517"/>
        <v/>
      </c>
    </row>
    <row r="4089" spans="1:8" ht="15" x14ac:dyDescent="0.2">
      <c r="A4089">
        <f t="shared" ref="A4089:A4152" si="519">A4088+1</f>
        <v>4071</v>
      </c>
      <c r="B4089" s="5">
        <f t="shared" ca="1" si="518"/>
        <v>2</v>
      </c>
      <c r="C4089" t="str">
        <f t="shared" ref="C4089:C4152" ca="1" si="520">IF(B4089=1,IF(B4089&lt;&gt;B4088,1,C4088+1),"")</f>
        <v/>
      </c>
      <c r="D4089">
        <f t="shared" ref="D4089:D4152" ca="1" si="521">IF(B4089=2,IF(B4089&lt;&gt;B4088,1,D4088+1),"")</f>
        <v>2</v>
      </c>
      <c r="E4089" t="str">
        <f t="shared" ref="E4089:E4152" ca="1" si="522">IF(B4089=3,IF(B4089&lt;&gt;B4088,1,E4088+1),"")</f>
        <v/>
      </c>
      <c r="F4089" t="str">
        <f t="shared" ref="F4089:F4152" ca="1" si="523">IF(C4090="",C4089,"")</f>
        <v/>
      </c>
      <c r="G4089" t="str">
        <f t="shared" ref="G4089:G4152" ca="1" si="524">IF(D4090="",D4089,"")</f>
        <v/>
      </c>
      <c r="H4089" t="str">
        <f t="shared" ref="H4089:H4152" ca="1" si="525">IF(E4090="",E4089,"")</f>
        <v/>
      </c>
    </row>
    <row r="4090" spans="1:8" ht="15" x14ac:dyDescent="0.2">
      <c r="A4090">
        <f t="shared" si="519"/>
        <v>4072</v>
      </c>
      <c r="B4090" s="5">
        <f t="shared" ca="1" si="518"/>
        <v>2</v>
      </c>
      <c r="C4090" t="str">
        <f t="shared" ca="1" si="520"/>
        <v/>
      </c>
      <c r="D4090">
        <f t="shared" ca="1" si="521"/>
        <v>3</v>
      </c>
      <c r="E4090" t="str">
        <f t="shared" ca="1" si="522"/>
        <v/>
      </c>
      <c r="F4090" t="str">
        <f t="shared" ca="1" si="523"/>
        <v/>
      </c>
      <c r="G4090" t="str">
        <f t="shared" ca="1" si="524"/>
        <v/>
      </c>
      <c r="H4090" t="str">
        <f t="shared" ca="1" si="525"/>
        <v/>
      </c>
    </row>
    <row r="4091" spans="1:8" ht="15" x14ac:dyDescent="0.2">
      <c r="A4091">
        <f t="shared" si="519"/>
        <v>4073</v>
      </c>
      <c r="B4091" s="5">
        <f t="shared" ca="1" si="518"/>
        <v>2</v>
      </c>
      <c r="C4091" t="str">
        <f t="shared" ca="1" si="520"/>
        <v/>
      </c>
      <c r="D4091">
        <f t="shared" ca="1" si="521"/>
        <v>4</v>
      </c>
      <c r="E4091" t="str">
        <f t="shared" ca="1" si="522"/>
        <v/>
      </c>
      <c r="F4091" t="str">
        <f t="shared" ca="1" si="523"/>
        <v/>
      </c>
      <c r="G4091" t="str">
        <f t="shared" ca="1" si="524"/>
        <v/>
      </c>
      <c r="H4091" t="str">
        <f t="shared" ca="1" si="525"/>
        <v/>
      </c>
    </row>
    <row r="4092" spans="1:8" ht="15" x14ac:dyDescent="0.2">
      <c r="A4092">
        <f t="shared" si="519"/>
        <v>4074</v>
      </c>
      <c r="B4092" s="5">
        <f t="shared" ca="1" si="518"/>
        <v>2</v>
      </c>
      <c r="C4092" t="str">
        <f t="shared" ca="1" si="520"/>
        <v/>
      </c>
      <c r="D4092">
        <f t="shared" ca="1" si="521"/>
        <v>5</v>
      </c>
      <c r="E4092" t="str">
        <f t="shared" ca="1" si="522"/>
        <v/>
      </c>
      <c r="F4092" t="str">
        <f t="shared" ca="1" si="523"/>
        <v/>
      </c>
      <c r="G4092" t="str">
        <f t="shared" ca="1" si="524"/>
        <v/>
      </c>
      <c r="H4092" t="str">
        <f t="shared" ca="1" si="525"/>
        <v/>
      </c>
    </row>
    <row r="4093" spans="1:8" ht="15" x14ac:dyDescent="0.2">
      <c r="A4093">
        <f t="shared" si="519"/>
        <v>4075</v>
      </c>
      <c r="B4093" s="5">
        <f t="shared" ca="1" si="518"/>
        <v>2</v>
      </c>
      <c r="C4093" t="str">
        <f t="shared" ca="1" si="520"/>
        <v/>
      </c>
      <c r="D4093">
        <f t="shared" ca="1" si="521"/>
        <v>6</v>
      </c>
      <c r="E4093" t="str">
        <f t="shared" ca="1" si="522"/>
        <v/>
      </c>
      <c r="F4093" t="str">
        <f t="shared" ca="1" si="523"/>
        <v/>
      </c>
      <c r="G4093">
        <f t="shared" ca="1" si="524"/>
        <v>6</v>
      </c>
      <c r="H4093" t="str">
        <f t="shared" ca="1" si="525"/>
        <v/>
      </c>
    </row>
    <row r="4094" spans="1:8" ht="15" x14ac:dyDescent="0.2">
      <c r="A4094">
        <f t="shared" si="519"/>
        <v>4076</v>
      </c>
      <c r="B4094" s="5">
        <f t="shared" ca="1" si="518"/>
        <v>3</v>
      </c>
      <c r="C4094" t="str">
        <f t="shared" ca="1" si="520"/>
        <v/>
      </c>
      <c r="D4094" t="str">
        <f t="shared" ca="1" si="521"/>
        <v/>
      </c>
      <c r="E4094">
        <f t="shared" ca="1" si="522"/>
        <v>1</v>
      </c>
      <c r="F4094" t="str">
        <f t="shared" ca="1" si="523"/>
        <v/>
      </c>
      <c r="G4094" t="str">
        <f t="shared" ca="1" si="524"/>
        <v/>
      </c>
      <c r="H4094">
        <f t="shared" ca="1" si="525"/>
        <v>1</v>
      </c>
    </row>
    <row r="4095" spans="1:8" ht="15" x14ac:dyDescent="0.2">
      <c r="A4095">
        <f t="shared" si="519"/>
        <v>4077</v>
      </c>
      <c r="B4095" s="5">
        <f t="shared" ca="1" si="518"/>
        <v>2</v>
      </c>
      <c r="C4095" t="str">
        <f t="shared" ca="1" si="520"/>
        <v/>
      </c>
      <c r="D4095">
        <f t="shared" ca="1" si="521"/>
        <v>1</v>
      </c>
      <c r="E4095" t="str">
        <f t="shared" ca="1" si="522"/>
        <v/>
      </c>
      <c r="F4095" t="str">
        <f t="shared" ca="1" si="523"/>
        <v/>
      </c>
      <c r="G4095" t="str">
        <f t="shared" ca="1" si="524"/>
        <v/>
      </c>
      <c r="H4095" t="str">
        <f t="shared" ca="1" si="525"/>
        <v/>
      </c>
    </row>
    <row r="4096" spans="1:8" ht="15" x14ac:dyDescent="0.2">
      <c r="A4096">
        <f t="shared" si="519"/>
        <v>4078</v>
      </c>
      <c r="B4096" s="5">
        <f t="shared" ca="1" si="518"/>
        <v>2</v>
      </c>
      <c r="C4096" t="str">
        <f t="shared" ca="1" si="520"/>
        <v/>
      </c>
      <c r="D4096">
        <f t="shared" ca="1" si="521"/>
        <v>2</v>
      </c>
      <c r="E4096" t="str">
        <f t="shared" ca="1" si="522"/>
        <v/>
      </c>
      <c r="F4096" t="str">
        <f t="shared" ca="1" si="523"/>
        <v/>
      </c>
      <c r="G4096" t="str">
        <f t="shared" ca="1" si="524"/>
        <v/>
      </c>
      <c r="H4096" t="str">
        <f t="shared" ca="1" si="525"/>
        <v/>
      </c>
    </row>
    <row r="4097" spans="1:8" ht="15" x14ac:dyDescent="0.2">
      <c r="A4097">
        <f t="shared" si="519"/>
        <v>4079</v>
      </c>
      <c r="B4097" s="5">
        <f t="shared" ca="1" si="518"/>
        <v>2</v>
      </c>
      <c r="C4097" t="str">
        <f t="shared" ca="1" si="520"/>
        <v/>
      </c>
      <c r="D4097">
        <f t="shared" ca="1" si="521"/>
        <v>3</v>
      </c>
      <c r="E4097" t="str">
        <f t="shared" ca="1" si="522"/>
        <v/>
      </c>
      <c r="F4097" t="str">
        <f t="shared" ca="1" si="523"/>
        <v/>
      </c>
      <c r="G4097" t="str">
        <f t="shared" ca="1" si="524"/>
        <v/>
      </c>
      <c r="H4097" t="str">
        <f t="shared" ca="1" si="525"/>
        <v/>
      </c>
    </row>
    <row r="4098" spans="1:8" ht="15" x14ac:dyDescent="0.2">
      <c r="A4098">
        <f t="shared" si="519"/>
        <v>4080</v>
      </c>
      <c r="B4098" s="5">
        <f t="shared" ca="1" si="518"/>
        <v>2</v>
      </c>
      <c r="C4098" t="str">
        <f t="shared" ca="1" si="520"/>
        <v/>
      </c>
      <c r="D4098">
        <f t="shared" ca="1" si="521"/>
        <v>4</v>
      </c>
      <c r="E4098" t="str">
        <f t="shared" ca="1" si="522"/>
        <v/>
      </c>
      <c r="F4098" t="str">
        <f t="shared" ca="1" si="523"/>
        <v/>
      </c>
      <c r="G4098" t="str">
        <f t="shared" ca="1" si="524"/>
        <v/>
      </c>
      <c r="H4098" t="str">
        <f t="shared" ca="1" si="525"/>
        <v/>
      </c>
    </row>
    <row r="4099" spans="1:8" ht="15" x14ac:dyDescent="0.2">
      <c r="A4099">
        <f t="shared" si="519"/>
        <v>4081</v>
      </c>
      <c r="B4099" s="5">
        <f t="shared" ca="1" si="518"/>
        <v>2</v>
      </c>
      <c r="C4099" t="str">
        <f t="shared" ca="1" si="520"/>
        <v/>
      </c>
      <c r="D4099">
        <f t="shared" ca="1" si="521"/>
        <v>5</v>
      </c>
      <c r="E4099" t="str">
        <f t="shared" ca="1" si="522"/>
        <v/>
      </c>
      <c r="F4099" t="str">
        <f t="shared" ca="1" si="523"/>
        <v/>
      </c>
      <c r="G4099" t="str">
        <f t="shared" ca="1" si="524"/>
        <v/>
      </c>
      <c r="H4099" t="str">
        <f t="shared" ca="1" si="525"/>
        <v/>
      </c>
    </row>
    <row r="4100" spans="1:8" ht="15" x14ac:dyDescent="0.2">
      <c r="A4100">
        <f t="shared" si="519"/>
        <v>4082</v>
      </c>
      <c r="B4100" s="5">
        <f t="shared" ca="1" si="518"/>
        <v>2</v>
      </c>
      <c r="C4100" t="str">
        <f t="shared" ca="1" si="520"/>
        <v/>
      </c>
      <c r="D4100">
        <f t="shared" ca="1" si="521"/>
        <v>6</v>
      </c>
      <c r="E4100" t="str">
        <f t="shared" ca="1" si="522"/>
        <v/>
      </c>
      <c r="F4100" t="str">
        <f t="shared" ca="1" si="523"/>
        <v/>
      </c>
      <c r="G4100" t="str">
        <f t="shared" ca="1" si="524"/>
        <v/>
      </c>
      <c r="H4100" t="str">
        <f t="shared" ca="1" si="525"/>
        <v/>
      </c>
    </row>
    <row r="4101" spans="1:8" ht="15" x14ac:dyDescent="0.2">
      <c r="A4101">
        <f t="shared" si="519"/>
        <v>4083</v>
      </c>
      <c r="B4101" s="5">
        <f t="shared" ca="1" si="518"/>
        <v>2</v>
      </c>
      <c r="C4101" t="str">
        <f t="shared" ca="1" si="520"/>
        <v/>
      </c>
      <c r="D4101">
        <f t="shared" ca="1" si="521"/>
        <v>7</v>
      </c>
      <c r="E4101" t="str">
        <f t="shared" ca="1" si="522"/>
        <v/>
      </c>
      <c r="F4101" t="str">
        <f t="shared" ca="1" si="523"/>
        <v/>
      </c>
      <c r="G4101" t="str">
        <f t="shared" ca="1" si="524"/>
        <v/>
      </c>
      <c r="H4101" t="str">
        <f t="shared" ca="1" si="525"/>
        <v/>
      </c>
    </row>
    <row r="4102" spans="1:8" ht="15" x14ac:dyDescent="0.2">
      <c r="A4102">
        <f t="shared" si="519"/>
        <v>4084</v>
      </c>
      <c r="B4102" s="5">
        <f t="shared" ca="1" si="518"/>
        <v>2</v>
      </c>
      <c r="C4102" t="str">
        <f t="shared" ca="1" si="520"/>
        <v/>
      </c>
      <c r="D4102">
        <f t="shared" ca="1" si="521"/>
        <v>8</v>
      </c>
      <c r="E4102" t="str">
        <f t="shared" ca="1" si="522"/>
        <v/>
      </c>
      <c r="F4102" t="str">
        <f t="shared" ca="1" si="523"/>
        <v/>
      </c>
      <c r="G4102" t="str">
        <f t="shared" ca="1" si="524"/>
        <v/>
      </c>
      <c r="H4102" t="str">
        <f t="shared" ca="1" si="525"/>
        <v/>
      </c>
    </row>
    <row r="4103" spans="1:8" ht="15" x14ac:dyDescent="0.2">
      <c r="A4103">
        <f t="shared" si="519"/>
        <v>4085</v>
      </c>
      <c r="B4103" s="5">
        <f t="shared" ca="1" si="518"/>
        <v>2</v>
      </c>
      <c r="C4103" t="str">
        <f t="shared" ca="1" si="520"/>
        <v/>
      </c>
      <c r="D4103">
        <f t="shared" ca="1" si="521"/>
        <v>9</v>
      </c>
      <c r="E4103" t="str">
        <f t="shared" ca="1" si="522"/>
        <v/>
      </c>
      <c r="F4103" t="str">
        <f t="shared" ca="1" si="523"/>
        <v/>
      </c>
      <c r="G4103" t="str">
        <f t="shared" ca="1" si="524"/>
        <v/>
      </c>
      <c r="H4103" t="str">
        <f t="shared" ca="1" si="525"/>
        <v/>
      </c>
    </row>
    <row r="4104" spans="1:8" ht="15" x14ac:dyDescent="0.2">
      <c r="A4104">
        <f t="shared" si="519"/>
        <v>4086</v>
      </c>
      <c r="B4104" s="5">
        <f t="shared" ca="1" si="518"/>
        <v>2</v>
      </c>
      <c r="C4104" t="str">
        <f t="shared" ca="1" si="520"/>
        <v/>
      </c>
      <c r="D4104">
        <f t="shared" ca="1" si="521"/>
        <v>10</v>
      </c>
      <c r="E4104" t="str">
        <f t="shared" ca="1" si="522"/>
        <v/>
      </c>
      <c r="F4104" t="str">
        <f t="shared" ca="1" si="523"/>
        <v/>
      </c>
      <c r="G4104" t="str">
        <f t="shared" ca="1" si="524"/>
        <v/>
      </c>
      <c r="H4104" t="str">
        <f t="shared" ca="1" si="525"/>
        <v/>
      </c>
    </row>
    <row r="4105" spans="1:8" ht="15" x14ac:dyDescent="0.2">
      <c r="A4105">
        <f t="shared" si="519"/>
        <v>4087</v>
      </c>
      <c r="B4105" s="5">
        <f t="shared" ca="1" si="518"/>
        <v>2</v>
      </c>
      <c r="C4105" t="str">
        <f t="shared" ca="1" si="520"/>
        <v/>
      </c>
      <c r="D4105">
        <f t="shared" ca="1" si="521"/>
        <v>11</v>
      </c>
      <c r="E4105" t="str">
        <f t="shared" ca="1" si="522"/>
        <v/>
      </c>
      <c r="F4105" t="str">
        <f t="shared" ca="1" si="523"/>
        <v/>
      </c>
      <c r="G4105" t="str">
        <f t="shared" ca="1" si="524"/>
        <v/>
      </c>
      <c r="H4105" t="str">
        <f t="shared" ca="1" si="525"/>
        <v/>
      </c>
    </row>
    <row r="4106" spans="1:8" ht="15" x14ac:dyDescent="0.2">
      <c r="A4106">
        <f t="shared" si="519"/>
        <v>4088</v>
      </c>
      <c r="B4106" s="5">
        <f t="shared" ca="1" si="518"/>
        <v>2</v>
      </c>
      <c r="C4106" t="str">
        <f t="shared" ca="1" si="520"/>
        <v/>
      </c>
      <c r="D4106">
        <f t="shared" ca="1" si="521"/>
        <v>12</v>
      </c>
      <c r="E4106" t="str">
        <f t="shared" ca="1" si="522"/>
        <v/>
      </c>
      <c r="F4106" t="str">
        <f t="shared" ca="1" si="523"/>
        <v/>
      </c>
      <c r="G4106" t="str">
        <f t="shared" ca="1" si="524"/>
        <v/>
      </c>
      <c r="H4106" t="str">
        <f t="shared" ca="1" si="525"/>
        <v/>
      </c>
    </row>
    <row r="4107" spans="1:8" ht="15" x14ac:dyDescent="0.2">
      <c r="A4107">
        <f t="shared" si="519"/>
        <v>4089</v>
      </c>
      <c r="B4107" s="5">
        <f t="shared" ca="1" si="518"/>
        <v>2</v>
      </c>
      <c r="C4107" t="str">
        <f t="shared" ca="1" si="520"/>
        <v/>
      </c>
      <c r="D4107">
        <f t="shared" ca="1" si="521"/>
        <v>13</v>
      </c>
      <c r="E4107" t="str">
        <f t="shared" ca="1" si="522"/>
        <v/>
      </c>
      <c r="F4107" t="str">
        <f t="shared" ca="1" si="523"/>
        <v/>
      </c>
      <c r="G4107" t="str">
        <f t="shared" ca="1" si="524"/>
        <v/>
      </c>
      <c r="H4107" t="str">
        <f t="shared" ca="1" si="525"/>
        <v/>
      </c>
    </row>
    <row r="4108" spans="1:8" ht="15" x14ac:dyDescent="0.2">
      <c r="A4108">
        <f t="shared" si="519"/>
        <v>4090</v>
      </c>
      <c r="B4108" s="5">
        <f t="shared" ca="1" si="518"/>
        <v>2</v>
      </c>
      <c r="C4108" t="str">
        <f t="shared" ca="1" si="520"/>
        <v/>
      </c>
      <c r="D4108">
        <f t="shared" ca="1" si="521"/>
        <v>14</v>
      </c>
      <c r="E4108" t="str">
        <f t="shared" ca="1" si="522"/>
        <v/>
      </c>
      <c r="F4108" t="str">
        <f t="shared" ca="1" si="523"/>
        <v/>
      </c>
      <c r="G4108">
        <f t="shared" ca="1" si="524"/>
        <v>14</v>
      </c>
      <c r="H4108" t="str">
        <f t="shared" ca="1" si="525"/>
        <v/>
      </c>
    </row>
    <row r="4109" spans="1:8" ht="15" x14ac:dyDescent="0.2">
      <c r="A4109">
        <f t="shared" si="519"/>
        <v>4091</v>
      </c>
      <c r="B4109" s="5">
        <f t="shared" ca="1" si="518"/>
        <v>3</v>
      </c>
      <c r="C4109" t="str">
        <f t="shared" ca="1" si="520"/>
        <v/>
      </c>
      <c r="D4109" t="str">
        <f t="shared" ca="1" si="521"/>
        <v/>
      </c>
      <c r="E4109">
        <f t="shared" ca="1" si="522"/>
        <v>1</v>
      </c>
      <c r="F4109" t="str">
        <f t="shared" ca="1" si="523"/>
        <v/>
      </c>
      <c r="G4109" t="str">
        <f t="shared" ca="1" si="524"/>
        <v/>
      </c>
      <c r="H4109">
        <f t="shared" ca="1" si="525"/>
        <v>1</v>
      </c>
    </row>
    <row r="4110" spans="1:8" ht="15" x14ac:dyDescent="0.2">
      <c r="A4110">
        <f t="shared" si="519"/>
        <v>4092</v>
      </c>
      <c r="B4110" s="5">
        <f t="shared" ca="1" si="518"/>
        <v>1</v>
      </c>
      <c r="C4110">
        <f t="shared" ca="1" si="520"/>
        <v>1</v>
      </c>
      <c r="D4110" t="str">
        <f t="shared" ca="1" si="521"/>
        <v/>
      </c>
      <c r="E4110" t="str">
        <f t="shared" ca="1" si="522"/>
        <v/>
      </c>
      <c r="F4110">
        <f t="shared" ca="1" si="523"/>
        <v>1</v>
      </c>
      <c r="G4110" t="str">
        <f t="shared" ca="1" si="524"/>
        <v/>
      </c>
      <c r="H4110" t="str">
        <f t="shared" ca="1" si="525"/>
        <v/>
      </c>
    </row>
    <row r="4111" spans="1:8" ht="15" x14ac:dyDescent="0.2">
      <c r="A4111">
        <f t="shared" si="519"/>
        <v>4093</v>
      </c>
      <c r="B4111" s="5">
        <f t="shared" ca="1" si="518"/>
        <v>2</v>
      </c>
      <c r="C4111" t="str">
        <f t="shared" ca="1" si="520"/>
        <v/>
      </c>
      <c r="D4111">
        <f t="shared" ca="1" si="521"/>
        <v>1</v>
      </c>
      <c r="E4111" t="str">
        <f t="shared" ca="1" si="522"/>
        <v/>
      </c>
      <c r="F4111" t="str">
        <f t="shared" ca="1" si="523"/>
        <v/>
      </c>
      <c r="G4111">
        <f t="shared" ca="1" si="524"/>
        <v>1</v>
      </c>
      <c r="H4111" t="str">
        <f t="shared" ca="1" si="525"/>
        <v/>
      </c>
    </row>
    <row r="4112" spans="1:8" ht="15" x14ac:dyDescent="0.2">
      <c r="A4112">
        <f t="shared" si="519"/>
        <v>4094</v>
      </c>
      <c r="B4112" s="5">
        <f t="shared" ca="1" si="518"/>
        <v>3</v>
      </c>
      <c r="C4112" t="str">
        <f t="shared" ca="1" si="520"/>
        <v/>
      </c>
      <c r="D4112" t="str">
        <f t="shared" ca="1" si="521"/>
        <v/>
      </c>
      <c r="E4112">
        <f t="shared" ca="1" si="522"/>
        <v>1</v>
      </c>
      <c r="F4112" t="str">
        <f t="shared" ca="1" si="523"/>
        <v/>
      </c>
      <c r="G4112" t="str">
        <f t="shared" ca="1" si="524"/>
        <v/>
      </c>
      <c r="H4112">
        <f t="shared" ca="1" si="525"/>
        <v>1</v>
      </c>
    </row>
    <row r="4113" spans="1:8" ht="15" x14ac:dyDescent="0.2">
      <c r="A4113">
        <f t="shared" si="519"/>
        <v>4095</v>
      </c>
      <c r="B4113" s="5">
        <f t="shared" ca="1" si="518"/>
        <v>2</v>
      </c>
      <c r="C4113" t="str">
        <f t="shared" ca="1" si="520"/>
        <v/>
      </c>
      <c r="D4113">
        <f t="shared" ca="1" si="521"/>
        <v>1</v>
      </c>
      <c r="E4113" t="str">
        <f t="shared" ca="1" si="522"/>
        <v/>
      </c>
      <c r="F4113" t="str">
        <f t="shared" ca="1" si="523"/>
        <v/>
      </c>
      <c r="G4113">
        <f t="shared" ca="1" si="524"/>
        <v>1</v>
      </c>
      <c r="H4113" t="str">
        <f t="shared" ca="1" si="525"/>
        <v/>
      </c>
    </row>
    <row r="4114" spans="1:8" ht="15" x14ac:dyDescent="0.2">
      <c r="A4114">
        <f t="shared" si="519"/>
        <v>4096</v>
      </c>
      <c r="B4114" s="5">
        <f t="shared" ca="1" si="518"/>
        <v>3</v>
      </c>
      <c r="C4114" t="str">
        <f t="shared" ca="1" si="520"/>
        <v/>
      </c>
      <c r="D4114" t="str">
        <f t="shared" ca="1" si="521"/>
        <v/>
      </c>
      <c r="E4114">
        <f t="shared" ca="1" si="522"/>
        <v>1</v>
      </c>
      <c r="F4114" t="str">
        <f t="shared" ca="1" si="523"/>
        <v/>
      </c>
      <c r="G4114" t="str">
        <f t="shared" ca="1" si="524"/>
        <v/>
      </c>
      <c r="H4114">
        <f t="shared" ca="1" si="525"/>
        <v>1</v>
      </c>
    </row>
    <row r="4115" spans="1:8" ht="15" x14ac:dyDescent="0.2">
      <c r="A4115">
        <f t="shared" si="519"/>
        <v>4097</v>
      </c>
      <c r="B4115" s="5">
        <f t="shared" ca="1" si="518"/>
        <v>1</v>
      </c>
      <c r="C4115">
        <f t="shared" ca="1" si="520"/>
        <v>1</v>
      </c>
      <c r="D4115" t="str">
        <f t="shared" ca="1" si="521"/>
        <v/>
      </c>
      <c r="E4115" t="str">
        <f t="shared" ca="1" si="522"/>
        <v/>
      </c>
      <c r="F4115">
        <f t="shared" ca="1" si="523"/>
        <v>1</v>
      </c>
      <c r="G4115" t="str">
        <f t="shared" ca="1" si="524"/>
        <v/>
      </c>
      <c r="H4115" t="str">
        <f t="shared" ca="1" si="525"/>
        <v/>
      </c>
    </row>
    <row r="4116" spans="1:8" ht="15" x14ac:dyDescent="0.2">
      <c r="A4116">
        <f t="shared" si="519"/>
        <v>4098</v>
      </c>
      <c r="B4116" s="5">
        <f t="shared" ref="B4116:B4179" ca="1" si="526">MATCH(RAND(),INDIRECT(CONCATENATE(ADDRESS(10+B4115,2),":",ADDRESS(10+B4115,5))),1)</f>
        <v>2</v>
      </c>
      <c r="C4116" t="str">
        <f t="shared" ca="1" si="520"/>
        <v/>
      </c>
      <c r="D4116">
        <f t="shared" ca="1" si="521"/>
        <v>1</v>
      </c>
      <c r="E4116" t="str">
        <f t="shared" ca="1" si="522"/>
        <v/>
      </c>
      <c r="F4116" t="str">
        <f t="shared" ca="1" si="523"/>
        <v/>
      </c>
      <c r="G4116" t="str">
        <f t="shared" ca="1" si="524"/>
        <v/>
      </c>
      <c r="H4116" t="str">
        <f t="shared" ca="1" si="525"/>
        <v/>
      </c>
    </row>
    <row r="4117" spans="1:8" ht="15" x14ac:dyDescent="0.2">
      <c r="A4117">
        <f t="shared" si="519"/>
        <v>4099</v>
      </c>
      <c r="B4117" s="5">
        <f t="shared" ca="1" si="526"/>
        <v>2</v>
      </c>
      <c r="C4117" t="str">
        <f t="shared" ca="1" si="520"/>
        <v/>
      </c>
      <c r="D4117">
        <f t="shared" ca="1" si="521"/>
        <v>2</v>
      </c>
      <c r="E4117" t="str">
        <f t="shared" ca="1" si="522"/>
        <v/>
      </c>
      <c r="F4117" t="str">
        <f t="shared" ca="1" si="523"/>
        <v/>
      </c>
      <c r="G4117" t="str">
        <f t="shared" ca="1" si="524"/>
        <v/>
      </c>
      <c r="H4117" t="str">
        <f t="shared" ca="1" si="525"/>
        <v/>
      </c>
    </row>
    <row r="4118" spans="1:8" ht="15" x14ac:dyDescent="0.2">
      <c r="A4118">
        <f t="shared" si="519"/>
        <v>4100</v>
      </c>
      <c r="B4118" s="5">
        <f t="shared" ca="1" si="526"/>
        <v>2</v>
      </c>
      <c r="C4118" t="str">
        <f t="shared" ca="1" si="520"/>
        <v/>
      </c>
      <c r="D4118">
        <f t="shared" ca="1" si="521"/>
        <v>3</v>
      </c>
      <c r="E4118" t="str">
        <f t="shared" ca="1" si="522"/>
        <v/>
      </c>
      <c r="F4118" t="str">
        <f t="shared" ca="1" si="523"/>
        <v/>
      </c>
      <c r="G4118" t="str">
        <f t="shared" ca="1" si="524"/>
        <v/>
      </c>
      <c r="H4118" t="str">
        <f t="shared" ca="1" si="525"/>
        <v/>
      </c>
    </row>
    <row r="4119" spans="1:8" ht="15" x14ac:dyDescent="0.2">
      <c r="A4119">
        <f t="shared" si="519"/>
        <v>4101</v>
      </c>
      <c r="B4119" s="5">
        <f t="shared" ca="1" si="526"/>
        <v>2</v>
      </c>
      <c r="C4119" t="str">
        <f t="shared" ca="1" si="520"/>
        <v/>
      </c>
      <c r="D4119">
        <f t="shared" ca="1" si="521"/>
        <v>4</v>
      </c>
      <c r="E4119" t="str">
        <f t="shared" ca="1" si="522"/>
        <v/>
      </c>
      <c r="F4119" t="str">
        <f t="shared" ca="1" si="523"/>
        <v/>
      </c>
      <c r="G4119" t="str">
        <f t="shared" ca="1" si="524"/>
        <v/>
      </c>
      <c r="H4119" t="str">
        <f t="shared" ca="1" si="525"/>
        <v/>
      </c>
    </row>
    <row r="4120" spans="1:8" ht="15" x14ac:dyDescent="0.2">
      <c r="A4120">
        <f t="shared" si="519"/>
        <v>4102</v>
      </c>
      <c r="B4120" s="5">
        <f t="shared" ca="1" si="526"/>
        <v>2</v>
      </c>
      <c r="C4120" t="str">
        <f t="shared" ca="1" si="520"/>
        <v/>
      </c>
      <c r="D4120">
        <f t="shared" ca="1" si="521"/>
        <v>5</v>
      </c>
      <c r="E4120" t="str">
        <f t="shared" ca="1" si="522"/>
        <v/>
      </c>
      <c r="F4120" t="str">
        <f t="shared" ca="1" si="523"/>
        <v/>
      </c>
      <c r="G4120" t="str">
        <f t="shared" ca="1" si="524"/>
        <v/>
      </c>
      <c r="H4120" t="str">
        <f t="shared" ca="1" si="525"/>
        <v/>
      </c>
    </row>
    <row r="4121" spans="1:8" ht="15" x14ac:dyDescent="0.2">
      <c r="A4121">
        <f t="shared" si="519"/>
        <v>4103</v>
      </c>
      <c r="B4121" s="5">
        <f t="shared" ca="1" si="526"/>
        <v>2</v>
      </c>
      <c r="C4121" t="str">
        <f t="shared" ca="1" si="520"/>
        <v/>
      </c>
      <c r="D4121">
        <f t="shared" ca="1" si="521"/>
        <v>6</v>
      </c>
      <c r="E4121" t="str">
        <f t="shared" ca="1" si="522"/>
        <v/>
      </c>
      <c r="F4121" t="str">
        <f t="shared" ca="1" si="523"/>
        <v/>
      </c>
      <c r="G4121">
        <f t="shared" ca="1" si="524"/>
        <v>6</v>
      </c>
      <c r="H4121" t="str">
        <f t="shared" ca="1" si="525"/>
        <v/>
      </c>
    </row>
    <row r="4122" spans="1:8" ht="15" x14ac:dyDescent="0.2">
      <c r="A4122">
        <f t="shared" si="519"/>
        <v>4104</v>
      </c>
      <c r="B4122" s="5">
        <f t="shared" ca="1" si="526"/>
        <v>3</v>
      </c>
      <c r="C4122" t="str">
        <f t="shared" ca="1" si="520"/>
        <v/>
      </c>
      <c r="D4122" t="str">
        <f t="shared" ca="1" si="521"/>
        <v/>
      </c>
      <c r="E4122">
        <f t="shared" ca="1" si="522"/>
        <v>1</v>
      </c>
      <c r="F4122" t="str">
        <f t="shared" ca="1" si="523"/>
        <v/>
      </c>
      <c r="G4122" t="str">
        <f t="shared" ca="1" si="524"/>
        <v/>
      </c>
      <c r="H4122">
        <f t="shared" ca="1" si="525"/>
        <v>1</v>
      </c>
    </row>
    <row r="4123" spans="1:8" ht="15" x14ac:dyDescent="0.2">
      <c r="A4123">
        <f t="shared" si="519"/>
        <v>4105</v>
      </c>
      <c r="B4123" s="5">
        <f t="shared" ca="1" si="526"/>
        <v>1</v>
      </c>
      <c r="C4123">
        <f t="shared" ca="1" si="520"/>
        <v>1</v>
      </c>
      <c r="D4123" t="str">
        <f t="shared" ca="1" si="521"/>
        <v/>
      </c>
      <c r="E4123" t="str">
        <f t="shared" ca="1" si="522"/>
        <v/>
      </c>
      <c r="F4123">
        <f t="shared" ca="1" si="523"/>
        <v>1</v>
      </c>
      <c r="G4123" t="str">
        <f t="shared" ca="1" si="524"/>
        <v/>
      </c>
      <c r="H4123" t="str">
        <f t="shared" ca="1" si="525"/>
        <v/>
      </c>
    </row>
    <row r="4124" spans="1:8" ht="15" x14ac:dyDescent="0.2">
      <c r="A4124">
        <f t="shared" si="519"/>
        <v>4106</v>
      </c>
      <c r="B4124" s="5">
        <f t="shared" ca="1" si="526"/>
        <v>2</v>
      </c>
      <c r="C4124" t="str">
        <f t="shared" ca="1" si="520"/>
        <v/>
      </c>
      <c r="D4124">
        <f t="shared" ca="1" si="521"/>
        <v>1</v>
      </c>
      <c r="E4124" t="str">
        <f t="shared" ca="1" si="522"/>
        <v/>
      </c>
      <c r="F4124" t="str">
        <f t="shared" ca="1" si="523"/>
        <v/>
      </c>
      <c r="G4124" t="str">
        <f t="shared" ca="1" si="524"/>
        <v/>
      </c>
      <c r="H4124" t="str">
        <f t="shared" ca="1" si="525"/>
        <v/>
      </c>
    </row>
    <row r="4125" spans="1:8" ht="15" x14ac:dyDescent="0.2">
      <c r="A4125">
        <f t="shared" si="519"/>
        <v>4107</v>
      </c>
      <c r="B4125" s="5">
        <f t="shared" ca="1" si="526"/>
        <v>2</v>
      </c>
      <c r="C4125" t="str">
        <f t="shared" ca="1" si="520"/>
        <v/>
      </c>
      <c r="D4125">
        <f t="shared" ca="1" si="521"/>
        <v>2</v>
      </c>
      <c r="E4125" t="str">
        <f t="shared" ca="1" si="522"/>
        <v/>
      </c>
      <c r="F4125" t="str">
        <f t="shared" ca="1" si="523"/>
        <v/>
      </c>
      <c r="G4125" t="str">
        <f t="shared" ca="1" si="524"/>
        <v/>
      </c>
      <c r="H4125" t="str">
        <f t="shared" ca="1" si="525"/>
        <v/>
      </c>
    </row>
    <row r="4126" spans="1:8" ht="15" x14ac:dyDescent="0.2">
      <c r="A4126">
        <f t="shared" si="519"/>
        <v>4108</v>
      </c>
      <c r="B4126" s="5">
        <f t="shared" ca="1" si="526"/>
        <v>2</v>
      </c>
      <c r="C4126" t="str">
        <f t="shared" ca="1" si="520"/>
        <v/>
      </c>
      <c r="D4126">
        <f t="shared" ca="1" si="521"/>
        <v>3</v>
      </c>
      <c r="E4126" t="str">
        <f t="shared" ca="1" si="522"/>
        <v/>
      </c>
      <c r="F4126" t="str">
        <f t="shared" ca="1" si="523"/>
        <v/>
      </c>
      <c r="G4126" t="str">
        <f t="shared" ca="1" si="524"/>
        <v/>
      </c>
      <c r="H4126" t="str">
        <f t="shared" ca="1" si="525"/>
        <v/>
      </c>
    </row>
    <row r="4127" spans="1:8" ht="15" x14ac:dyDescent="0.2">
      <c r="A4127">
        <f t="shared" si="519"/>
        <v>4109</v>
      </c>
      <c r="B4127" s="5">
        <f t="shared" ca="1" si="526"/>
        <v>2</v>
      </c>
      <c r="C4127" t="str">
        <f t="shared" ca="1" si="520"/>
        <v/>
      </c>
      <c r="D4127">
        <f t="shared" ca="1" si="521"/>
        <v>4</v>
      </c>
      <c r="E4127" t="str">
        <f t="shared" ca="1" si="522"/>
        <v/>
      </c>
      <c r="F4127" t="str">
        <f t="shared" ca="1" si="523"/>
        <v/>
      </c>
      <c r="G4127" t="str">
        <f t="shared" ca="1" si="524"/>
        <v/>
      </c>
      <c r="H4127" t="str">
        <f t="shared" ca="1" si="525"/>
        <v/>
      </c>
    </row>
    <row r="4128" spans="1:8" ht="15" x14ac:dyDescent="0.2">
      <c r="A4128">
        <f t="shared" si="519"/>
        <v>4110</v>
      </c>
      <c r="B4128" s="5">
        <f t="shared" ca="1" si="526"/>
        <v>2</v>
      </c>
      <c r="C4128" t="str">
        <f t="shared" ca="1" si="520"/>
        <v/>
      </c>
      <c r="D4128">
        <f t="shared" ca="1" si="521"/>
        <v>5</v>
      </c>
      <c r="E4128" t="str">
        <f t="shared" ca="1" si="522"/>
        <v/>
      </c>
      <c r="F4128" t="str">
        <f t="shared" ca="1" si="523"/>
        <v/>
      </c>
      <c r="G4128">
        <f t="shared" ca="1" si="524"/>
        <v>5</v>
      </c>
      <c r="H4128" t="str">
        <f t="shared" ca="1" si="525"/>
        <v/>
      </c>
    </row>
    <row r="4129" spans="1:8" ht="15" x14ac:dyDescent="0.2">
      <c r="A4129">
        <f t="shared" si="519"/>
        <v>4111</v>
      </c>
      <c r="B4129" s="5">
        <f t="shared" ca="1" si="526"/>
        <v>3</v>
      </c>
      <c r="C4129" t="str">
        <f t="shared" ca="1" si="520"/>
        <v/>
      </c>
      <c r="D4129" t="str">
        <f t="shared" ca="1" si="521"/>
        <v/>
      </c>
      <c r="E4129">
        <f t="shared" ca="1" si="522"/>
        <v>1</v>
      </c>
      <c r="F4129" t="str">
        <f t="shared" ca="1" si="523"/>
        <v/>
      </c>
      <c r="G4129" t="str">
        <f t="shared" ca="1" si="524"/>
        <v/>
      </c>
      <c r="H4129">
        <f t="shared" ca="1" si="525"/>
        <v>1</v>
      </c>
    </row>
    <row r="4130" spans="1:8" ht="15" x14ac:dyDescent="0.2">
      <c r="A4130">
        <f t="shared" si="519"/>
        <v>4112</v>
      </c>
      <c r="B4130" s="5">
        <f t="shared" ca="1" si="526"/>
        <v>1</v>
      </c>
      <c r="C4130">
        <f t="shared" ca="1" si="520"/>
        <v>1</v>
      </c>
      <c r="D4130" t="str">
        <f t="shared" ca="1" si="521"/>
        <v/>
      </c>
      <c r="E4130" t="str">
        <f t="shared" ca="1" si="522"/>
        <v/>
      </c>
      <c r="F4130">
        <f t="shared" ca="1" si="523"/>
        <v>1</v>
      </c>
      <c r="G4130" t="str">
        <f t="shared" ca="1" si="524"/>
        <v/>
      </c>
      <c r="H4130" t="str">
        <f t="shared" ca="1" si="525"/>
        <v/>
      </c>
    </row>
    <row r="4131" spans="1:8" ht="15" x14ac:dyDescent="0.2">
      <c r="A4131">
        <f t="shared" si="519"/>
        <v>4113</v>
      </c>
      <c r="B4131" s="5">
        <f t="shared" ca="1" si="526"/>
        <v>2</v>
      </c>
      <c r="C4131" t="str">
        <f t="shared" ca="1" si="520"/>
        <v/>
      </c>
      <c r="D4131">
        <f t="shared" ca="1" si="521"/>
        <v>1</v>
      </c>
      <c r="E4131" t="str">
        <f t="shared" ca="1" si="522"/>
        <v/>
      </c>
      <c r="F4131" t="str">
        <f t="shared" ca="1" si="523"/>
        <v/>
      </c>
      <c r="G4131">
        <f t="shared" ca="1" si="524"/>
        <v>1</v>
      </c>
      <c r="H4131" t="str">
        <f t="shared" ca="1" si="525"/>
        <v/>
      </c>
    </row>
    <row r="4132" spans="1:8" ht="15" x14ac:dyDescent="0.2">
      <c r="A4132">
        <f t="shared" si="519"/>
        <v>4114</v>
      </c>
      <c r="B4132" s="5">
        <f t="shared" ca="1" si="526"/>
        <v>3</v>
      </c>
      <c r="C4132" t="str">
        <f t="shared" ca="1" si="520"/>
        <v/>
      </c>
      <c r="D4132" t="str">
        <f t="shared" ca="1" si="521"/>
        <v/>
      </c>
      <c r="E4132">
        <f t="shared" ca="1" si="522"/>
        <v>1</v>
      </c>
      <c r="F4132" t="str">
        <f t="shared" ca="1" si="523"/>
        <v/>
      </c>
      <c r="G4132" t="str">
        <f t="shared" ca="1" si="524"/>
        <v/>
      </c>
      <c r="H4132">
        <f t="shared" ca="1" si="525"/>
        <v>1</v>
      </c>
    </row>
    <row r="4133" spans="1:8" ht="15" x14ac:dyDescent="0.2">
      <c r="A4133">
        <f t="shared" si="519"/>
        <v>4115</v>
      </c>
      <c r="B4133" s="5">
        <f t="shared" ca="1" si="526"/>
        <v>1</v>
      </c>
      <c r="C4133">
        <f t="shared" ca="1" si="520"/>
        <v>1</v>
      </c>
      <c r="D4133" t="str">
        <f t="shared" ca="1" si="521"/>
        <v/>
      </c>
      <c r="E4133" t="str">
        <f t="shared" ca="1" si="522"/>
        <v/>
      </c>
      <c r="F4133">
        <f t="shared" ca="1" si="523"/>
        <v>1</v>
      </c>
      <c r="G4133" t="str">
        <f t="shared" ca="1" si="524"/>
        <v/>
      </c>
      <c r="H4133" t="str">
        <f t="shared" ca="1" si="525"/>
        <v/>
      </c>
    </row>
    <row r="4134" spans="1:8" ht="15" x14ac:dyDescent="0.2">
      <c r="A4134">
        <f t="shared" si="519"/>
        <v>4116</v>
      </c>
      <c r="B4134" s="5">
        <f t="shared" ca="1" si="526"/>
        <v>2</v>
      </c>
      <c r="C4134" t="str">
        <f t="shared" ca="1" si="520"/>
        <v/>
      </c>
      <c r="D4134">
        <f t="shared" ca="1" si="521"/>
        <v>1</v>
      </c>
      <c r="E4134" t="str">
        <f t="shared" ca="1" si="522"/>
        <v/>
      </c>
      <c r="F4134" t="str">
        <f t="shared" ca="1" si="523"/>
        <v/>
      </c>
      <c r="G4134" t="str">
        <f t="shared" ca="1" si="524"/>
        <v/>
      </c>
      <c r="H4134" t="str">
        <f t="shared" ca="1" si="525"/>
        <v/>
      </c>
    </row>
    <row r="4135" spans="1:8" ht="15" x14ac:dyDescent="0.2">
      <c r="A4135">
        <f t="shared" si="519"/>
        <v>4117</v>
      </c>
      <c r="B4135" s="5">
        <f t="shared" ca="1" si="526"/>
        <v>2</v>
      </c>
      <c r="C4135" t="str">
        <f t="shared" ca="1" si="520"/>
        <v/>
      </c>
      <c r="D4135">
        <f t="shared" ca="1" si="521"/>
        <v>2</v>
      </c>
      <c r="E4135" t="str">
        <f t="shared" ca="1" si="522"/>
        <v/>
      </c>
      <c r="F4135" t="str">
        <f t="shared" ca="1" si="523"/>
        <v/>
      </c>
      <c r="G4135">
        <f t="shared" ca="1" si="524"/>
        <v>2</v>
      </c>
      <c r="H4135" t="str">
        <f t="shared" ca="1" si="525"/>
        <v/>
      </c>
    </row>
    <row r="4136" spans="1:8" ht="15" x14ac:dyDescent="0.2">
      <c r="A4136">
        <f t="shared" si="519"/>
        <v>4118</v>
      </c>
      <c r="B4136" s="5">
        <f t="shared" ca="1" si="526"/>
        <v>3</v>
      </c>
      <c r="C4136" t="str">
        <f t="shared" ca="1" si="520"/>
        <v/>
      </c>
      <c r="D4136" t="str">
        <f t="shared" ca="1" si="521"/>
        <v/>
      </c>
      <c r="E4136">
        <f t="shared" ca="1" si="522"/>
        <v>1</v>
      </c>
      <c r="F4136" t="str">
        <f t="shared" ca="1" si="523"/>
        <v/>
      </c>
      <c r="G4136" t="str">
        <f t="shared" ca="1" si="524"/>
        <v/>
      </c>
      <c r="H4136">
        <f t="shared" ca="1" si="525"/>
        <v>1</v>
      </c>
    </row>
    <row r="4137" spans="1:8" ht="15" x14ac:dyDescent="0.2">
      <c r="A4137">
        <f t="shared" si="519"/>
        <v>4119</v>
      </c>
      <c r="B4137" s="5">
        <f t="shared" ca="1" si="526"/>
        <v>1</v>
      </c>
      <c r="C4137">
        <f t="shared" ca="1" si="520"/>
        <v>1</v>
      </c>
      <c r="D4137" t="str">
        <f t="shared" ca="1" si="521"/>
        <v/>
      </c>
      <c r="E4137" t="str">
        <f t="shared" ca="1" si="522"/>
        <v/>
      </c>
      <c r="F4137" t="str">
        <f t="shared" ca="1" si="523"/>
        <v/>
      </c>
      <c r="G4137" t="str">
        <f t="shared" ca="1" si="524"/>
        <v/>
      </c>
      <c r="H4137" t="str">
        <f t="shared" ca="1" si="525"/>
        <v/>
      </c>
    </row>
    <row r="4138" spans="1:8" ht="15" x14ac:dyDescent="0.2">
      <c r="A4138">
        <f t="shared" si="519"/>
        <v>4120</v>
      </c>
      <c r="B4138" s="5">
        <f t="shared" ca="1" si="526"/>
        <v>1</v>
      </c>
      <c r="C4138">
        <f t="shared" ca="1" si="520"/>
        <v>2</v>
      </c>
      <c r="D4138" t="str">
        <f t="shared" ca="1" si="521"/>
        <v/>
      </c>
      <c r="E4138" t="str">
        <f t="shared" ca="1" si="522"/>
        <v/>
      </c>
      <c r="F4138">
        <f t="shared" ca="1" si="523"/>
        <v>2</v>
      </c>
      <c r="G4138" t="str">
        <f t="shared" ca="1" si="524"/>
        <v/>
      </c>
      <c r="H4138" t="str">
        <f t="shared" ca="1" si="525"/>
        <v/>
      </c>
    </row>
    <row r="4139" spans="1:8" ht="15" x14ac:dyDescent="0.2">
      <c r="A4139">
        <f t="shared" si="519"/>
        <v>4121</v>
      </c>
      <c r="B4139" s="5">
        <f t="shared" ca="1" si="526"/>
        <v>2</v>
      </c>
      <c r="C4139" t="str">
        <f t="shared" ca="1" si="520"/>
        <v/>
      </c>
      <c r="D4139">
        <f t="shared" ca="1" si="521"/>
        <v>1</v>
      </c>
      <c r="E4139" t="str">
        <f t="shared" ca="1" si="522"/>
        <v/>
      </c>
      <c r="F4139" t="str">
        <f t="shared" ca="1" si="523"/>
        <v/>
      </c>
      <c r="G4139">
        <f t="shared" ca="1" si="524"/>
        <v>1</v>
      </c>
      <c r="H4139" t="str">
        <f t="shared" ca="1" si="525"/>
        <v/>
      </c>
    </row>
    <row r="4140" spans="1:8" ht="15" x14ac:dyDescent="0.2">
      <c r="A4140">
        <f t="shared" si="519"/>
        <v>4122</v>
      </c>
      <c r="B4140" s="5">
        <f t="shared" ca="1" si="526"/>
        <v>3</v>
      </c>
      <c r="C4140" t="str">
        <f t="shared" ca="1" si="520"/>
        <v/>
      </c>
      <c r="D4140" t="str">
        <f t="shared" ca="1" si="521"/>
        <v/>
      </c>
      <c r="E4140">
        <f t="shared" ca="1" si="522"/>
        <v>1</v>
      </c>
      <c r="F4140" t="str">
        <f t="shared" ca="1" si="523"/>
        <v/>
      </c>
      <c r="G4140" t="str">
        <f t="shared" ca="1" si="524"/>
        <v/>
      </c>
      <c r="H4140">
        <f t="shared" ca="1" si="525"/>
        <v>1</v>
      </c>
    </row>
    <row r="4141" spans="1:8" ht="15" x14ac:dyDescent="0.2">
      <c r="A4141">
        <f t="shared" si="519"/>
        <v>4123</v>
      </c>
      <c r="B4141" s="5">
        <f t="shared" ca="1" si="526"/>
        <v>1</v>
      </c>
      <c r="C4141">
        <f t="shared" ca="1" si="520"/>
        <v>1</v>
      </c>
      <c r="D4141" t="str">
        <f t="shared" ca="1" si="521"/>
        <v/>
      </c>
      <c r="E4141" t="str">
        <f t="shared" ca="1" si="522"/>
        <v/>
      </c>
      <c r="F4141">
        <f t="shared" ca="1" si="523"/>
        <v>1</v>
      </c>
      <c r="G4141" t="str">
        <f t="shared" ca="1" si="524"/>
        <v/>
      </c>
      <c r="H4141" t="str">
        <f t="shared" ca="1" si="525"/>
        <v/>
      </c>
    </row>
    <row r="4142" spans="1:8" ht="15" x14ac:dyDescent="0.2">
      <c r="A4142">
        <f t="shared" si="519"/>
        <v>4124</v>
      </c>
      <c r="B4142" s="5">
        <f t="shared" ca="1" si="526"/>
        <v>2</v>
      </c>
      <c r="C4142" t="str">
        <f t="shared" ca="1" si="520"/>
        <v/>
      </c>
      <c r="D4142">
        <f t="shared" ca="1" si="521"/>
        <v>1</v>
      </c>
      <c r="E4142" t="str">
        <f t="shared" ca="1" si="522"/>
        <v/>
      </c>
      <c r="F4142" t="str">
        <f t="shared" ca="1" si="523"/>
        <v/>
      </c>
      <c r="G4142" t="str">
        <f t="shared" ca="1" si="524"/>
        <v/>
      </c>
      <c r="H4142" t="str">
        <f t="shared" ca="1" si="525"/>
        <v/>
      </c>
    </row>
    <row r="4143" spans="1:8" ht="15" x14ac:dyDescent="0.2">
      <c r="A4143">
        <f t="shared" si="519"/>
        <v>4125</v>
      </c>
      <c r="B4143" s="5">
        <f t="shared" ca="1" si="526"/>
        <v>2</v>
      </c>
      <c r="C4143" t="str">
        <f t="shared" ca="1" si="520"/>
        <v/>
      </c>
      <c r="D4143">
        <f t="shared" ca="1" si="521"/>
        <v>2</v>
      </c>
      <c r="E4143" t="str">
        <f t="shared" ca="1" si="522"/>
        <v/>
      </c>
      <c r="F4143" t="str">
        <f t="shared" ca="1" si="523"/>
        <v/>
      </c>
      <c r="G4143" t="str">
        <f t="shared" ca="1" si="524"/>
        <v/>
      </c>
      <c r="H4143" t="str">
        <f t="shared" ca="1" si="525"/>
        <v/>
      </c>
    </row>
    <row r="4144" spans="1:8" ht="15" x14ac:dyDescent="0.2">
      <c r="A4144">
        <f t="shared" si="519"/>
        <v>4126</v>
      </c>
      <c r="B4144" s="5">
        <f t="shared" ca="1" si="526"/>
        <v>2</v>
      </c>
      <c r="C4144" t="str">
        <f t="shared" ca="1" si="520"/>
        <v/>
      </c>
      <c r="D4144">
        <f t="shared" ca="1" si="521"/>
        <v>3</v>
      </c>
      <c r="E4144" t="str">
        <f t="shared" ca="1" si="522"/>
        <v/>
      </c>
      <c r="F4144" t="str">
        <f t="shared" ca="1" si="523"/>
        <v/>
      </c>
      <c r="G4144">
        <f t="shared" ca="1" si="524"/>
        <v>3</v>
      </c>
      <c r="H4144" t="str">
        <f t="shared" ca="1" si="525"/>
        <v/>
      </c>
    </row>
    <row r="4145" spans="1:8" ht="15" x14ac:dyDescent="0.2">
      <c r="A4145">
        <f t="shared" si="519"/>
        <v>4127</v>
      </c>
      <c r="B4145" s="5">
        <f t="shared" ca="1" si="526"/>
        <v>3</v>
      </c>
      <c r="C4145" t="str">
        <f t="shared" ca="1" si="520"/>
        <v/>
      </c>
      <c r="D4145" t="str">
        <f t="shared" ca="1" si="521"/>
        <v/>
      </c>
      <c r="E4145">
        <f t="shared" ca="1" si="522"/>
        <v>1</v>
      </c>
      <c r="F4145" t="str">
        <f t="shared" ca="1" si="523"/>
        <v/>
      </c>
      <c r="G4145" t="str">
        <f t="shared" ca="1" si="524"/>
        <v/>
      </c>
      <c r="H4145">
        <f t="shared" ca="1" si="525"/>
        <v>1</v>
      </c>
    </row>
    <row r="4146" spans="1:8" ht="15" x14ac:dyDescent="0.2">
      <c r="A4146">
        <f t="shared" si="519"/>
        <v>4128</v>
      </c>
      <c r="B4146" s="5">
        <f t="shared" ca="1" si="526"/>
        <v>1</v>
      </c>
      <c r="C4146">
        <f t="shared" ca="1" si="520"/>
        <v>1</v>
      </c>
      <c r="D4146" t="str">
        <f t="shared" ca="1" si="521"/>
        <v/>
      </c>
      <c r="E4146" t="str">
        <f t="shared" ca="1" si="522"/>
        <v/>
      </c>
      <c r="F4146">
        <f t="shared" ca="1" si="523"/>
        <v>1</v>
      </c>
      <c r="G4146" t="str">
        <f t="shared" ca="1" si="524"/>
        <v/>
      </c>
      <c r="H4146" t="str">
        <f t="shared" ca="1" si="525"/>
        <v/>
      </c>
    </row>
    <row r="4147" spans="1:8" ht="15" x14ac:dyDescent="0.2">
      <c r="A4147">
        <f t="shared" si="519"/>
        <v>4129</v>
      </c>
      <c r="B4147" s="5">
        <f t="shared" ca="1" si="526"/>
        <v>2</v>
      </c>
      <c r="C4147" t="str">
        <f t="shared" ca="1" si="520"/>
        <v/>
      </c>
      <c r="D4147">
        <f t="shared" ca="1" si="521"/>
        <v>1</v>
      </c>
      <c r="E4147" t="str">
        <f t="shared" ca="1" si="522"/>
        <v/>
      </c>
      <c r="F4147" t="str">
        <f t="shared" ca="1" si="523"/>
        <v/>
      </c>
      <c r="G4147" t="str">
        <f t="shared" ca="1" si="524"/>
        <v/>
      </c>
      <c r="H4147" t="str">
        <f t="shared" ca="1" si="525"/>
        <v/>
      </c>
    </row>
    <row r="4148" spans="1:8" ht="15" x14ac:dyDescent="0.2">
      <c r="A4148">
        <f t="shared" si="519"/>
        <v>4130</v>
      </c>
      <c r="B4148" s="5">
        <f t="shared" ca="1" si="526"/>
        <v>2</v>
      </c>
      <c r="C4148" t="str">
        <f t="shared" ca="1" si="520"/>
        <v/>
      </c>
      <c r="D4148">
        <f t="shared" ca="1" si="521"/>
        <v>2</v>
      </c>
      <c r="E4148" t="str">
        <f t="shared" ca="1" si="522"/>
        <v/>
      </c>
      <c r="F4148" t="str">
        <f t="shared" ca="1" si="523"/>
        <v/>
      </c>
      <c r="G4148" t="str">
        <f t="shared" ca="1" si="524"/>
        <v/>
      </c>
      <c r="H4148" t="str">
        <f t="shared" ca="1" si="525"/>
        <v/>
      </c>
    </row>
    <row r="4149" spans="1:8" ht="15" x14ac:dyDescent="0.2">
      <c r="A4149">
        <f t="shared" si="519"/>
        <v>4131</v>
      </c>
      <c r="B4149" s="5">
        <f t="shared" ca="1" si="526"/>
        <v>2</v>
      </c>
      <c r="C4149" t="str">
        <f t="shared" ca="1" si="520"/>
        <v/>
      </c>
      <c r="D4149">
        <f t="shared" ca="1" si="521"/>
        <v>3</v>
      </c>
      <c r="E4149" t="str">
        <f t="shared" ca="1" si="522"/>
        <v/>
      </c>
      <c r="F4149" t="str">
        <f t="shared" ca="1" si="523"/>
        <v/>
      </c>
      <c r="G4149" t="str">
        <f t="shared" ca="1" si="524"/>
        <v/>
      </c>
      <c r="H4149" t="str">
        <f t="shared" ca="1" si="525"/>
        <v/>
      </c>
    </row>
    <row r="4150" spans="1:8" ht="15" x14ac:dyDescent="0.2">
      <c r="A4150">
        <f t="shared" si="519"/>
        <v>4132</v>
      </c>
      <c r="B4150" s="5">
        <f t="shared" ca="1" si="526"/>
        <v>2</v>
      </c>
      <c r="C4150" t="str">
        <f t="shared" ca="1" si="520"/>
        <v/>
      </c>
      <c r="D4150">
        <f t="shared" ca="1" si="521"/>
        <v>4</v>
      </c>
      <c r="E4150" t="str">
        <f t="shared" ca="1" si="522"/>
        <v/>
      </c>
      <c r="F4150" t="str">
        <f t="shared" ca="1" si="523"/>
        <v/>
      </c>
      <c r="G4150">
        <f t="shared" ca="1" si="524"/>
        <v>4</v>
      </c>
      <c r="H4150" t="str">
        <f t="shared" ca="1" si="525"/>
        <v/>
      </c>
    </row>
    <row r="4151" spans="1:8" ht="15" x14ac:dyDescent="0.2">
      <c r="A4151">
        <f t="shared" si="519"/>
        <v>4133</v>
      </c>
      <c r="B4151" s="5">
        <f t="shared" ca="1" si="526"/>
        <v>3</v>
      </c>
      <c r="C4151" t="str">
        <f t="shared" ca="1" si="520"/>
        <v/>
      </c>
      <c r="D4151" t="str">
        <f t="shared" ca="1" si="521"/>
        <v/>
      </c>
      <c r="E4151">
        <f t="shared" ca="1" si="522"/>
        <v>1</v>
      </c>
      <c r="F4151" t="str">
        <f t="shared" ca="1" si="523"/>
        <v/>
      </c>
      <c r="G4151" t="str">
        <f t="shared" ca="1" si="524"/>
        <v/>
      </c>
      <c r="H4151">
        <f t="shared" ca="1" si="525"/>
        <v>1</v>
      </c>
    </row>
    <row r="4152" spans="1:8" ht="15" x14ac:dyDescent="0.2">
      <c r="A4152">
        <f t="shared" si="519"/>
        <v>4134</v>
      </c>
      <c r="B4152" s="5">
        <f t="shared" ca="1" si="526"/>
        <v>1</v>
      </c>
      <c r="C4152">
        <f t="shared" ca="1" si="520"/>
        <v>1</v>
      </c>
      <c r="D4152" t="str">
        <f t="shared" ca="1" si="521"/>
        <v/>
      </c>
      <c r="E4152" t="str">
        <f t="shared" ca="1" si="522"/>
        <v/>
      </c>
      <c r="F4152" t="str">
        <f t="shared" ca="1" si="523"/>
        <v/>
      </c>
      <c r="G4152" t="str">
        <f t="shared" ca="1" si="524"/>
        <v/>
      </c>
      <c r="H4152" t="str">
        <f t="shared" ca="1" si="525"/>
        <v/>
      </c>
    </row>
    <row r="4153" spans="1:8" ht="15" x14ac:dyDescent="0.2">
      <c r="A4153">
        <f t="shared" ref="A4153:A4216" si="527">A4152+1</f>
        <v>4135</v>
      </c>
      <c r="B4153" s="5">
        <f t="shared" ca="1" si="526"/>
        <v>1</v>
      </c>
      <c r="C4153">
        <f t="shared" ref="C4153:C4216" ca="1" si="528">IF(B4153=1,IF(B4153&lt;&gt;B4152,1,C4152+1),"")</f>
        <v>2</v>
      </c>
      <c r="D4153" t="str">
        <f t="shared" ref="D4153:D4216" ca="1" si="529">IF(B4153=2,IF(B4153&lt;&gt;B4152,1,D4152+1),"")</f>
        <v/>
      </c>
      <c r="E4153" t="str">
        <f t="shared" ref="E4153:E4216" ca="1" si="530">IF(B4153=3,IF(B4153&lt;&gt;B4152,1,E4152+1),"")</f>
        <v/>
      </c>
      <c r="F4153" t="str">
        <f t="shared" ref="F4153:F4216" ca="1" si="531">IF(C4154="",C4153,"")</f>
        <v/>
      </c>
      <c r="G4153" t="str">
        <f t="shared" ref="G4153:G4216" ca="1" si="532">IF(D4154="",D4153,"")</f>
        <v/>
      </c>
      <c r="H4153" t="str">
        <f t="shared" ref="H4153:H4216" ca="1" si="533">IF(E4154="",E4153,"")</f>
        <v/>
      </c>
    </row>
    <row r="4154" spans="1:8" ht="15" x14ac:dyDescent="0.2">
      <c r="A4154">
        <f t="shared" si="527"/>
        <v>4136</v>
      </c>
      <c r="B4154" s="5">
        <f t="shared" ca="1" si="526"/>
        <v>1</v>
      </c>
      <c r="C4154">
        <f t="shared" ca="1" si="528"/>
        <v>3</v>
      </c>
      <c r="D4154" t="str">
        <f t="shared" ca="1" si="529"/>
        <v/>
      </c>
      <c r="E4154" t="str">
        <f t="shared" ca="1" si="530"/>
        <v/>
      </c>
      <c r="F4154">
        <f t="shared" ca="1" si="531"/>
        <v>3</v>
      </c>
      <c r="G4154" t="str">
        <f t="shared" ca="1" si="532"/>
        <v/>
      </c>
      <c r="H4154" t="str">
        <f t="shared" ca="1" si="533"/>
        <v/>
      </c>
    </row>
    <row r="4155" spans="1:8" ht="15" x14ac:dyDescent="0.2">
      <c r="A4155">
        <f t="shared" si="527"/>
        <v>4137</v>
      </c>
      <c r="B4155" s="5">
        <f t="shared" ca="1" si="526"/>
        <v>2</v>
      </c>
      <c r="C4155" t="str">
        <f t="shared" ca="1" si="528"/>
        <v/>
      </c>
      <c r="D4155">
        <f t="shared" ca="1" si="529"/>
        <v>1</v>
      </c>
      <c r="E4155" t="str">
        <f t="shared" ca="1" si="530"/>
        <v/>
      </c>
      <c r="F4155" t="str">
        <f t="shared" ca="1" si="531"/>
        <v/>
      </c>
      <c r="G4155" t="str">
        <f t="shared" ca="1" si="532"/>
        <v/>
      </c>
      <c r="H4155" t="str">
        <f t="shared" ca="1" si="533"/>
        <v/>
      </c>
    </row>
    <row r="4156" spans="1:8" ht="15" x14ac:dyDescent="0.2">
      <c r="A4156">
        <f t="shared" si="527"/>
        <v>4138</v>
      </c>
      <c r="B4156" s="5">
        <f t="shared" ca="1" si="526"/>
        <v>2</v>
      </c>
      <c r="C4156" t="str">
        <f t="shared" ca="1" si="528"/>
        <v/>
      </c>
      <c r="D4156">
        <f t="shared" ca="1" si="529"/>
        <v>2</v>
      </c>
      <c r="E4156" t="str">
        <f t="shared" ca="1" si="530"/>
        <v/>
      </c>
      <c r="F4156" t="str">
        <f t="shared" ca="1" si="531"/>
        <v/>
      </c>
      <c r="G4156">
        <f t="shared" ca="1" si="532"/>
        <v>2</v>
      </c>
      <c r="H4156" t="str">
        <f t="shared" ca="1" si="533"/>
        <v/>
      </c>
    </row>
    <row r="4157" spans="1:8" ht="15" x14ac:dyDescent="0.2">
      <c r="A4157">
        <f t="shared" si="527"/>
        <v>4139</v>
      </c>
      <c r="B4157" s="5">
        <f t="shared" ca="1" si="526"/>
        <v>3</v>
      </c>
      <c r="C4157" t="str">
        <f t="shared" ca="1" si="528"/>
        <v/>
      </c>
      <c r="D4157" t="str">
        <f t="shared" ca="1" si="529"/>
        <v/>
      </c>
      <c r="E4157">
        <f t="shared" ca="1" si="530"/>
        <v>1</v>
      </c>
      <c r="F4157" t="str">
        <f t="shared" ca="1" si="531"/>
        <v/>
      </c>
      <c r="G4157" t="str">
        <f t="shared" ca="1" si="532"/>
        <v/>
      </c>
      <c r="H4157">
        <f t="shared" ca="1" si="533"/>
        <v>1</v>
      </c>
    </row>
    <row r="4158" spans="1:8" ht="15" x14ac:dyDescent="0.2">
      <c r="A4158">
        <f t="shared" si="527"/>
        <v>4140</v>
      </c>
      <c r="B4158" s="5">
        <f t="shared" ca="1" si="526"/>
        <v>1</v>
      </c>
      <c r="C4158">
        <f t="shared" ca="1" si="528"/>
        <v>1</v>
      </c>
      <c r="D4158" t="str">
        <f t="shared" ca="1" si="529"/>
        <v/>
      </c>
      <c r="E4158" t="str">
        <f t="shared" ca="1" si="530"/>
        <v/>
      </c>
      <c r="F4158">
        <f t="shared" ca="1" si="531"/>
        <v>1</v>
      </c>
      <c r="G4158" t="str">
        <f t="shared" ca="1" si="532"/>
        <v/>
      </c>
      <c r="H4158" t="str">
        <f t="shared" ca="1" si="533"/>
        <v/>
      </c>
    </row>
    <row r="4159" spans="1:8" ht="15" x14ac:dyDescent="0.2">
      <c r="A4159">
        <f t="shared" si="527"/>
        <v>4141</v>
      </c>
      <c r="B4159" s="5">
        <f t="shared" ca="1" si="526"/>
        <v>2</v>
      </c>
      <c r="C4159" t="str">
        <f t="shared" ca="1" si="528"/>
        <v/>
      </c>
      <c r="D4159">
        <f t="shared" ca="1" si="529"/>
        <v>1</v>
      </c>
      <c r="E4159" t="str">
        <f t="shared" ca="1" si="530"/>
        <v/>
      </c>
      <c r="F4159" t="str">
        <f t="shared" ca="1" si="531"/>
        <v/>
      </c>
      <c r="G4159">
        <f t="shared" ca="1" si="532"/>
        <v>1</v>
      </c>
      <c r="H4159" t="str">
        <f t="shared" ca="1" si="533"/>
        <v/>
      </c>
    </row>
    <row r="4160" spans="1:8" ht="15" x14ac:dyDescent="0.2">
      <c r="A4160">
        <f t="shared" si="527"/>
        <v>4142</v>
      </c>
      <c r="B4160" s="5">
        <f t="shared" ca="1" si="526"/>
        <v>3</v>
      </c>
      <c r="C4160" t="str">
        <f t="shared" ca="1" si="528"/>
        <v/>
      </c>
      <c r="D4160" t="str">
        <f t="shared" ca="1" si="529"/>
        <v/>
      </c>
      <c r="E4160">
        <f t="shared" ca="1" si="530"/>
        <v>1</v>
      </c>
      <c r="F4160" t="str">
        <f t="shared" ca="1" si="531"/>
        <v/>
      </c>
      <c r="G4160" t="str">
        <f t="shared" ca="1" si="532"/>
        <v/>
      </c>
      <c r="H4160">
        <f t="shared" ca="1" si="533"/>
        <v>1</v>
      </c>
    </row>
    <row r="4161" spans="1:8" ht="15" x14ac:dyDescent="0.2">
      <c r="A4161">
        <f t="shared" si="527"/>
        <v>4143</v>
      </c>
      <c r="B4161" s="5">
        <f t="shared" ca="1" si="526"/>
        <v>1</v>
      </c>
      <c r="C4161">
        <f t="shared" ca="1" si="528"/>
        <v>1</v>
      </c>
      <c r="D4161" t="str">
        <f t="shared" ca="1" si="529"/>
        <v/>
      </c>
      <c r="E4161" t="str">
        <f t="shared" ca="1" si="530"/>
        <v/>
      </c>
      <c r="F4161">
        <f t="shared" ca="1" si="531"/>
        <v>1</v>
      </c>
      <c r="G4161" t="str">
        <f t="shared" ca="1" si="532"/>
        <v/>
      </c>
      <c r="H4161" t="str">
        <f t="shared" ca="1" si="533"/>
        <v/>
      </c>
    </row>
    <row r="4162" spans="1:8" ht="15" x14ac:dyDescent="0.2">
      <c r="A4162">
        <f t="shared" si="527"/>
        <v>4144</v>
      </c>
      <c r="B4162" s="5">
        <f t="shared" ca="1" si="526"/>
        <v>2</v>
      </c>
      <c r="C4162" t="str">
        <f t="shared" ca="1" si="528"/>
        <v/>
      </c>
      <c r="D4162">
        <f t="shared" ca="1" si="529"/>
        <v>1</v>
      </c>
      <c r="E4162" t="str">
        <f t="shared" ca="1" si="530"/>
        <v/>
      </c>
      <c r="F4162" t="str">
        <f t="shared" ca="1" si="531"/>
        <v/>
      </c>
      <c r="G4162" t="str">
        <f t="shared" ca="1" si="532"/>
        <v/>
      </c>
      <c r="H4162" t="str">
        <f t="shared" ca="1" si="533"/>
        <v/>
      </c>
    </row>
    <row r="4163" spans="1:8" ht="15" x14ac:dyDescent="0.2">
      <c r="A4163">
        <f t="shared" si="527"/>
        <v>4145</v>
      </c>
      <c r="B4163" s="5">
        <f t="shared" ca="1" si="526"/>
        <v>2</v>
      </c>
      <c r="C4163" t="str">
        <f t="shared" ca="1" si="528"/>
        <v/>
      </c>
      <c r="D4163">
        <f t="shared" ca="1" si="529"/>
        <v>2</v>
      </c>
      <c r="E4163" t="str">
        <f t="shared" ca="1" si="530"/>
        <v/>
      </c>
      <c r="F4163" t="str">
        <f t="shared" ca="1" si="531"/>
        <v/>
      </c>
      <c r="G4163" t="str">
        <f t="shared" ca="1" si="532"/>
        <v/>
      </c>
      <c r="H4163" t="str">
        <f t="shared" ca="1" si="533"/>
        <v/>
      </c>
    </row>
    <row r="4164" spans="1:8" ht="15" x14ac:dyDescent="0.2">
      <c r="A4164">
        <f t="shared" si="527"/>
        <v>4146</v>
      </c>
      <c r="B4164" s="5">
        <f t="shared" ca="1" si="526"/>
        <v>2</v>
      </c>
      <c r="C4164" t="str">
        <f t="shared" ca="1" si="528"/>
        <v/>
      </c>
      <c r="D4164">
        <f t="shared" ca="1" si="529"/>
        <v>3</v>
      </c>
      <c r="E4164" t="str">
        <f t="shared" ca="1" si="530"/>
        <v/>
      </c>
      <c r="F4164" t="str">
        <f t="shared" ca="1" si="531"/>
        <v/>
      </c>
      <c r="G4164">
        <f t="shared" ca="1" si="532"/>
        <v>3</v>
      </c>
      <c r="H4164" t="str">
        <f t="shared" ca="1" si="533"/>
        <v/>
      </c>
    </row>
    <row r="4165" spans="1:8" ht="15" x14ac:dyDescent="0.2">
      <c r="A4165">
        <f t="shared" si="527"/>
        <v>4147</v>
      </c>
      <c r="B4165" s="5">
        <f t="shared" ca="1" si="526"/>
        <v>3</v>
      </c>
      <c r="C4165" t="str">
        <f t="shared" ca="1" si="528"/>
        <v/>
      </c>
      <c r="D4165" t="str">
        <f t="shared" ca="1" si="529"/>
        <v/>
      </c>
      <c r="E4165">
        <f t="shared" ca="1" si="530"/>
        <v>1</v>
      </c>
      <c r="F4165" t="str">
        <f t="shared" ca="1" si="531"/>
        <v/>
      </c>
      <c r="G4165" t="str">
        <f t="shared" ca="1" si="532"/>
        <v/>
      </c>
      <c r="H4165">
        <f t="shared" ca="1" si="533"/>
        <v>1</v>
      </c>
    </row>
    <row r="4166" spans="1:8" ht="15" x14ac:dyDescent="0.2">
      <c r="A4166">
        <f t="shared" si="527"/>
        <v>4148</v>
      </c>
      <c r="B4166" s="5">
        <f t="shared" ca="1" si="526"/>
        <v>2</v>
      </c>
      <c r="C4166" t="str">
        <f t="shared" ca="1" si="528"/>
        <v/>
      </c>
      <c r="D4166">
        <f t="shared" ca="1" si="529"/>
        <v>1</v>
      </c>
      <c r="E4166" t="str">
        <f t="shared" ca="1" si="530"/>
        <v/>
      </c>
      <c r="F4166" t="str">
        <f t="shared" ca="1" si="531"/>
        <v/>
      </c>
      <c r="G4166" t="str">
        <f t="shared" ca="1" si="532"/>
        <v/>
      </c>
      <c r="H4166" t="str">
        <f t="shared" ca="1" si="533"/>
        <v/>
      </c>
    </row>
    <row r="4167" spans="1:8" ht="15" x14ac:dyDescent="0.2">
      <c r="A4167">
        <f t="shared" si="527"/>
        <v>4149</v>
      </c>
      <c r="B4167" s="5">
        <f t="shared" ca="1" si="526"/>
        <v>2</v>
      </c>
      <c r="C4167" t="str">
        <f t="shared" ca="1" si="528"/>
        <v/>
      </c>
      <c r="D4167">
        <f t="shared" ca="1" si="529"/>
        <v>2</v>
      </c>
      <c r="E4167" t="str">
        <f t="shared" ca="1" si="530"/>
        <v/>
      </c>
      <c r="F4167" t="str">
        <f t="shared" ca="1" si="531"/>
        <v/>
      </c>
      <c r="G4167">
        <f t="shared" ca="1" si="532"/>
        <v>2</v>
      </c>
      <c r="H4167" t="str">
        <f t="shared" ca="1" si="533"/>
        <v/>
      </c>
    </row>
    <row r="4168" spans="1:8" ht="15" x14ac:dyDescent="0.2">
      <c r="A4168">
        <f t="shared" si="527"/>
        <v>4150</v>
      </c>
      <c r="B4168" s="5">
        <f t="shared" ca="1" si="526"/>
        <v>3</v>
      </c>
      <c r="C4168" t="str">
        <f t="shared" ca="1" si="528"/>
        <v/>
      </c>
      <c r="D4168" t="str">
        <f t="shared" ca="1" si="529"/>
        <v/>
      </c>
      <c r="E4168">
        <f t="shared" ca="1" si="530"/>
        <v>1</v>
      </c>
      <c r="F4168" t="str">
        <f t="shared" ca="1" si="531"/>
        <v/>
      </c>
      <c r="G4168" t="str">
        <f t="shared" ca="1" si="532"/>
        <v/>
      </c>
      <c r="H4168">
        <f t="shared" ca="1" si="533"/>
        <v>1</v>
      </c>
    </row>
    <row r="4169" spans="1:8" ht="15" x14ac:dyDescent="0.2">
      <c r="A4169">
        <f t="shared" si="527"/>
        <v>4151</v>
      </c>
      <c r="B4169" s="5">
        <f t="shared" ca="1" si="526"/>
        <v>1</v>
      </c>
      <c r="C4169">
        <f t="shared" ca="1" si="528"/>
        <v>1</v>
      </c>
      <c r="D4169" t="str">
        <f t="shared" ca="1" si="529"/>
        <v/>
      </c>
      <c r="E4169" t="str">
        <f t="shared" ca="1" si="530"/>
        <v/>
      </c>
      <c r="F4169">
        <f t="shared" ca="1" si="531"/>
        <v>1</v>
      </c>
      <c r="G4169" t="str">
        <f t="shared" ca="1" si="532"/>
        <v/>
      </c>
      <c r="H4169" t="str">
        <f t="shared" ca="1" si="533"/>
        <v/>
      </c>
    </row>
    <row r="4170" spans="1:8" ht="15" x14ac:dyDescent="0.2">
      <c r="A4170">
        <f t="shared" si="527"/>
        <v>4152</v>
      </c>
      <c r="B4170" s="5">
        <f t="shared" ca="1" si="526"/>
        <v>2</v>
      </c>
      <c r="C4170" t="str">
        <f t="shared" ca="1" si="528"/>
        <v/>
      </c>
      <c r="D4170">
        <f t="shared" ca="1" si="529"/>
        <v>1</v>
      </c>
      <c r="E4170" t="str">
        <f t="shared" ca="1" si="530"/>
        <v/>
      </c>
      <c r="F4170" t="str">
        <f t="shared" ca="1" si="531"/>
        <v/>
      </c>
      <c r="G4170" t="str">
        <f t="shared" ca="1" si="532"/>
        <v/>
      </c>
      <c r="H4170" t="str">
        <f t="shared" ca="1" si="533"/>
        <v/>
      </c>
    </row>
    <row r="4171" spans="1:8" ht="15" x14ac:dyDescent="0.2">
      <c r="A4171">
        <f t="shared" si="527"/>
        <v>4153</v>
      </c>
      <c r="B4171" s="5">
        <f t="shared" ca="1" si="526"/>
        <v>2</v>
      </c>
      <c r="C4171" t="str">
        <f t="shared" ca="1" si="528"/>
        <v/>
      </c>
      <c r="D4171">
        <f t="shared" ca="1" si="529"/>
        <v>2</v>
      </c>
      <c r="E4171" t="str">
        <f t="shared" ca="1" si="530"/>
        <v/>
      </c>
      <c r="F4171" t="str">
        <f t="shared" ca="1" si="531"/>
        <v/>
      </c>
      <c r="G4171" t="str">
        <f t="shared" ca="1" si="532"/>
        <v/>
      </c>
      <c r="H4171" t="str">
        <f t="shared" ca="1" si="533"/>
        <v/>
      </c>
    </row>
    <row r="4172" spans="1:8" ht="15" x14ac:dyDescent="0.2">
      <c r="A4172">
        <f t="shared" si="527"/>
        <v>4154</v>
      </c>
      <c r="B4172" s="5">
        <f t="shared" ca="1" si="526"/>
        <v>2</v>
      </c>
      <c r="C4172" t="str">
        <f t="shared" ca="1" si="528"/>
        <v/>
      </c>
      <c r="D4172">
        <f t="shared" ca="1" si="529"/>
        <v>3</v>
      </c>
      <c r="E4172" t="str">
        <f t="shared" ca="1" si="530"/>
        <v/>
      </c>
      <c r="F4172" t="str">
        <f t="shared" ca="1" si="531"/>
        <v/>
      </c>
      <c r="G4172" t="str">
        <f t="shared" ca="1" si="532"/>
        <v/>
      </c>
      <c r="H4172" t="str">
        <f t="shared" ca="1" si="533"/>
        <v/>
      </c>
    </row>
    <row r="4173" spans="1:8" ht="15" x14ac:dyDescent="0.2">
      <c r="A4173">
        <f t="shared" si="527"/>
        <v>4155</v>
      </c>
      <c r="B4173" s="5">
        <f t="shared" ca="1" si="526"/>
        <v>2</v>
      </c>
      <c r="C4173" t="str">
        <f t="shared" ca="1" si="528"/>
        <v/>
      </c>
      <c r="D4173">
        <f t="shared" ca="1" si="529"/>
        <v>4</v>
      </c>
      <c r="E4173" t="str">
        <f t="shared" ca="1" si="530"/>
        <v/>
      </c>
      <c r="F4173" t="str">
        <f t="shared" ca="1" si="531"/>
        <v/>
      </c>
      <c r="G4173" t="str">
        <f t="shared" ca="1" si="532"/>
        <v/>
      </c>
      <c r="H4173" t="str">
        <f t="shared" ca="1" si="533"/>
        <v/>
      </c>
    </row>
    <row r="4174" spans="1:8" ht="15" x14ac:dyDescent="0.2">
      <c r="A4174">
        <f t="shared" si="527"/>
        <v>4156</v>
      </c>
      <c r="B4174" s="5">
        <f t="shared" ca="1" si="526"/>
        <v>2</v>
      </c>
      <c r="C4174" t="str">
        <f t="shared" ca="1" si="528"/>
        <v/>
      </c>
      <c r="D4174">
        <f t="shared" ca="1" si="529"/>
        <v>5</v>
      </c>
      <c r="E4174" t="str">
        <f t="shared" ca="1" si="530"/>
        <v/>
      </c>
      <c r="F4174" t="str">
        <f t="shared" ca="1" si="531"/>
        <v/>
      </c>
      <c r="G4174" t="str">
        <f t="shared" ca="1" si="532"/>
        <v/>
      </c>
      <c r="H4174" t="str">
        <f t="shared" ca="1" si="533"/>
        <v/>
      </c>
    </row>
    <row r="4175" spans="1:8" ht="15" x14ac:dyDescent="0.2">
      <c r="A4175">
        <f t="shared" si="527"/>
        <v>4157</v>
      </c>
      <c r="B4175" s="5">
        <f t="shared" ca="1" si="526"/>
        <v>2</v>
      </c>
      <c r="C4175" t="str">
        <f t="shared" ca="1" si="528"/>
        <v/>
      </c>
      <c r="D4175">
        <f t="shared" ca="1" si="529"/>
        <v>6</v>
      </c>
      <c r="E4175" t="str">
        <f t="shared" ca="1" si="530"/>
        <v/>
      </c>
      <c r="F4175" t="str">
        <f t="shared" ca="1" si="531"/>
        <v/>
      </c>
      <c r="G4175" t="str">
        <f t="shared" ca="1" si="532"/>
        <v/>
      </c>
      <c r="H4175" t="str">
        <f t="shared" ca="1" si="533"/>
        <v/>
      </c>
    </row>
    <row r="4176" spans="1:8" ht="15" x14ac:dyDescent="0.2">
      <c r="A4176">
        <f t="shared" si="527"/>
        <v>4158</v>
      </c>
      <c r="B4176" s="5">
        <f t="shared" ca="1" si="526"/>
        <v>2</v>
      </c>
      <c r="C4176" t="str">
        <f t="shared" ca="1" si="528"/>
        <v/>
      </c>
      <c r="D4176">
        <f t="shared" ca="1" si="529"/>
        <v>7</v>
      </c>
      <c r="E4176" t="str">
        <f t="shared" ca="1" si="530"/>
        <v/>
      </c>
      <c r="F4176" t="str">
        <f t="shared" ca="1" si="531"/>
        <v/>
      </c>
      <c r="G4176" t="str">
        <f t="shared" ca="1" si="532"/>
        <v/>
      </c>
      <c r="H4176" t="str">
        <f t="shared" ca="1" si="533"/>
        <v/>
      </c>
    </row>
    <row r="4177" spans="1:8" ht="15" x14ac:dyDescent="0.2">
      <c r="A4177">
        <f t="shared" si="527"/>
        <v>4159</v>
      </c>
      <c r="B4177" s="5">
        <f t="shared" ca="1" si="526"/>
        <v>2</v>
      </c>
      <c r="C4177" t="str">
        <f t="shared" ca="1" si="528"/>
        <v/>
      </c>
      <c r="D4177">
        <f t="shared" ca="1" si="529"/>
        <v>8</v>
      </c>
      <c r="E4177" t="str">
        <f t="shared" ca="1" si="530"/>
        <v/>
      </c>
      <c r="F4177" t="str">
        <f t="shared" ca="1" si="531"/>
        <v/>
      </c>
      <c r="G4177">
        <f t="shared" ca="1" si="532"/>
        <v>8</v>
      </c>
      <c r="H4177" t="str">
        <f t="shared" ca="1" si="533"/>
        <v/>
      </c>
    </row>
    <row r="4178" spans="1:8" ht="15" x14ac:dyDescent="0.2">
      <c r="A4178">
        <f t="shared" si="527"/>
        <v>4160</v>
      </c>
      <c r="B4178" s="5">
        <f t="shared" ca="1" si="526"/>
        <v>3</v>
      </c>
      <c r="C4178" t="str">
        <f t="shared" ca="1" si="528"/>
        <v/>
      </c>
      <c r="D4178" t="str">
        <f t="shared" ca="1" si="529"/>
        <v/>
      </c>
      <c r="E4178">
        <f t="shared" ca="1" si="530"/>
        <v>1</v>
      </c>
      <c r="F4178" t="str">
        <f t="shared" ca="1" si="531"/>
        <v/>
      </c>
      <c r="G4178" t="str">
        <f t="shared" ca="1" si="532"/>
        <v/>
      </c>
      <c r="H4178">
        <f t="shared" ca="1" si="533"/>
        <v>1</v>
      </c>
    </row>
    <row r="4179" spans="1:8" ht="15" x14ac:dyDescent="0.2">
      <c r="A4179">
        <f t="shared" si="527"/>
        <v>4161</v>
      </c>
      <c r="B4179" s="5">
        <f t="shared" ca="1" si="526"/>
        <v>1</v>
      </c>
      <c r="C4179">
        <f t="shared" ca="1" si="528"/>
        <v>1</v>
      </c>
      <c r="D4179" t="str">
        <f t="shared" ca="1" si="529"/>
        <v/>
      </c>
      <c r="E4179" t="str">
        <f t="shared" ca="1" si="530"/>
        <v/>
      </c>
      <c r="F4179" t="str">
        <f t="shared" ca="1" si="531"/>
        <v/>
      </c>
      <c r="G4179" t="str">
        <f t="shared" ca="1" si="532"/>
        <v/>
      </c>
      <c r="H4179" t="str">
        <f t="shared" ca="1" si="533"/>
        <v/>
      </c>
    </row>
    <row r="4180" spans="1:8" ht="15" x14ac:dyDescent="0.2">
      <c r="A4180">
        <f t="shared" si="527"/>
        <v>4162</v>
      </c>
      <c r="B4180" s="5">
        <f t="shared" ref="B4180:B4243" ca="1" si="534">MATCH(RAND(),INDIRECT(CONCATENATE(ADDRESS(10+B4179,2),":",ADDRESS(10+B4179,5))),1)</f>
        <v>1</v>
      </c>
      <c r="C4180">
        <f t="shared" ca="1" si="528"/>
        <v>2</v>
      </c>
      <c r="D4180" t="str">
        <f t="shared" ca="1" si="529"/>
        <v/>
      </c>
      <c r="E4180" t="str">
        <f t="shared" ca="1" si="530"/>
        <v/>
      </c>
      <c r="F4180">
        <f t="shared" ca="1" si="531"/>
        <v>2</v>
      </c>
      <c r="G4180" t="str">
        <f t="shared" ca="1" si="532"/>
        <v/>
      </c>
      <c r="H4180" t="str">
        <f t="shared" ca="1" si="533"/>
        <v/>
      </c>
    </row>
    <row r="4181" spans="1:8" ht="15" x14ac:dyDescent="0.2">
      <c r="A4181">
        <f t="shared" si="527"/>
        <v>4163</v>
      </c>
      <c r="B4181" s="5">
        <f t="shared" ca="1" si="534"/>
        <v>2</v>
      </c>
      <c r="C4181" t="str">
        <f t="shared" ca="1" si="528"/>
        <v/>
      </c>
      <c r="D4181">
        <f t="shared" ca="1" si="529"/>
        <v>1</v>
      </c>
      <c r="E4181" t="str">
        <f t="shared" ca="1" si="530"/>
        <v/>
      </c>
      <c r="F4181" t="str">
        <f t="shared" ca="1" si="531"/>
        <v/>
      </c>
      <c r="G4181" t="str">
        <f t="shared" ca="1" si="532"/>
        <v/>
      </c>
      <c r="H4181" t="str">
        <f t="shared" ca="1" si="533"/>
        <v/>
      </c>
    </row>
    <row r="4182" spans="1:8" ht="15" x14ac:dyDescent="0.2">
      <c r="A4182">
        <f t="shared" si="527"/>
        <v>4164</v>
      </c>
      <c r="B4182" s="5">
        <f t="shared" ca="1" si="534"/>
        <v>2</v>
      </c>
      <c r="C4182" t="str">
        <f t="shared" ca="1" si="528"/>
        <v/>
      </c>
      <c r="D4182">
        <f t="shared" ca="1" si="529"/>
        <v>2</v>
      </c>
      <c r="E4182" t="str">
        <f t="shared" ca="1" si="530"/>
        <v/>
      </c>
      <c r="F4182" t="str">
        <f t="shared" ca="1" si="531"/>
        <v/>
      </c>
      <c r="G4182">
        <f t="shared" ca="1" si="532"/>
        <v>2</v>
      </c>
      <c r="H4182" t="str">
        <f t="shared" ca="1" si="533"/>
        <v/>
      </c>
    </row>
    <row r="4183" spans="1:8" ht="15" x14ac:dyDescent="0.2">
      <c r="A4183">
        <f t="shared" si="527"/>
        <v>4165</v>
      </c>
      <c r="B4183" s="5">
        <f t="shared" ca="1" si="534"/>
        <v>3</v>
      </c>
      <c r="C4183" t="str">
        <f t="shared" ca="1" si="528"/>
        <v/>
      </c>
      <c r="D4183" t="str">
        <f t="shared" ca="1" si="529"/>
        <v/>
      </c>
      <c r="E4183">
        <f t="shared" ca="1" si="530"/>
        <v>1</v>
      </c>
      <c r="F4183" t="str">
        <f t="shared" ca="1" si="531"/>
        <v/>
      </c>
      <c r="G4183" t="str">
        <f t="shared" ca="1" si="532"/>
        <v/>
      </c>
      <c r="H4183">
        <f t="shared" ca="1" si="533"/>
        <v>1</v>
      </c>
    </row>
    <row r="4184" spans="1:8" ht="15" x14ac:dyDescent="0.2">
      <c r="A4184">
        <f t="shared" si="527"/>
        <v>4166</v>
      </c>
      <c r="B4184" s="5">
        <f t="shared" ca="1" si="534"/>
        <v>1</v>
      </c>
      <c r="C4184">
        <f t="shared" ca="1" si="528"/>
        <v>1</v>
      </c>
      <c r="D4184" t="str">
        <f t="shared" ca="1" si="529"/>
        <v/>
      </c>
      <c r="E4184" t="str">
        <f t="shared" ca="1" si="530"/>
        <v/>
      </c>
      <c r="F4184">
        <f t="shared" ca="1" si="531"/>
        <v>1</v>
      </c>
      <c r="G4184" t="str">
        <f t="shared" ca="1" si="532"/>
        <v/>
      </c>
      <c r="H4184" t="str">
        <f t="shared" ca="1" si="533"/>
        <v/>
      </c>
    </row>
    <row r="4185" spans="1:8" ht="15" x14ac:dyDescent="0.2">
      <c r="A4185">
        <f t="shared" si="527"/>
        <v>4167</v>
      </c>
      <c r="B4185" s="5">
        <f t="shared" ca="1" si="534"/>
        <v>2</v>
      </c>
      <c r="C4185" t="str">
        <f t="shared" ca="1" si="528"/>
        <v/>
      </c>
      <c r="D4185">
        <f t="shared" ca="1" si="529"/>
        <v>1</v>
      </c>
      <c r="E4185" t="str">
        <f t="shared" ca="1" si="530"/>
        <v/>
      </c>
      <c r="F4185" t="str">
        <f t="shared" ca="1" si="531"/>
        <v/>
      </c>
      <c r="G4185" t="str">
        <f t="shared" ca="1" si="532"/>
        <v/>
      </c>
      <c r="H4185" t="str">
        <f t="shared" ca="1" si="533"/>
        <v/>
      </c>
    </row>
    <row r="4186" spans="1:8" ht="15" x14ac:dyDescent="0.2">
      <c r="A4186">
        <f t="shared" si="527"/>
        <v>4168</v>
      </c>
      <c r="B4186" s="5">
        <f t="shared" ca="1" si="534"/>
        <v>2</v>
      </c>
      <c r="C4186" t="str">
        <f t="shared" ca="1" si="528"/>
        <v/>
      </c>
      <c r="D4186">
        <f t="shared" ca="1" si="529"/>
        <v>2</v>
      </c>
      <c r="E4186" t="str">
        <f t="shared" ca="1" si="530"/>
        <v/>
      </c>
      <c r="F4186" t="str">
        <f t="shared" ca="1" si="531"/>
        <v/>
      </c>
      <c r="G4186" t="str">
        <f t="shared" ca="1" si="532"/>
        <v/>
      </c>
      <c r="H4186" t="str">
        <f t="shared" ca="1" si="533"/>
        <v/>
      </c>
    </row>
    <row r="4187" spans="1:8" ht="15" x14ac:dyDescent="0.2">
      <c r="A4187">
        <f t="shared" si="527"/>
        <v>4169</v>
      </c>
      <c r="B4187" s="5">
        <f t="shared" ca="1" si="534"/>
        <v>2</v>
      </c>
      <c r="C4187" t="str">
        <f t="shared" ca="1" si="528"/>
        <v/>
      </c>
      <c r="D4187">
        <f t="shared" ca="1" si="529"/>
        <v>3</v>
      </c>
      <c r="E4187" t="str">
        <f t="shared" ca="1" si="530"/>
        <v/>
      </c>
      <c r="F4187" t="str">
        <f t="shared" ca="1" si="531"/>
        <v/>
      </c>
      <c r="G4187" t="str">
        <f t="shared" ca="1" si="532"/>
        <v/>
      </c>
      <c r="H4187" t="str">
        <f t="shared" ca="1" si="533"/>
        <v/>
      </c>
    </row>
    <row r="4188" spans="1:8" ht="15" x14ac:dyDescent="0.2">
      <c r="A4188">
        <f t="shared" si="527"/>
        <v>4170</v>
      </c>
      <c r="B4188" s="5">
        <f t="shared" ca="1" si="534"/>
        <v>2</v>
      </c>
      <c r="C4188" t="str">
        <f t="shared" ca="1" si="528"/>
        <v/>
      </c>
      <c r="D4188">
        <f t="shared" ca="1" si="529"/>
        <v>4</v>
      </c>
      <c r="E4188" t="str">
        <f t="shared" ca="1" si="530"/>
        <v/>
      </c>
      <c r="F4188" t="str">
        <f t="shared" ca="1" si="531"/>
        <v/>
      </c>
      <c r="G4188" t="str">
        <f t="shared" ca="1" si="532"/>
        <v/>
      </c>
      <c r="H4188" t="str">
        <f t="shared" ca="1" si="533"/>
        <v/>
      </c>
    </row>
    <row r="4189" spans="1:8" ht="15" x14ac:dyDescent="0.2">
      <c r="A4189">
        <f t="shared" si="527"/>
        <v>4171</v>
      </c>
      <c r="B4189" s="5">
        <f t="shared" ca="1" si="534"/>
        <v>2</v>
      </c>
      <c r="C4189" t="str">
        <f t="shared" ca="1" si="528"/>
        <v/>
      </c>
      <c r="D4189">
        <f t="shared" ca="1" si="529"/>
        <v>5</v>
      </c>
      <c r="E4189" t="str">
        <f t="shared" ca="1" si="530"/>
        <v/>
      </c>
      <c r="F4189" t="str">
        <f t="shared" ca="1" si="531"/>
        <v/>
      </c>
      <c r="G4189" t="str">
        <f t="shared" ca="1" si="532"/>
        <v/>
      </c>
      <c r="H4189" t="str">
        <f t="shared" ca="1" si="533"/>
        <v/>
      </c>
    </row>
    <row r="4190" spans="1:8" ht="15" x14ac:dyDescent="0.2">
      <c r="A4190">
        <f t="shared" si="527"/>
        <v>4172</v>
      </c>
      <c r="B4190" s="5">
        <f t="shared" ca="1" si="534"/>
        <v>2</v>
      </c>
      <c r="C4190" t="str">
        <f t="shared" ca="1" si="528"/>
        <v/>
      </c>
      <c r="D4190">
        <f t="shared" ca="1" si="529"/>
        <v>6</v>
      </c>
      <c r="E4190" t="str">
        <f t="shared" ca="1" si="530"/>
        <v/>
      </c>
      <c r="F4190" t="str">
        <f t="shared" ca="1" si="531"/>
        <v/>
      </c>
      <c r="G4190" t="str">
        <f t="shared" ca="1" si="532"/>
        <v/>
      </c>
      <c r="H4190" t="str">
        <f t="shared" ca="1" si="533"/>
        <v/>
      </c>
    </row>
    <row r="4191" spans="1:8" ht="15" x14ac:dyDescent="0.2">
      <c r="A4191">
        <f t="shared" si="527"/>
        <v>4173</v>
      </c>
      <c r="B4191" s="5">
        <f t="shared" ca="1" si="534"/>
        <v>2</v>
      </c>
      <c r="C4191" t="str">
        <f t="shared" ca="1" si="528"/>
        <v/>
      </c>
      <c r="D4191">
        <f t="shared" ca="1" si="529"/>
        <v>7</v>
      </c>
      <c r="E4191" t="str">
        <f t="shared" ca="1" si="530"/>
        <v/>
      </c>
      <c r="F4191" t="str">
        <f t="shared" ca="1" si="531"/>
        <v/>
      </c>
      <c r="G4191" t="str">
        <f t="shared" ca="1" si="532"/>
        <v/>
      </c>
      <c r="H4191" t="str">
        <f t="shared" ca="1" si="533"/>
        <v/>
      </c>
    </row>
    <row r="4192" spans="1:8" ht="15" x14ac:dyDescent="0.2">
      <c r="A4192">
        <f t="shared" si="527"/>
        <v>4174</v>
      </c>
      <c r="B4192" s="5">
        <f t="shared" ca="1" si="534"/>
        <v>2</v>
      </c>
      <c r="C4192" t="str">
        <f t="shared" ca="1" si="528"/>
        <v/>
      </c>
      <c r="D4192">
        <f t="shared" ca="1" si="529"/>
        <v>8</v>
      </c>
      <c r="E4192" t="str">
        <f t="shared" ca="1" si="530"/>
        <v/>
      </c>
      <c r="F4192" t="str">
        <f t="shared" ca="1" si="531"/>
        <v/>
      </c>
      <c r="G4192" t="str">
        <f t="shared" ca="1" si="532"/>
        <v/>
      </c>
      <c r="H4192" t="str">
        <f t="shared" ca="1" si="533"/>
        <v/>
      </c>
    </row>
    <row r="4193" spans="1:8" ht="15" x14ac:dyDescent="0.2">
      <c r="A4193">
        <f t="shared" si="527"/>
        <v>4175</v>
      </c>
      <c r="B4193" s="5">
        <f t="shared" ca="1" si="534"/>
        <v>2</v>
      </c>
      <c r="C4193" t="str">
        <f t="shared" ca="1" si="528"/>
        <v/>
      </c>
      <c r="D4193">
        <f t="shared" ca="1" si="529"/>
        <v>9</v>
      </c>
      <c r="E4193" t="str">
        <f t="shared" ca="1" si="530"/>
        <v/>
      </c>
      <c r="F4193" t="str">
        <f t="shared" ca="1" si="531"/>
        <v/>
      </c>
      <c r="G4193" t="str">
        <f t="shared" ca="1" si="532"/>
        <v/>
      </c>
      <c r="H4193" t="str">
        <f t="shared" ca="1" si="533"/>
        <v/>
      </c>
    </row>
    <row r="4194" spans="1:8" ht="15" x14ac:dyDescent="0.2">
      <c r="A4194">
        <f t="shared" si="527"/>
        <v>4176</v>
      </c>
      <c r="B4194" s="5">
        <f t="shared" ca="1" si="534"/>
        <v>2</v>
      </c>
      <c r="C4194" t="str">
        <f t="shared" ca="1" si="528"/>
        <v/>
      </c>
      <c r="D4194">
        <f t="shared" ca="1" si="529"/>
        <v>10</v>
      </c>
      <c r="E4194" t="str">
        <f t="shared" ca="1" si="530"/>
        <v/>
      </c>
      <c r="F4194" t="str">
        <f t="shared" ca="1" si="531"/>
        <v/>
      </c>
      <c r="G4194" t="str">
        <f t="shared" ca="1" si="532"/>
        <v/>
      </c>
      <c r="H4194" t="str">
        <f t="shared" ca="1" si="533"/>
        <v/>
      </c>
    </row>
    <row r="4195" spans="1:8" ht="15" x14ac:dyDescent="0.2">
      <c r="A4195">
        <f t="shared" si="527"/>
        <v>4177</v>
      </c>
      <c r="B4195" s="5">
        <f t="shared" ca="1" si="534"/>
        <v>2</v>
      </c>
      <c r="C4195" t="str">
        <f t="shared" ca="1" si="528"/>
        <v/>
      </c>
      <c r="D4195">
        <f t="shared" ca="1" si="529"/>
        <v>11</v>
      </c>
      <c r="E4195" t="str">
        <f t="shared" ca="1" si="530"/>
        <v/>
      </c>
      <c r="F4195" t="str">
        <f t="shared" ca="1" si="531"/>
        <v/>
      </c>
      <c r="G4195">
        <f t="shared" ca="1" si="532"/>
        <v>11</v>
      </c>
      <c r="H4195" t="str">
        <f t="shared" ca="1" si="533"/>
        <v/>
      </c>
    </row>
    <row r="4196" spans="1:8" ht="15" x14ac:dyDescent="0.2">
      <c r="A4196">
        <f t="shared" si="527"/>
        <v>4178</v>
      </c>
      <c r="B4196" s="5">
        <f t="shared" ca="1" si="534"/>
        <v>3</v>
      </c>
      <c r="C4196" t="str">
        <f t="shared" ca="1" si="528"/>
        <v/>
      </c>
      <c r="D4196" t="str">
        <f t="shared" ca="1" si="529"/>
        <v/>
      </c>
      <c r="E4196">
        <f t="shared" ca="1" si="530"/>
        <v>1</v>
      </c>
      <c r="F4196" t="str">
        <f t="shared" ca="1" si="531"/>
        <v/>
      </c>
      <c r="G4196" t="str">
        <f t="shared" ca="1" si="532"/>
        <v/>
      </c>
      <c r="H4196">
        <f t="shared" ca="1" si="533"/>
        <v>1</v>
      </c>
    </row>
    <row r="4197" spans="1:8" ht="15" x14ac:dyDescent="0.2">
      <c r="A4197">
        <f t="shared" si="527"/>
        <v>4179</v>
      </c>
      <c r="B4197" s="5">
        <f t="shared" ca="1" si="534"/>
        <v>1</v>
      </c>
      <c r="C4197">
        <f t="shared" ca="1" si="528"/>
        <v>1</v>
      </c>
      <c r="D4197" t="str">
        <f t="shared" ca="1" si="529"/>
        <v/>
      </c>
      <c r="E4197" t="str">
        <f t="shared" ca="1" si="530"/>
        <v/>
      </c>
      <c r="F4197">
        <f t="shared" ca="1" si="531"/>
        <v>1</v>
      </c>
      <c r="G4197" t="str">
        <f t="shared" ca="1" si="532"/>
        <v/>
      </c>
      <c r="H4197" t="str">
        <f t="shared" ca="1" si="533"/>
        <v/>
      </c>
    </row>
    <row r="4198" spans="1:8" ht="15" x14ac:dyDescent="0.2">
      <c r="A4198">
        <f t="shared" si="527"/>
        <v>4180</v>
      </c>
      <c r="B4198" s="5">
        <f t="shared" ca="1" si="534"/>
        <v>2</v>
      </c>
      <c r="C4198" t="str">
        <f t="shared" ca="1" si="528"/>
        <v/>
      </c>
      <c r="D4198">
        <f t="shared" ca="1" si="529"/>
        <v>1</v>
      </c>
      <c r="E4198" t="str">
        <f t="shared" ca="1" si="530"/>
        <v/>
      </c>
      <c r="F4198" t="str">
        <f t="shared" ca="1" si="531"/>
        <v/>
      </c>
      <c r="G4198" t="str">
        <f t="shared" ca="1" si="532"/>
        <v/>
      </c>
      <c r="H4198" t="str">
        <f t="shared" ca="1" si="533"/>
        <v/>
      </c>
    </row>
    <row r="4199" spans="1:8" ht="15" x14ac:dyDescent="0.2">
      <c r="A4199">
        <f t="shared" si="527"/>
        <v>4181</v>
      </c>
      <c r="B4199" s="5">
        <f t="shared" ca="1" si="534"/>
        <v>2</v>
      </c>
      <c r="C4199" t="str">
        <f t="shared" ca="1" si="528"/>
        <v/>
      </c>
      <c r="D4199">
        <f t="shared" ca="1" si="529"/>
        <v>2</v>
      </c>
      <c r="E4199" t="str">
        <f t="shared" ca="1" si="530"/>
        <v/>
      </c>
      <c r="F4199" t="str">
        <f t="shared" ca="1" si="531"/>
        <v/>
      </c>
      <c r="G4199" t="str">
        <f t="shared" ca="1" si="532"/>
        <v/>
      </c>
      <c r="H4199" t="str">
        <f t="shared" ca="1" si="533"/>
        <v/>
      </c>
    </row>
    <row r="4200" spans="1:8" ht="15" x14ac:dyDescent="0.2">
      <c r="A4200">
        <f t="shared" si="527"/>
        <v>4182</v>
      </c>
      <c r="B4200" s="5">
        <f t="shared" ca="1" si="534"/>
        <v>2</v>
      </c>
      <c r="C4200" t="str">
        <f t="shared" ca="1" si="528"/>
        <v/>
      </c>
      <c r="D4200">
        <f t="shared" ca="1" si="529"/>
        <v>3</v>
      </c>
      <c r="E4200" t="str">
        <f t="shared" ca="1" si="530"/>
        <v/>
      </c>
      <c r="F4200" t="str">
        <f t="shared" ca="1" si="531"/>
        <v/>
      </c>
      <c r="G4200" t="str">
        <f t="shared" ca="1" si="532"/>
        <v/>
      </c>
      <c r="H4200" t="str">
        <f t="shared" ca="1" si="533"/>
        <v/>
      </c>
    </row>
    <row r="4201" spans="1:8" ht="15" x14ac:dyDescent="0.2">
      <c r="A4201">
        <f t="shared" si="527"/>
        <v>4183</v>
      </c>
      <c r="B4201" s="5">
        <f t="shared" ca="1" si="534"/>
        <v>2</v>
      </c>
      <c r="C4201" t="str">
        <f t="shared" ca="1" si="528"/>
        <v/>
      </c>
      <c r="D4201">
        <f t="shared" ca="1" si="529"/>
        <v>4</v>
      </c>
      <c r="E4201" t="str">
        <f t="shared" ca="1" si="530"/>
        <v/>
      </c>
      <c r="F4201" t="str">
        <f t="shared" ca="1" si="531"/>
        <v/>
      </c>
      <c r="G4201">
        <f t="shared" ca="1" si="532"/>
        <v>4</v>
      </c>
      <c r="H4201" t="str">
        <f t="shared" ca="1" si="533"/>
        <v/>
      </c>
    </row>
    <row r="4202" spans="1:8" ht="15" x14ac:dyDescent="0.2">
      <c r="A4202">
        <f t="shared" si="527"/>
        <v>4184</v>
      </c>
      <c r="B4202" s="5">
        <f t="shared" ca="1" si="534"/>
        <v>3</v>
      </c>
      <c r="C4202" t="str">
        <f t="shared" ca="1" si="528"/>
        <v/>
      </c>
      <c r="D4202" t="str">
        <f t="shared" ca="1" si="529"/>
        <v/>
      </c>
      <c r="E4202">
        <f t="shared" ca="1" si="530"/>
        <v>1</v>
      </c>
      <c r="F4202" t="str">
        <f t="shared" ca="1" si="531"/>
        <v/>
      </c>
      <c r="G4202" t="str">
        <f t="shared" ca="1" si="532"/>
        <v/>
      </c>
      <c r="H4202">
        <f t="shared" ca="1" si="533"/>
        <v>1</v>
      </c>
    </row>
    <row r="4203" spans="1:8" ht="15" x14ac:dyDescent="0.2">
      <c r="A4203">
        <f t="shared" si="527"/>
        <v>4185</v>
      </c>
      <c r="B4203" s="5">
        <f t="shared" ca="1" si="534"/>
        <v>1</v>
      </c>
      <c r="C4203">
        <f t="shared" ca="1" si="528"/>
        <v>1</v>
      </c>
      <c r="D4203" t="str">
        <f t="shared" ca="1" si="529"/>
        <v/>
      </c>
      <c r="E4203" t="str">
        <f t="shared" ca="1" si="530"/>
        <v/>
      </c>
      <c r="F4203">
        <f t="shared" ca="1" si="531"/>
        <v>1</v>
      </c>
      <c r="G4203" t="str">
        <f t="shared" ca="1" si="532"/>
        <v/>
      </c>
      <c r="H4203" t="str">
        <f t="shared" ca="1" si="533"/>
        <v/>
      </c>
    </row>
    <row r="4204" spans="1:8" ht="15" x14ac:dyDescent="0.2">
      <c r="A4204">
        <f t="shared" si="527"/>
        <v>4186</v>
      </c>
      <c r="B4204" s="5">
        <f t="shared" ca="1" si="534"/>
        <v>2</v>
      </c>
      <c r="C4204" t="str">
        <f t="shared" ca="1" si="528"/>
        <v/>
      </c>
      <c r="D4204">
        <f t="shared" ca="1" si="529"/>
        <v>1</v>
      </c>
      <c r="E4204" t="str">
        <f t="shared" ca="1" si="530"/>
        <v/>
      </c>
      <c r="F4204" t="str">
        <f t="shared" ca="1" si="531"/>
        <v/>
      </c>
      <c r="G4204">
        <f t="shared" ca="1" si="532"/>
        <v>1</v>
      </c>
      <c r="H4204" t="str">
        <f t="shared" ca="1" si="533"/>
        <v/>
      </c>
    </row>
    <row r="4205" spans="1:8" ht="15" x14ac:dyDescent="0.2">
      <c r="A4205">
        <f t="shared" si="527"/>
        <v>4187</v>
      </c>
      <c r="B4205" s="5">
        <f t="shared" ca="1" si="534"/>
        <v>3</v>
      </c>
      <c r="C4205" t="str">
        <f t="shared" ca="1" si="528"/>
        <v/>
      </c>
      <c r="D4205" t="str">
        <f t="shared" ca="1" si="529"/>
        <v/>
      </c>
      <c r="E4205">
        <f t="shared" ca="1" si="530"/>
        <v>1</v>
      </c>
      <c r="F4205" t="str">
        <f t="shared" ca="1" si="531"/>
        <v/>
      </c>
      <c r="G4205" t="str">
        <f t="shared" ca="1" si="532"/>
        <v/>
      </c>
      <c r="H4205">
        <f t="shared" ca="1" si="533"/>
        <v>1</v>
      </c>
    </row>
    <row r="4206" spans="1:8" ht="15" x14ac:dyDescent="0.2">
      <c r="A4206">
        <f t="shared" si="527"/>
        <v>4188</v>
      </c>
      <c r="B4206" s="5">
        <f t="shared" ca="1" si="534"/>
        <v>2</v>
      </c>
      <c r="C4206" t="str">
        <f t="shared" ca="1" si="528"/>
        <v/>
      </c>
      <c r="D4206">
        <f t="shared" ca="1" si="529"/>
        <v>1</v>
      </c>
      <c r="E4206" t="str">
        <f t="shared" ca="1" si="530"/>
        <v/>
      </c>
      <c r="F4206" t="str">
        <f t="shared" ca="1" si="531"/>
        <v/>
      </c>
      <c r="G4206" t="str">
        <f t="shared" ca="1" si="532"/>
        <v/>
      </c>
      <c r="H4206" t="str">
        <f t="shared" ca="1" si="533"/>
        <v/>
      </c>
    </row>
    <row r="4207" spans="1:8" ht="15" x14ac:dyDescent="0.2">
      <c r="A4207">
        <f t="shared" si="527"/>
        <v>4189</v>
      </c>
      <c r="B4207" s="5">
        <f t="shared" ca="1" si="534"/>
        <v>2</v>
      </c>
      <c r="C4207" t="str">
        <f t="shared" ca="1" si="528"/>
        <v/>
      </c>
      <c r="D4207">
        <f t="shared" ca="1" si="529"/>
        <v>2</v>
      </c>
      <c r="E4207" t="str">
        <f t="shared" ca="1" si="530"/>
        <v/>
      </c>
      <c r="F4207" t="str">
        <f t="shared" ca="1" si="531"/>
        <v/>
      </c>
      <c r="G4207" t="str">
        <f t="shared" ca="1" si="532"/>
        <v/>
      </c>
      <c r="H4207" t="str">
        <f t="shared" ca="1" si="533"/>
        <v/>
      </c>
    </row>
    <row r="4208" spans="1:8" ht="15" x14ac:dyDescent="0.2">
      <c r="A4208">
        <f t="shared" si="527"/>
        <v>4190</v>
      </c>
      <c r="B4208" s="5">
        <f t="shared" ca="1" si="534"/>
        <v>2</v>
      </c>
      <c r="C4208" t="str">
        <f t="shared" ca="1" si="528"/>
        <v/>
      </c>
      <c r="D4208">
        <f t="shared" ca="1" si="529"/>
        <v>3</v>
      </c>
      <c r="E4208" t="str">
        <f t="shared" ca="1" si="530"/>
        <v/>
      </c>
      <c r="F4208" t="str">
        <f t="shared" ca="1" si="531"/>
        <v/>
      </c>
      <c r="G4208" t="str">
        <f t="shared" ca="1" si="532"/>
        <v/>
      </c>
      <c r="H4208" t="str">
        <f t="shared" ca="1" si="533"/>
        <v/>
      </c>
    </row>
    <row r="4209" spans="1:8" ht="15" x14ac:dyDescent="0.2">
      <c r="A4209">
        <f t="shared" si="527"/>
        <v>4191</v>
      </c>
      <c r="B4209" s="5">
        <f t="shared" ca="1" si="534"/>
        <v>2</v>
      </c>
      <c r="C4209" t="str">
        <f t="shared" ca="1" si="528"/>
        <v/>
      </c>
      <c r="D4209">
        <f t="shared" ca="1" si="529"/>
        <v>4</v>
      </c>
      <c r="E4209" t="str">
        <f t="shared" ca="1" si="530"/>
        <v/>
      </c>
      <c r="F4209" t="str">
        <f t="shared" ca="1" si="531"/>
        <v/>
      </c>
      <c r="G4209" t="str">
        <f t="shared" ca="1" si="532"/>
        <v/>
      </c>
      <c r="H4209" t="str">
        <f t="shared" ca="1" si="533"/>
        <v/>
      </c>
    </row>
    <row r="4210" spans="1:8" ht="15" x14ac:dyDescent="0.2">
      <c r="A4210">
        <f t="shared" si="527"/>
        <v>4192</v>
      </c>
      <c r="B4210" s="5">
        <f t="shared" ca="1" si="534"/>
        <v>2</v>
      </c>
      <c r="C4210" t="str">
        <f t="shared" ca="1" si="528"/>
        <v/>
      </c>
      <c r="D4210">
        <f t="shared" ca="1" si="529"/>
        <v>5</v>
      </c>
      <c r="E4210" t="str">
        <f t="shared" ca="1" si="530"/>
        <v/>
      </c>
      <c r="F4210" t="str">
        <f t="shared" ca="1" si="531"/>
        <v/>
      </c>
      <c r="G4210" t="str">
        <f t="shared" ca="1" si="532"/>
        <v/>
      </c>
      <c r="H4210" t="str">
        <f t="shared" ca="1" si="533"/>
        <v/>
      </c>
    </row>
    <row r="4211" spans="1:8" ht="15" x14ac:dyDescent="0.2">
      <c r="A4211">
        <f t="shared" si="527"/>
        <v>4193</v>
      </c>
      <c r="B4211" s="5">
        <f t="shared" ca="1" si="534"/>
        <v>2</v>
      </c>
      <c r="C4211" t="str">
        <f t="shared" ca="1" si="528"/>
        <v/>
      </c>
      <c r="D4211">
        <f t="shared" ca="1" si="529"/>
        <v>6</v>
      </c>
      <c r="E4211" t="str">
        <f t="shared" ca="1" si="530"/>
        <v/>
      </c>
      <c r="F4211" t="str">
        <f t="shared" ca="1" si="531"/>
        <v/>
      </c>
      <c r="G4211" t="str">
        <f t="shared" ca="1" si="532"/>
        <v/>
      </c>
      <c r="H4211" t="str">
        <f t="shared" ca="1" si="533"/>
        <v/>
      </c>
    </row>
    <row r="4212" spans="1:8" ht="15" x14ac:dyDescent="0.2">
      <c r="A4212">
        <f t="shared" si="527"/>
        <v>4194</v>
      </c>
      <c r="B4212" s="5">
        <f t="shared" ca="1" si="534"/>
        <v>2</v>
      </c>
      <c r="C4212" t="str">
        <f t="shared" ca="1" si="528"/>
        <v/>
      </c>
      <c r="D4212">
        <f t="shared" ca="1" si="529"/>
        <v>7</v>
      </c>
      <c r="E4212" t="str">
        <f t="shared" ca="1" si="530"/>
        <v/>
      </c>
      <c r="F4212" t="str">
        <f t="shared" ca="1" si="531"/>
        <v/>
      </c>
      <c r="G4212" t="str">
        <f t="shared" ca="1" si="532"/>
        <v/>
      </c>
      <c r="H4212" t="str">
        <f t="shared" ca="1" si="533"/>
        <v/>
      </c>
    </row>
    <row r="4213" spans="1:8" ht="15" x14ac:dyDescent="0.2">
      <c r="A4213">
        <f t="shared" si="527"/>
        <v>4195</v>
      </c>
      <c r="B4213" s="5">
        <f t="shared" ca="1" si="534"/>
        <v>2</v>
      </c>
      <c r="C4213" t="str">
        <f t="shared" ca="1" si="528"/>
        <v/>
      </c>
      <c r="D4213">
        <f t="shared" ca="1" si="529"/>
        <v>8</v>
      </c>
      <c r="E4213" t="str">
        <f t="shared" ca="1" si="530"/>
        <v/>
      </c>
      <c r="F4213" t="str">
        <f t="shared" ca="1" si="531"/>
        <v/>
      </c>
      <c r="G4213" t="str">
        <f t="shared" ca="1" si="532"/>
        <v/>
      </c>
      <c r="H4213" t="str">
        <f t="shared" ca="1" si="533"/>
        <v/>
      </c>
    </row>
    <row r="4214" spans="1:8" ht="15" x14ac:dyDescent="0.2">
      <c r="A4214">
        <f t="shared" si="527"/>
        <v>4196</v>
      </c>
      <c r="B4214" s="5">
        <f t="shared" ca="1" si="534"/>
        <v>2</v>
      </c>
      <c r="C4214" t="str">
        <f t="shared" ca="1" si="528"/>
        <v/>
      </c>
      <c r="D4214">
        <f t="shared" ca="1" si="529"/>
        <v>9</v>
      </c>
      <c r="E4214" t="str">
        <f t="shared" ca="1" si="530"/>
        <v/>
      </c>
      <c r="F4214" t="str">
        <f t="shared" ca="1" si="531"/>
        <v/>
      </c>
      <c r="G4214" t="str">
        <f t="shared" ca="1" si="532"/>
        <v/>
      </c>
      <c r="H4214" t="str">
        <f t="shared" ca="1" si="533"/>
        <v/>
      </c>
    </row>
    <row r="4215" spans="1:8" ht="15" x14ac:dyDescent="0.2">
      <c r="A4215">
        <f t="shared" si="527"/>
        <v>4197</v>
      </c>
      <c r="B4215" s="5">
        <f t="shared" ca="1" si="534"/>
        <v>2</v>
      </c>
      <c r="C4215" t="str">
        <f t="shared" ca="1" si="528"/>
        <v/>
      </c>
      <c r="D4215">
        <f t="shared" ca="1" si="529"/>
        <v>10</v>
      </c>
      <c r="E4215" t="str">
        <f t="shared" ca="1" si="530"/>
        <v/>
      </c>
      <c r="F4215" t="str">
        <f t="shared" ca="1" si="531"/>
        <v/>
      </c>
      <c r="G4215" t="str">
        <f t="shared" ca="1" si="532"/>
        <v/>
      </c>
      <c r="H4215" t="str">
        <f t="shared" ca="1" si="533"/>
        <v/>
      </c>
    </row>
    <row r="4216" spans="1:8" ht="15" x14ac:dyDescent="0.2">
      <c r="A4216">
        <f t="shared" si="527"/>
        <v>4198</v>
      </c>
      <c r="B4216" s="5">
        <f t="shared" ca="1" si="534"/>
        <v>2</v>
      </c>
      <c r="C4216" t="str">
        <f t="shared" ca="1" si="528"/>
        <v/>
      </c>
      <c r="D4216">
        <f t="shared" ca="1" si="529"/>
        <v>11</v>
      </c>
      <c r="E4216" t="str">
        <f t="shared" ca="1" si="530"/>
        <v/>
      </c>
      <c r="F4216" t="str">
        <f t="shared" ca="1" si="531"/>
        <v/>
      </c>
      <c r="G4216" t="str">
        <f t="shared" ca="1" si="532"/>
        <v/>
      </c>
      <c r="H4216" t="str">
        <f t="shared" ca="1" si="533"/>
        <v/>
      </c>
    </row>
    <row r="4217" spans="1:8" ht="15" x14ac:dyDescent="0.2">
      <c r="A4217">
        <f t="shared" ref="A4217:A4280" si="535">A4216+1</f>
        <v>4199</v>
      </c>
      <c r="B4217" s="5">
        <f t="shared" ca="1" si="534"/>
        <v>2</v>
      </c>
      <c r="C4217" t="str">
        <f t="shared" ref="C4217:C4280" ca="1" si="536">IF(B4217=1,IF(B4217&lt;&gt;B4216,1,C4216+1),"")</f>
        <v/>
      </c>
      <c r="D4217">
        <f t="shared" ref="D4217:D4280" ca="1" si="537">IF(B4217=2,IF(B4217&lt;&gt;B4216,1,D4216+1),"")</f>
        <v>12</v>
      </c>
      <c r="E4217" t="str">
        <f t="shared" ref="E4217:E4280" ca="1" si="538">IF(B4217=3,IF(B4217&lt;&gt;B4216,1,E4216+1),"")</f>
        <v/>
      </c>
      <c r="F4217" t="str">
        <f t="shared" ref="F4217:F4280" ca="1" si="539">IF(C4218="",C4217,"")</f>
        <v/>
      </c>
      <c r="G4217" t="str">
        <f t="shared" ref="G4217:G4280" ca="1" si="540">IF(D4218="",D4217,"")</f>
        <v/>
      </c>
      <c r="H4217" t="str">
        <f t="shared" ref="H4217:H4280" ca="1" si="541">IF(E4218="",E4217,"")</f>
        <v/>
      </c>
    </row>
    <row r="4218" spans="1:8" ht="15" x14ac:dyDescent="0.2">
      <c r="A4218">
        <f t="shared" si="535"/>
        <v>4200</v>
      </c>
      <c r="B4218" s="5">
        <f t="shared" ca="1" si="534"/>
        <v>2</v>
      </c>
      <c r="C4218" t="str">
        <f t="shared" ca="1" si="536"/>
        <v/>
      </c>
      <c r="D4218">
        <f t="shared" ca="1" si="537"/>
        <v>13</v>
      </c>
      <c r="E4218" t="str">
        <f t="shared" ca="1" si="538"/>
        <v/>
      </c>
      <c r="F4218" t="str">
        <f t="shared" ca="1" si="539"/>
        <v/>
      </c>
      <c r="G4218">
        <f t="shared" ca="1" si="540"/>
        <v>13</v>
      </c>
      <c r="H4218" t="str">
        <f t="shared" ca="1" si="541"/>
        <v/>
      </c>
    </row>
    <row r="4219" spans="1:8" ht="15" x14ac:dyDescent="0.2">
      <c r="A4219">
        <f t="shared" si="535"/>
        <v>4201</v>
      </c>
      <c r="B4219" s="5">
        <f t="shared" ca="1" si="534"/>
        <v>3</v>
      </c>
      <c r="C4219" t="str">
        <f t="shared" ca="1" si="536"/>
        <v/>
      </c>
      <c r="D4219" t="str">
        <f t="shared" ca="1" si="537"/>
        <v/>
      </c>
      <c r="E4219">
        <f t="shared" ca="1" si="538"/>
        <v>1</v>
      </c>
      <c r="F4219" t="str">
        <f t="shared" ca="1" si="539"/>
        <v/>
      </c>
      <c r="G4219" t="str">
        <f t="shared" ca="1" si="540"/>
        <v/>
      </c>
      <c r="H4219">
        <f t="shared" ca="1" si="541"/>
        <v>1</v>
      </c>
    </row>
    <row r="4220" spans="1:8" ht="15" x14ac:dyDescent="0.2">
      <c r="A4220">
        <f t="shared" si="535"/>
        <v>4202</v>
      </c>
      <c r="B4220" s="5">
        <f t="shared" ca="1" si="534"/>
        <v>1</v>
      </c>
      <c r="C4220">
        <f t="shared" ca="1" si="536"/>
        <v>1</v>
      </c>
      <c r="D4220" t="str">
        <f t="shared" ca="1" si="537"/>
        <v/>
      </c>
      <c r="E4220" t="str">
        <f t="shared" ca="1" si="538"/>
        <v/>
      </c>
      <c r="F4220">
        <f t="shared" ca="1" si="539"/>
        <v>1</v>
      </c>
      <c r="G4220" t="str">
        <f t="shared" ca="1" si="540"/>
        <v/>
      </c>
      <c r="H4220" t="str">
        <f t="shared" ca="1" si="541"/>
        <v/>
      </c>
    </row>
    <row r="4221" spans="1:8" ht="15" x14ac:dyDescent="0.2">
      <c r="A4221">
        <f t="shared" si="535"/>
        <v>4203</v>
      </c>
      <c r="B4221" s="5">
        <f t="shared" ca="1" si="534"/>
        <v>2</v>
      </c>
      <c r="C4221" t="str">
        <f t="shared" ca="1" si="536"/>
        <v/>
      </c>
      <c r="D4221">
        <f t="shared" ca="1" si="537"/>
        <v>1</v>
      </c>
      <c r="E4221" t="str">
        <f t="shared" ca="1" si="538"/>
        <v/>
      </c>
      <c r="F4221" t="str">
        <f t="shared" ca="1" si="539"/>
        <v/>
      </c>
      <c r="G4221">
        <f t="shared" ca="1" si="540"/>
        <v>1</v>
      </c>
      <c r="H4221" t="str">
        <f t="shared" ca="1" si="541"/>
        <v/>
      </c>
    </row>
    <row r="4222" spans="1:8" ht="15" x14ac:dyDescent="0.2">
      <c r="A4222">
        <f t="shared" si="535"/>
        <v>4204</v>
      </c>
      <c r="B4222" s="5">
        <f t="shared" ca="1" si="534"/>
        <v>3</v>
      </c>
      <c r="C4222" t="str">
        <f t="shared" ca="1" si="536"/>
        <v/>
      </c>
      <c r="D4222" t="str">
        <f t="shared" ca="1" si="537"/>
        <v/>
      </c>
      <c r="E4222">
        <f t="shared" ca="1" si="538"/>
        <v>1</v>
      </c>
      <c r="F4222" t="str">
        <f t="shared" ca="1" si="539"/>
        <v/>
      </c>
      <c r="G4222" t="str">
        <f t="shared" ca="1" si="540"/>
        <v/>
      </c>
      <c r="H4222">
        <f t="shared" ca="1" si="541"/>
        <v>1</v>
      </c>
    </row>
    <row r="4223" spans="1:8" ht="15" x14ac:dyDescent="0.2">
      <c r="A4223">
        <f t="shared" si="535"/>
        <v>4205</v>
      </c>
      <c r="B4223" s="5">
        <f t="shared" ca="1" si="534"/>
        <v>1</v>
      </c>
      <c r="C4223">
        <f t="shared" ca="1" si="536"/>
        <v>1</v>
      </c>
      <c r="D4223" t="str">
        <f t="shared" ca="1" si="537"/>
        <v/>
      </c>
      <c r="E4223" t="str">
        <f t="shared" ca="1" si="538"/>
        <v/>
      </c>
      <c r="F4223">
        <f t="shared" ca="1" si="539"/>
        <v>1</v>
      </c>
      <c r="G4223" t="str">
        <f t="shared" ca="1" si="540"/>
        <v/>
      </c>
      <c r="H4223" t="str">
        <f t="shared" ca="1" si="541"/>
        <v/>
      </c>
    </row>
    <row r="4224" spans="1:8" ht="15" x14ac:dyDescent="0.2">
      <c r="A4224">
        <f t="shared" si="535"/>
        <v>4206</v>
      </c>
      <c r="B4224" s="5">
        <f t="shared" ca="1" si="534"/>
        <v>2</v>
      </c>
      <c r="C4224" t="str">
        <f t="shared" ca="1" si="536"/>
        <v/>
      </c>
      <c r="D4224">
        <f t="shared" ca="1" si="537"/>
        <v>1</v>
      </c>
      <c r="E4224" t="str">
        <f t="shared" ca="1" si="538"/>
        <v/>
      </c>
      <c r="F4224" t="str">
        <f t="shared" ca="1" si="539"/>
        <v/>
      </c>
      <c r="G4224" t="str">
        <f t="shared" ca="1" si="540"/>
        <v/>
      </c>
      <c r="H4224" t="str">
        <f t="shared" ca="1" si="541"/>
        <v/>
      </c>
    </row>
    <row r="4225" spans="1:8" ht="15" x14ac:dyDescent="0.2">
      <c r="A4225">
        <f t="shared" si="535"/>
        <v>4207</v>
      </c>
      <c r="B4225" s="5">
        <f t="shared" ca="1" si="534"/>
        <v>2</v>
      </c>
      <c r="C4225" t="str">
        <f t="shared" ca="1" si="536"/>
        <v/>
      </c>
      <c r="D4225">
        <f t="shared" ca="1" si="537"/>
        <v>2</v>
      </c>
      <c r="E4225" t="str">
        <f t="shared" ca="1" si="538"/>
        <v/>
      </c>
      <c r="F4225" t="str">
        <f t="shared" ca="1" si="539"/>
        <v/>
      </c>
      <c r="G4225" t="str">
        <f t="shared" ca="1" si="540"/>
        <v/>
      </c>
      <c r="H4225" t="str">
        <f t="shared" ca="1" si="541"/>
        <v/>
      </c>
    </row>
    <row r="4226" spans="1:8" ht="15" x14ac:dyDescent="0.2">
      <c r="A4226">
        <f t="shared" si="535"/>
        <v>4208</v>
      </c>
      <c r="B4226" s="5">
        <f t="shared" ca="1" si="534"/>
        <v>2</v>
      </c>
      <c r="C4226" t="str">
        <f t="shared" ca="1" si="536"/>
        <v/>
      </c>
      <c r="D4226">
        <f t="shared" ca="1" si="537"/>
        <v>3</v>
      </c>
      <c r="E4226" t="str">
        <f t="shared" ca="1" si="538"/>
        <v/>
      </c>
      <c r="F4226" t="str">
        <f t="shared" ca="1" si="539"/>
        <v/>
      </c>
      <c r="G4226" t="str">
        <f t="shared" ca="1" si="540"/>
        <v/>
      </c>
      <c r="H4226" t="str">
        <f t="shared" ca="1" si="541"/>
        <v/>
      </c>
    </row>
    <row r="4227" spans="1:8" ht="15" x14ac:dyDescent="0.2">
      <c r="A4227">
        <f t="shared" si="535"/>
        <v>4209</v>
      </c>
      <c r="B4227" s="5">
        <f t="shared" ca="1" si="534"/>
        <v>2</v>
      </c>
      <c r="C4227" t="str">
        <f t="shared" ca="1" si="536"/>
        <v/>
      </c>
      <c r="D4227">
        <f t="shared" ca="1" si="537"/>
        <v>4</v>
      </c>
      <c r="E4227" t="str">
        <f t="shared" ca="1" si="538"/>
        <v/>
      </c>
      <c r="F4227" t="str">
        <f t="shared" ca="1" si="539"/>
        <v/>
      </c>
      <c r="G4227" t="str">
        <f t="shared" ca="1" si="540"/>
        <v/>
      </c>
      <c r="H4227" t="str">
        <f t="shared" ca="1" si="541"/>
        <v/>
      </c>
    </row>
    <row r="4228" spans="1:8" ht="15" x14ac:dyDescent="0.2">
      <c r="A4228">
        <f t="shared" si="535"/>
        <v>4210</v>
      </c>
      <c r="B4228" s="5">
        <f t="shared" ca="1" si="534"/>
        <v>2</v>
      </c>
      <c r="C4228" t="str">
        <f t="shared" ca="1" si="536"/>
        <v/>
      </c>
      <c r="D4228">
        <f t="shared" ca="1" si="537"/>
        <v>5</v>
      </c>
      <c r="E4228" t="str">
        <f t="shared" ca="1" si="538"/>
        <v/>
      </c>
      <c r="F4228" t="str">
        <f t="shared" ca="1" si="539"/>
        <v/>
      </c>
      <c r="G4228" t="str">
        <f t="shared" ca="1" si="540"/>
        <v/>
      </c>
      <c r="H4228" t="str">
        <f t="shared" ca="1" si="541"/>
        <v/>
      </c>
    </row>
    <row r="4229" spans="1:8" ht="15" x14ac:dyDescent="0.2">
      <c r="A4229">
        <f t="shared" si="535"/>
        <v>4211</v>
      </c>
      <c r="B4229" s="5">
        <f t="shared" ca="1" si="534"/>
        <v>2</v>
      </c>
      <c r="C4229" t="str">
        <f t="shared" ca="1" si="536"/>
        <v/>
      </c>
      <c r="D4229">
        <f t="shared" ca="1" si="537"/>
        <v>6</v>
      </c>
      <c r="E4229" t="str">
        <f t="shared" ca="1" si="538"/>
        <v/>
      </c>
      <c r="F4229" t="str">
        <f t="shared" ca="1" si="539"/>
        <v/>
      </c>
      <c r="G4229" t="str">
        <f t="shared" ca="1" si="540"/>
        <v/>
      </c>
      <c r="H4229" t="str">
        <f t="shared" ca="1" si="541"/>
        <v/>
      </c>
    </row>
    <row r="4230" spans="1:8" ht="15" x14ac:dyDescent="0.2">
      <c r="A4230">
        <f t="shared" si="535"/>
        <v>4212</v>
      </c>
      <c r="B4230" s="5">
        <f t="shared" ca="1" si="534"/>
        <v>2</v>
      </c>
      <c r="C4230" t="str">
        <f t="shared" ca="1" si="536"/>
        <v/>
      </c>
      <c r="D4230">
        <f t="shared" ca="1" si="537"/>
        <v>7</v>
      </c>
      <c r="E4230" t="str">
        <f t="shared" ca="1" si="538"/>
        <v/>
      </c>
      <c r="F4230" t="str">
        <f t="shared" ca="1" si="539"/>
        <v/>
      </c>
      <c r="G4230" t="str">
        <f t="shared" ca="1" si="540"/>
        <v/>
      </c>
      <c r="H4230" t="str">
        <f t="shared" ca="1" si="541"/>
        <v/>
      </c>
    </row>
    <row r="4231" spans="1:8" ht="15" x14ac:dyDescent="0.2">
      <c r="A4231">
        <f t="shared" si="535"/>
        <v>4213</v>
      </c>
      <c r="B4231" s="5">
        <f t="shared" ca="1" si="534"/>
        <v>2</v>
      </c>
      <c r="C4231" t="str">
        <f t="shared" ca="1" si="536"/>
        <v/>
      </c>
      <c r="D4231">
        <f t="shared" ca="1" si="537"/>
        <v>8</v>
      </c>
      <c r="E4231" t="str">
        <f t="shared" ca="1" si="538"/>
        <v/>
      </c>
      <c r="F4231" t="str">
        <f t="shared" ca="1" si="539"/>
        <v/>
      </c>
      <c r="G4231">
        <f t="shared" ca="1" si="540"/>
        <v>8</v>
      </c>
      <c r="H4231" t="str">
        <f t="shared" ca="1" si="541"/>
        <v/>
      </c>
    </row>
    <row r="4232" spans="1:8" ht="15" x14ac:dyDescent="0.2">
      <c r="A4232">
        <f t="shared" si="535"/>
        <v>4214</v>
      </c>
      <c r="B4232" s="5">
        <f t="shared" ca="1" si="534"/>
        <v>3</v>
      </c>
      <c r="C4232" t="str">
        <f t="shared" ca="1" si="536"/>
        <v/>
      </c>
      <c r="D4232" t="str">
        <f t="shared" ca="1" si="537"/>
        <v/>
      </c>
      <c r="E4232">
        <f t="shared" ca="1" si="538"/>
        <v>1</v>
      </c>
      <c r="F4232" t="str">
        <f t="shared" ca="1" si="539"/>
        <v/>
      </c>
      <c r="G4232" t="str">
        <f t="shared" ca="1" si="540"/>
        <v/>
      </c>
      <c r="H4232">
        <f t="shared" ca="1" si="541"/>
        <v>1</v>
      </c>
    </row>
    <row r="4233" spans="1:8" ht="15" x14ac:dyDescent="0.2">
      <c r="A4233">
        <f t="shared" si="535"/>
        <v>4215</v>
      </c>
      <c r="B4233" s="5">
        <f t="shared" ca="1" si="534"/>
        <v>1</v>
      </c>
      <c r="C4233">
        <f t="shared" ca="1" si="536"/>
        <v>1</v>
      </c>
      <c r="D4233" t="str">
        <f t="shared" ca="1" si="537"/>
        <v/>
      </c>
      <c r="E4233" t="str">
        <f t="shared" ca="1" si="538"/>
        <v/>
      </c>
      <c r="F4233">
        <f t="shared" ca="1" si="539"/>
        <v>1</v>
      </c>
      <c r="G4233" t="str">
        <f t="shared" ca="1" si="540"/>
        <v/>
      </c>
      <c r="H4233" t="str">
        <f t="shared" ca="1" si="541"/>
        <v/>
      </c>
    </row>
    <row r="4234" spans="1:8" ht="15" x14ac:dyDescent="0.2">
      <c r="A4234">
        <f t="shared" si="535"/>
        <v>4216</v>
      </c>
      <c r="B4234" s="5">
        <f t="shared" ca="1" si="534"/>
        <v>2</v>
      </c>
      <c r="C4234" t="str">
        <f t="shared" ca="1" si="536"/>
        <v/>
      </c>
      <c r="D4234">
        <f t="shared" ca="1" si="537"/>
        <v>1</v>
      </c>
      <c r="E4234" t="str">
        <f t="shared" ca="1" si="538"/>
        <v/>
      </c>
      <c r="F4234" t="str">
        <f t="shared" ca="1" si="539"/>
        <v/>
      </c>
      <c r="G4234" t="str">
        <f t="shared" ca="1" si="540"/>
        <v/>
      </c>
      <c r="H4234" t="str">
        <f t="shared" ca="1" si="541"/>
        <v/>
      </c>
    </row>
    <row r="4235" spans="1:8" ht="15" x14ac:dyDescent="0.2">
      <c r="A4235">
        <f t="shared" si="535"/>
        <v>4217</v>
      </c>
      <c r="B4235" s="5">
        <f t="shared" ca="1" si="534"/>
        <v>2</v>
      </c>
      <c r="C4235" t="str">
        <f t="shared" ca="1" si="536"/>
        <v/>
      </c>
      <c r="D4235">
        <f t="shared" ca="1" si="537"/>
        <v>2</v>
      </c>
      <c r="E4235" t="str">
        <f t="shared" ca="1" si="538"/>
        <v/>
      </c>
      <c r="F4235" t="str">
        <f t="shared" ca="1" si="539"/>
        <v/>
      </c>
      <c r="G4235" t="str">
        <f t="shared" ca="1" si="540"/>
        <v/>
      </c>
      <c r="H4235" t="str">
        <f t="shared" ca="1" si="541"/>
        <v/>
      </c>
    </row>
    <row r="4236" spans="1:8" ht="15" x14ac:dyDescent="0.2">
      <c r="A4236">
        <f t="shared" si="535"/>
        <v>4218</v>
      </c>
      <c r="B4236" s="5">
        <f t="shared" ca="1" si="534"/>
        <v>2</v>
      </c>
      <c r="C4236" t="str">
        <f t="shared" ca="1" si="536"/>
        <v/>
      </c>
      <c r="D4236">
        <f t="shared" ca="1" si="537"/>
        <v>3</v>
      </c>
      <c r="E4236" t="str">
        <f t="shared" ca="1" si="538"/>
        <v/>
      </c>
      <c r="F4236" t="str">
        <f t="shared" ca="1" si="539"/>
        <v/>
      </c>
      <c r="G4236" t="str">
        <f t="shared" ca="1" si="540"/>
        <v/>
      </c>
      <c r="H4236" t="str">
        <f t="shared" ca="1" si="541"/>
        <v/>
      </c>
    </row>
    <row r="4237" spans="1:8" ht="15" x14ac:dyDescent="0.2">
      <c r="A4237">
        <f t="shared" si="535"/>
        <v>4219</v>
      </c>
      <c r="B4237" s="5">
        <f t="shared" ca="1" si="534"/>
        <v>2</v>
      </c>
      <c r="C4237" t="str">
        <f t="shared" ca="1" si="536"/>
        <v/>
      </c>
      <c r="D4237">
        <f t="shared" ca="1" si="537"/>
        <v>4</v>
      </c>
      <c r="E4237" t="str">
        <f t="shared" ca="1" si="538"/>
        <v/>
      </c>
      <c r="F4237" t="str">
        <f t="shared" ca="1" si="539"/>
        <v/>
      </c>
      <c r="G4237" t="str">
        <f t="shared" ca="1" si="540"/>
        <v/>
      </c>
      <c r="H4237" t="str">
        <f t="shared" ca="1" si="541"/>
        <v/>
      </c>
    </row>
    <row r="4238" spans="1:8" ht="15" x14ac:dyDescent="0.2">
      <c r="A4238">
        <f t="shared" si="535"/>
        <v>4220</v>
      </c>
      <c r="B4238" s="5">
        <f t="shared" ca="1" si="534"/>
        <v>2</v>
      </c>
      <c r="C4238" t="str">
        <f t="shared" ca="1" si="536"/>
        <v/>
      </c>
      <c r="D4238">
        <f t="shared" ca="1" si="537"/>
        <v>5</v>
      </c>
      <c r="E4238" t="str">
        <f t="shared" ca="1" si="538"/>
        <v/>
      </c>
      <c r="F4238" t="str">
        <f t="shared" ca="1" si="539"/>
        <v/>
      </c>
      <c r="G4238" t="str">
        <f t="shared" ca="1" si="540"/>
        <v/>
      </c>
      <c r="H4238" t="str">
        <f t="shared" ca="1" si="541"/>
        <v/>
      </c>
    </row>
    <row r="4239" spans="1:8" ht="15" x14ac:dyDescent="0.2">
      <c r="A4239">
        <f t="shared" si="535"/>
        <v>4221</v>
      </c>
      <c r="B4239" s="5">
        <f t="shared" ca="1" si="534"/>
        <v>2</v>
      </c>
      <c r="C4239" t="str">
        <f t="shared" ca="1" si="536"/>
        <v/>
      </c>
      <c r="D4239">
        <f t="shared" ca="1" si="537"/>
        <v>6</v>
      </c>
      <c r="E4239" t="str">
        <f t="shared" ca="1" si="538"/>
        <v/>
      </c>
      <c r="F4239" t="str">
        <f t="shared" ca="1" si="539"/>
        <v/>
      </c>
      <c r="G4239">
        <f t="shared" ca="1" si="540"/>
        <v>6</v>
      </c>
      <c r="H4239" t="str">
        <f t="shared" ca="1" si="541"/>
        <v/>
      </c>
    </row>
    <row r="4240" spans="1:8" ht="15" x14ac:dyDescent="0.2">
      <c r="A4240">
        <f t="shared" si="535"/>
        <v>4222</v>
      </c>
      <c r="B4240" s="5">
        <f t="shared" ca="1" si="534"/>
        <v>3</v>
      </c>
      <c r="C4240" t="str">
        <f t="shared" ca="1" si="536"/>
        <v/>
      </c>
      <c r="D4240" t="str">
        <f t="shared" ca="1" si="537"/>
        <v/>
      </c>
      <c r="E4240">
        <f t="shared" ca="1" si="538"/>
        <v>1</v>
      </c>
      <c r="F4240" t="str">
        <f t="shared" ca="1" si="539"/>
        <v/>
      </c>
      <c r="G4240" t="str">
        <f t="shared" ca="1" si="540"/>
        <v/>
      </c>
      <c r="H4240">
        <f t="shared" ca="1" si="541"/>
        <v>1</v>
      </c>
    </row>
    <row r="4241" spans="1:8" ht="15" x14ac:dyDescent="0.2">
      <c r="A4241">
        <f t="shared" si="535"/>
        <v>4223</v>
      </c>
      <c r="B4241" s="5">
        <f t="shared" ca="1" si="534"/>
        <v>1</v>
      </c>
      <c r="C4241">
        <f t="shared" ca="1" si="536"/>
        <v>1</v>
      </c>
      <c r="D4241" t="str">
        <f t="shared" ca="1" si="537"/>
        <v/>
      </c>
      <c r="E4241" t="str">
        <f t="shared" ca="1" si="538"/>
        <v/>
      </c>
      <c r="F4241">
        <f t="shared" ca="1" si="539"/>
        <v>1</v>
      </c>
      <c r="G4241" t="str">
        <f t="shared" ca="1" si="540"/>
        <v/>
      </c>
      <c r="H4241" t="str">
        <f t="shared" ca="1" si="541"/>
        <v/>
      </c>
    </row>
    <row r="4242" spans="1:8" ht="15" x14ac:dyDescent="0.2">
      <c r="A4242">
        <f t="shared" si="535"/>
        <v>4224</v>
      </c>
      <c r="B4242" s="5">
        <f t="shared" ca="1" si="534"/>
        <v>2</v>
      </c>
      <c r="C4242" t="str">
        <f t="shared" ca="1" si="536"/>
        <v/>
      </c>
      <c r="D4242">
        <f t="shared" ca="1" si="537"/>
        <v>1</v>
      </c>
      <c r="E4242" t="str">
        <f t="shared" ca="1" si="538"/>
        <v/>
      </c>
      <c r="F4242" t="str">
        <f t="shared" ca="1" si="539"/>
        <v/>
      </c>
      <c r="G4242" t="str">
        <f t="shared" ca="1" si="540"/>
        <v/>
      </c>
      <c r="H4242" t="str">
        <f t="shared" ca="1" si="541"/>
        <v/>
      </c>
    </row>
    <row r="4243" spans="1:8" ht="15" x14ac:dyDescent="0.2">
      <c r="A4243">
        <f t="shared" si="535"/>
        <v>4225</v>
      </c>
      <c r="B4243" s="5">
        <f t="shared" ca="1" si="534"/>
        <v>2</v>
      </c>
      <c r="C4243" t="str">
        <f t="shared" ca="1" si="536"/>
        <v/>
      </c>
      <c r="D4243">
        <f t="shared" ca="1" si="537"/>
        <v>2</v>
      </c>
      <c r="E4243" t="str">
        <f t="shared" ca="1" si="538"/>
        <v/>
      </c>
      <c r="F4243" t="str">
        <f t="shared" ca="1" si="539"/>
        <v/>
      </c>
      <c r="G4243" t="str">
        <f t="shared" ca="1" si="540"/>
        <v/>
      </c>
      <c r="H4243" t="str">
        <f t="shared" ca="1" si="541"/>
        <v/>
      </c>
    </row>
    <row r="4244" spans="1:8" ht="15" x14ac:dyDescent="0.2">
      <c r="A4244">
        <f t="shared" si="535"/>
        <v>4226</v>
      </c>
      <c r="B4244" s="5">
        <f t="shared" ref="B4244:B4307" ca="1" si="542">MATCH(RAND(),INDIRECT(CONCATENATE(ADDRESS(10+B4243,2),":",ADDRESS(10+B4243,5))),1)</f>
        <v>2</v>
      </c>
      <c r="C4244" t="str">
        <f t="shared" ca="1" si="536"/>
        <v/>
      </c>
      <c r="D4244">
        <f t="shared" ca="1" si="537"/>
        <v>3</v>
      </c>
      <c r="E4244" t="str">
        <f t="shared" ca="1" si="538"/>
        <v/>
      </c>
      <c r="F4244" t="str">
        <f t="shared" ca="1" si="539"/>
        <v/>
      </c>
      <c r="G4244" t="str">
        <f t="shared" ca="1" si="540"/>
        <v/>
      </c>
      <c r="H4244" t="str">
        <f t="shared" ca="1" si="541"/>
        <v/>
      </c>
    </row>
    <row r="4245" spans="1:8" ht="15" x14ac:dyDescent="0.2">
      <c r="A4245">
        <f t="shared" si="535"/>
        <v>4227</v>
      </c>
      <c r="B4245" s="5">
        <f t="shared" ca="1" si="542"/>
        <v>2</v>
      </c>
      <c r="C4245" t="str">
        <f t="shared" ca="1" si="536"/>
        <v/>
      </c>
      <c r="D4245">
        <f t="shared" ca="1" si="537"/>
        <v>4</v>
      </c>
      <c r="E4245" t="str">
        <f t="shared" ca="1" si="538"/>
        <v/>
      </c>
      <c r="F4245" t="str">
        <f t="shared" ca="1" si="539"/>
        <v/>
      </c>
      <c r="G4245" t="str">
        <f t="shared" ca="1" si="540"/>
        <v/>
      </c>
      <c r="H4245" t="str">
        <f t="shared" ca="1" si="541"/>
        <v/>
      </c>
    </row>
    <row r="4246" spans="1:8" ht="15" x14ac:dyDescent="0.2">
      <c r="A4246">
        <f t="shared" si="535"/>
        <v>4228</v>
      </c>
      <c r="B4246" s="5">
        <f t="shared" ca="1" si="542"/>
        <v>2</v>
      </c>
      <c r="C4246" t="str">
        <f t="shared" ca="1" si="536"/>
        <v/>
      </c>
      <c r="D4246">
        <f t="shared" ca="1" si="537"/>
        <v>5</v>
      </c>
      <c r="E4246" t="str">
        <f t="shared" ca="1" si="538"/>
        <v/>
      </c>
      <c r="F4246" t="str">
        <f t="shared" ca="1" si="539"/>
        <v/>
      </c>
      <c r="G4246">
        <f t="shared" ca="1" si="540"/>
        <v>5</v>
      </c>
      <c r="H4246" t="str">
        <f t="shared" ca="1" si="541"/>
        <v/>
      </c>
    </row>
    <row r="4247" spans="1:8" ht="15" x14ac:dyDescent="0.2">
      <c r="A4247">
        <f t="shared" si="535"/>
        <v>4229</v>
      </c>
      <c r="B4247" s="5">
        <f t="shared" ca="1" si="542"/>
        <v>3</v>
      </c>
      <c r="C4247" t="str">
        <f t="shared" ca="1" si="536"/>
        <v/>
      </c>
      <c r="D4247" t="str">
        <f t="shared" ca="1" si="537"/>
        <v/>
      </c>
      <c r="E4247">
        <f t="shared" ca="1" si="538"/>
        <v>1</v>
      </c>
      <c r="F4247" t="str">
        <f t="shared" ca="1" si="539"/>
        <v/>
      </c>
      <c r="G4247" t="str">
        <f t="shared" ca="1" si="540"/>
        <v/>
      </c>
      <c r="H4247">
        <f t="shared" ca="1" si="541"/>
        <v>1</v>
      </c>
    </row>
    <row r="4248" spans="1:8" ht="15" x14ac:dyDescent="0.2">
      <c r="A4248">
        <f t="shared" si="535"/>
        <v>4230</v>
      </c>
      <c r="B4248" s="5">
        <f t="shared" ca="1" si="542"/>
        <v>1</v>
      </c>
      <c r="C4248">
        <f t="shared" ca="1" si="536"/>
        <v>1</v>
      </c>
      <c r="D4248" t="str">
        <f t="shared" ca="1" si="537"/>
        <v/>
      </c>
      <c r="E4248" t="str">
        <f t="shared" ca="1" si="538"/>
        <v/>
      </c>
      <c r="F4248">
        <f t="shared" ca="1" si="539"/>
        <v>1</v>
      </c>
      <c r="G4248" t="str">
        <f t="shared" ca="1" si="540"/>
        <v/>
      </c>
      <c r="H4248" t="str">
        <f t="shared" ca="1" si="541"/>
        <v/>
      </c>
    </row>
    <row r="4249" spans="1:8" ht="15" x14ac:dyDescent="0.2">
      <c r="A4249">
        <f t="shared" si="535"/>
        <v>4231</v>
      </c>
      <c r="B4249" s="5">
        <f t="shared" ca="1" si="542"/>
        <v>2</v>
      </c>
      <c r="C4249" t="str">
        <f t="shared" ca="1" si="536"/>
        <v/>
      </c>
      <c r="D4249">
        <f t="shared" ca="1" si="537"/>
        <v>1</v>
      </c>
      <c r="E4249" t="str">
        <f t="shared" ca="1" si="538"/>
        <v/>
      </c>
      <c r="F4249" t="str">
        <f t="shared" ca="1" si="539"/>
        <v/>
      </c>
      <c r="G4249" t="str">
        <f t="shared" ca="1" si="540"/>
        <v/>
      </c>
      <c r="H4249" t="str">
        <f t="shared" ca="1" si="541"/>
        <v/>
      </c>
    </row>
    <row r="4250" spans="1:8" ht="15" x14ac:dyDescent="0.2">
      <c r="A4250">
        <f t="shared" si="535"/>
        <v>4232</v>
      </c>
      <c r="B4250" s="5">
        <f t="shared" ca="1" si="542"/>
        <v>2</v>
      </c>
      <c r="C4250" t="str">
        <f t="shared" ca="1" si="536"/>
        <v/>
      </c>
      <c r="D4250">
        <f t="shared" ca="1" si="537"/>
        <v>2</v>
      </c>
      <c r="E4250" t="str">
        <f t="shared" ca="1" si="538"/>
        <v/>
      </c>
      <c r="F4250" t="str">
        <f t="shared" ca="1" si="539"/>
        <v/>
      </c>
      <c r="G4250">
        <f t="shared" ca="1" si="540"/>
        <v>2</v>
      </c>
      <c r="H4250" t="str">
        <f t="shared" ca="1" si="541"/>
        <v/>
      </c>
    </row>
    <row r="4251" spans="1:8" ht="15" x14ac:dyDescent="0.2">
      <c r="A4251">
        <f t="shared" si="535"/>
        <v>4233</v>
      </c>
      <c r="B4251" s="5">
        <f t="shared" ca="1" si="542"/>
        <v>3</v>
      </c>
      <c r="C4251" t="str">
        <f t="shared" ca="1" si="536"/>
        <v/>
      </c>
      <c r="D4251" t="str">
        <f t="shared" ca="1" si="537"/>
        <v/>
      </c>
      <c r="E4251">
        <f t="shared" ca="1" si="538"/>
        <v>1</v>
      </c>
      <c r="F4251" t="str">
        <f t="shared" ca="1" si="539"/>
        <v/>
      </c>
      <c r="G4251" t="str">
        <f t="shared" ca="1" si="540"/>
        <v/>
      </c>
      <c r="H4251">
        <f t="shared" ca="1" si="541"/>
        <v>1</v>
      </c>
    </row>
    <row r="4252" spans="1:8" ht="15" x14ac:dyDescent="0.2">
      <c r="A4252">
        <f t="shared" si="535"/>
        <v>4234</v>
      </c>
      <c r="B4252" s="5">
        <f t="shared" ca="1" si="542"/>
        <v>2</v>
      </c>
      <c r="C4252" t="str">
        <f t="shared" ca="1" si="536"/>
        <v/>
      </c>
      <c r="D4252">
        <f t="shared" ca="1" si="537"/>
        <v>1</v>
      </c>
      <c r="E4252" t="str">
        <f t="shared" ca="1" si="538"/>
        <v/>
      </c>
      <c r="F4252" t="str">
        <f t="shared" ca="1" si="539"/>
        <v/>
      </c>
      <c r="G4252" t="str">
        <f t="shared" ca="1" si="540"/>
        <v/>
      </c>
      <c r="H4252" t="str">
        <f t="shared" ca="1" si="541"/>
        <v/>
      </c>
    </row>
    <row r="4253" spans="1:8" ht="15" x14ac:dyDescent="0.2">
      <c r="A4253">
        <f t="shared" si="535"/>
        <v>4235</v>
      </c>
      <c r="B4253" s="5">
        <f t="shared" ca="1" si="542"/>
        <v>2</v>
      </c>
      <c r="C4253" t="str">
        <f t="shared" ca="1" si="536"/>
        <v/>
      </c>
      <c r="D4253">
        <f t="shared" ca="1" si="537"/>
        <v>2</v>
      </c>
      <c r="E4253" t="str">
        <f t="shared" ca="1" si="538"/>
        <v/>
      </c>
      <c r="F4253" t="str">
        <f t="shared" ca="1" si="539"/>
        <v/>
      </c>
      <c r="G4253" t="str">
        <f t="shared" ca="1" si="540"/>
        <v/>
      </c>
      <c r="H4253" t="str">
        <f t="shared" ca="1" si="541"/>
        <v/>
      </c>
    </row>
    <row r="4254" spans="1:8" ht="15" x14ac:dyDescent="0.2">
      <c r="A4254">
        <f t="shared" si="535"/>
        <v>4236</v>
      </c>
      <c r="B4254" s="5">
        <f t="shared" ca="1" si="542"/>
        <v>2</v>
      </c>
      <c r="C4254" t="str">
        <f t="shared" ca="1" si="536"/>
        <v/>
      </c>
      <c r="D4254">
        <f t="shared" ca="1" si="537"/>
        <v>3</v>
      </c>
      <c r="E4254" t="str">
        <f t="shared" ca="1" si="538"/>
        <v/>
      </c>
      <c r="F4254" t="str">
        <f t="shared" ca="1" si="539"/>
        <v/>
      </c>
      <c r="G4254" t="str">
        <f t="shared" ca="1" si="540"/>
        <v/>
      </c>
      <c r="H4254" t="str">
        <f t="shared" ca="1" si="541"/>
        <v/>
      </c>
    </row>
    <row r="4255" spans="1:8" ht="15" x14ac:dyDescent="0.2">
      <c r="A4255">
        <f t="shared" si="535"/>
        <v>4237</v>
      </c>
      <c r="B4255" s="5">
        <f t="shared" ca="1" si="542"/>
        <v>2</v>
      </c>
      <c r="C4255" t="str">
        <f t="shared" ca="1" si="536"/>
        <v/>
      </c>
      <c r="D4255">
        <f t="shared" ca="1" si="537"/>
        <v>4</v>
      </c>
      <c r="E4255" t="str">
        <f t="shared" ca="1" si="538"/>
        <v/>
      </c>
      <c r="F4255" t="str">
        <f t="shared" ca="1" si="539"/>
        <v/>
      </c>
      <c r="G4255" t="str">
        <f t="shared" ca="1" si="540"/>
        <v/>
      </c>
      <c r="H4255" t="str">
        <f t="shared" ca="1" si="541"/>
        <v/>
      </c>
    </row>
    <row r="4256" spans="1:8" ht="15" x14ac:dyDescent="0.2">
      <c r="A4256">
        <f t="shared" si="535"/>
        <v>4238</v>
      </c>
      <c r="B4256" s="5">
        <f t="shared" ca="1" si="542"/>
        <v>2</v>
      </c>
      <c r="C4256" t="str">
        <f t="shared" ca="1" si="536"/>
        <v/>
      </c>
      <c r="D4256">
        <f t="shared" ca="1" si="537"/>
        <v>5</v>
      </c>
      <c r="E4256" t="str">
        <f t="shared" ca="1" si="538"/>
        <v/>
      </c>
      <c r="F4256" t="str">
        <f t="shared" ca="1" si="539"/>
        <v/>
      </c>
      <c r="G4256" t="str">
        <f t="shared" ca="1" si="540"/>
        <v/>
      </c>
      <c r="H4256" t="str">
        <f t="shared" ca="1" si="541"/>
        <v/>
      </c>
    </row>
    <row r="4257" spans="1:8" ht="15" x14ac:dyDescent="0.2">
      <c r="A4257">
        <f t="shared" si="535"/>
        <v>4239</v>
      </c>
      <c r="B4257" s="5">
        <f t="shared" ca="1" si="542"/>
        <v>2</v>
      </c>
      <c r="C4257" t="str">
        <f t="shared" ca="1" si="536"/>
        <v/>
      </c>
      <c r="D4257">
        <f t="shared" ca="1" si="537"/>
        <v>6</v>
      </c>
      <c r="E4257" t="str">
        <f t="shared" ca="1" si="538"/>
        <v/>
      </c>
      <c r="F4257" t="str">
        <f t="shared" ca="1" si="539"/>
        <v/>
      </c>
      <c r="G4257" t="str">
        <f t="shared" ca="1" si="540"/>
        <v/>
      </c>
      <c r="H4257" t="str">
        <f t="shared" ca="1" si="541"/>
        <v/>
      </c>
    </row>
    <row r="4258" spans="1:8" ht="15" x14ac:dyDescent="0.2">
      <c r="A4258">
        <f t="shared" si="535"/>
        <v>4240</v>
      </c>
      <c r="B4258" s="5">
        <f t="shared" ca="1" si="542"/>
        <v>2</v>
      </c>
      <c r="C4258" t="str">
        <f t="shared" ca="1" si="536"/>
        <v/>
      </c>
      <c r="D4258">
        <f t="shared" ca="1" si="537"/>
        <v>7</v>
      </c>
      <c r="E4258" t="str">
        <f t="shared" ca="1" si="538"/>
        <v/>
      </c>
      <c r="F4258" t="str">
        <f t="shared" ca="1" si="539"/>
        <v/>
      </c>
      <c r="G4258" t="str">
        <f t="shared" ca="1" si="540"/>
        <v/>
      </c>
      <c r="H4258" t="str">
        <f t="shared" ca="1" si="541"/>
        <v/>
      </c>
    </row>
    <row r="4259" spans="1:8" ht="15" x14ac:dyDescent="0.2">
      <c r="A4259">
        <f t="shared" si="535"/>
        <v>4241</v>
      </c>
      <c r="B4259" s="5">
        <f t="shared" ca="1" si="542"/>
        <v>2</v>
      </c>
      <c r="C4259" t="str">
        <f t="shared" ca="1" si="536"/>
        <v/>
      </c>
      <c r="D4259">
        <f t="shared" ca="1" si="537"/>
        <v>8</v>
      </c>
      <c r="E4259" t="str">
        <f t="shared" ca="1" si="538"/>
        <v/>
      </c>
      <c r="F4259" t="str">
        <f t="shared" ca="1" si="539"/>
        <v/>
      </c>
      <c r="G4259">
        <f t="shared" ca="1" si="540"/>
        <v>8</v>
      </c>
      <c r="H4259" t="str">
        <f t="shared" ca="1" si="541"/>
        <v/>
      </c>
    </row>
    <row r="4260" spans="1:8" ht="15" x14ac:dyDescent="0.2">
      <c r="A4260">
        <f t="shared" si="535"/>
        <v>4242</v>
      </c>
      <c r="B4260" s="5">
        <f t="shared" ca="1" si="542"/>
        <v>3</v>
      </c>
      <c r="C4260" t="str">
        <f t="shared" ca="1" si="536"/>
        <v/>
      </c>
      <c r="D4260" t="str">
        <f t="shared" ca="1" si="537"/>
        <v/>
      </c>
      <c r="E4260">
        <f t="shared" ca="1" si="538"/>
        <v>1</v>
      </c>
      <c r="F4260" t="str">
        <f t="shared" ca="1" si="539"/>
        <v/>
      </c>
      <c r="G4260" t="str">
        <f t="shared" ca="1" si="540"/>
        <v/>
      </c>
      <c r="H4260">
        <f t="shared" ca="1" si="541"/>
        <v>1</v>
      </c>
    </row>
    <row r="4261" spans="1:8" ht="15" x14ac:dyDescent="0.2">
      <c r="A4261">
        <f t="shared" si="535"/>
        <v>4243</v>
      </c>
      <c r="B4261" s="5">
        <f t="shared" ca="1" si="542"/>
        <v>2</v>
      </c>
      <c r="C4261" t="str">
        <f t="shared" ca="1" si="536"/>
        <v/>
      </c>
      <c r="D4261">
        <f t="shared" ca="1" si="537"/>
        <v>1</v>
      </c>
      <c r="E4261" t="str">
        <f t="shared" ca="1" si="538"/>
        <v/>
      </c>
      <c r="F4261" t="str">
        <f t="shared" ca="1" si="539"/>
        <v/>
      </c>
      <c r="G4261" t="str">
        <f t="shared" ca="1" si="540"/>
        <v/>
      </c>
      <c r="H4261" t="str">
        <f t="shared" ca="1" si="541"/>
        <v/>
      </c>
    </row>
    <row r="4262" spans="1:8" ht="15" x14ac:dyDescent="0.2">
      <c r="A4262">
        <f t="shared" si="535"/>
        <v>4244</v>
      </c>
      <c r="B4262" s="5">
        <f t="shared" ca="1" si="542"/>
        <v>2</v>
      </c>
      <c r="C4262" t="str">
        <f t="shared" ca="1" si="536"/>
        <v/>
      </c>
      <c r="D4262">
        <f t="shared" ca="1" si="537"/>
        <v>2</v>
      </c>
      <c r="E4262" t="str">
        <f t="shared" ca="1" si="538"/>
        <v/>
      </c>
      <c r="F4262" t="str">
        <f t="shared" ca="1" si="539"/>
        <v/>
      </c>
      <c r="G4262" t="str">
        <f t="shared" ca="1" si="540"/>
        <v/>
      </c>
      <c r="H4262" t="str">
        <f t="shared" ca="1" si="541"/>
        <v/>
      </c>
    </row>
    <row r="4263" spans="1:8" ht="15" x14ac:dyDescent="0.2">
      <c r="A4263">
        <f t="shared" si="535"/>
        <v>4245</v>
      </c>
      <c r="B4263" s="5">
        <f t="shared" ca="1" si="542"/>
        <v>2</v>
      </c>
      <c r="C4263" t="str">
        <f t="shared" ca="1" si="536"/>
        <v/>
      </c>
      <c r="D4263">
        <f t="shared" ca="1" si="537"/>
        <v>3</v>
      </c>
      <c r="E4263" t="str">
        <f t="shared" ca="1" si="538"/>
        <v/>
      </c>
      <c r="F4263" t="str">
        <f t="shared" ca="1" si="539"/>
        <v/>
      </c>
      <c r="G4263" t="str">
        <f t="shared" ca="1" si="540"/>
        <v/>
      </c>
      <c r="H4263" t="str">
        <f t="shared" ca="1" si="541"/>
        <v/>
      </c>
    </row>
    <row r="4264" spans="1:8" ht="15" x14ac:dyDescent="0.2">
      <c r="A4264">
        <f t="shared" si="535"/>
        <v>4246</v>
      </c>
      <c r="B4264" s="5">
        <f t="shared" ca="1" si="542"/>
        <v>2</v>
      </c>
      <c r="C4264" t="str">
        <f t="shared" ca="1" si="536"/>
        <v/>
      </c>
      <c r="D4264">
        <f t="shared" ca="1" si="537"/>
        <v>4</v>
      </c>
      <c r="E4264" t="str">
        <f t="shared" ca="1" si="538"/>
        <v/>
      </c>
      <c r="F4264" t="str">
        <f t="shared" ca="1" si="539"/>
        <v/>
      </c>
      <c r="G4264">
        <f t="shared" ca="1" si="540"/>
        <v>4</v>
      </c>
      <c r="H4264" t="str">
        <f t="shared" ca="1" si="541"/>
        <v/>
      </c>
    </row>
    <row r="4265" spans="1:8" ht="15" x14ac:dyDescent="0.2">
      <c r="A4265">
        <f t="shared" si="535"/>
        <v>4247</v>
      </c>
      <c r="B4265" s="5">
        <f t="shared" ca="1" si="542"/>
        <v>3</v>
      </c>
      <c r="C4265" t="str">
        <f t="shared" ca="1" si="536"/>
        <v/>
      </c>
      <c r="D4265" t="str">
        <f t="shared" ca="1" si="537"/>
        <v/>
      </c>
      <c r="E4265">
        <f t="shared" ca="1" si="538"/>
        <v>1</v>
      </c>
      <c r="F4265" t="str">
        <f t="shared" ca="1" si="539"/>
        <v/>
      </c>
      <c r="G4265" t="str">
        <f t="shared" ca="1" si="540"/>
        <v/>
      </c>
      <c r="H4265">
        <f t="shared" ca="1" si="541"/>
        <v>1</v>
      </c>
    </row>
    <row r="4266" spans="1:8" ht="15" x14ac:dyDescent="0.2">
      <c r="A4266">
        <f t="shared" si="535"/>
        <v>4248</v>
      </c>
      <c r="B4266" s="5">
        <f t="shared" ca="1" si="542"/>
        <v>1</v>
      </c>
      <c r="C4266">
        <f t="shared" ca="1" si="536"/>
        <v>1</v>
      </c>
      <c r="D4266" t="str">
        <f t="shared" ca="1" si="537"/>
        <v/>
      </c>
      <c r="E4266" t="str">
        <f t="shared" ca="1" si="538"/>
        <v/>
      </c>
      <c r="F4266">
        <f t="shared" ca="1" si="539"/>
        <v>1</v>
      </c>
      <c r="G4266" t="str">
        <f t="shared" ca="1" si="540"/>
        <v/>
      </c>
      <c r="H4266" t="str">
        <f t="shared" ca="1" si="541"/>
        <v/>
      </c>
    </row>
    <row r="4267" spans="1:8" ht="15" x14ac:dyDescent="0.2">
      <c r="A4267">
        <f t="shared" si="535"/>
        <v>4249</v>
      </c>
      <c r="B4267" s="5">
        <f t="shared" ca="1" si="542"/>
        <v>2</v>
      </c>
      <c r="C4267" t="str">
        <f t="shared" ca="1" si="536"/>
        <v/>
      </c>
      <c r="D4267">
        <f t="shared" ca="1" si="537"/>
        <v>1</v>
      </c>
      <c r="E4267" t="str">
        <f t="shared" ca="1" si="538"/>
        <v/>
      </c>
      <c r="F4267" t="str">
        <f t="shared" ca="1" si="539"/>
        <v/>
      </c>
      <c r="G4267" t="str">
        <f t="shared" ca="1" si="540"/>
        <v/>
      </c>
      <c r="H4267" t="str">
        <f t="shared" ca="1" si="541"/>
        <v/>
      </c>
    </row>
    <row r="4268" spans="1:8" ht="15" x14ac:dyDescent="0.2">
      <c r="A4268">
        <f t="shared" si="535"/>
        <v>4250</v>
      </c>
      <c r="B4268" s="5">
        <f t="shared" ca="1" si="542"/>
        <v>2</v>
      </c>
      <c r="C4268" t="str">
        <f t="shared" ca="1" si="536"/>
        <v/>
      </c>
      <c r="D4268">
        <f t="shared" ca="1" si="537"/>
        <v>2</v>
      </c>
      <c r="E4268" t="str">
        <f t="shared" ca="1" si="538"/>
        <v/>
      </c>
      <c r="F4268" t="str">
        <f t="shared" ca="1" si="539"/>
        <v/>
      </c>
      <c r="G4268">
        <f t="shared" ca="1" si="540"/>
        <v>2</v>
      </c>
      <c r="H4268" t="str">
        <f t="shared" ca="1" si="541"/>
        <v/>
      </c>
    </row>
    <row r="4269" spans="1:8" ht="15" x14ac:dyDescent="0.2">
      <c r="A4269">
        <f t="shared" si="535"/>
        <v>4251</v>
      </c>
      <c r="B4269" s="5">
        <f t="shared" ca="1" si="542"/>
        <v>3</v>
      </c>
      <c r="C4269" t="str">
        <f t="shared" ca="1" si="536"/>
        <v/>
      </c>
      <c r="D4269" t="str">
        <f t="shared" ca="1" si="537"/>
        <v/>
      </c>
      <c r="E4269">
        <f t="shared" ca="1" si="538"/>
        <v>1</v>
      </c>
      <c r="F4269" t="str">
        <f t="shared" ca="1" si="539"/>
        <v/>
      </c>
      <c r="G4269" t="str">
        <f t="shared" ca="1" si="540"/>
        <v/>
      </c>
      <c r="H4269">
        <f t="shared" ca="1" si="541"/>
        <v>1</v>
      </c>
    </row>
    <row r="4270" spans="1:8" ht="15" x14ac:dyDescent="0.2">
      <c r="A4270">
        <f t="shared" si="535"/>
        <v>4252</v>
      </c>
      <c r="B4270" s="5">
        <f t="shared" ca="1" si="542"/>
        <v>1</v>
      </c>
      <c r="C4270">
        <f t="shared" ca="1" si="536"/>
        <v>1</v>
      </c>
      <c r="D4270" t="str">
        <f t="shared" ca="1" si="537"/>
        <v/>
      </c>
      <c r="E4270" t="str">
        <f t="shared" ca="1" si="538"/>
        <v/>
      </c>
      <c r="F4270" t="str">
        <f t="shared" ca="1" si="539"/>
        <v/>
      </c>
      <c r="G4270" t="str">
        <f t="shared" ca="1" si="540"/>
        <v/>
      </c>
      <c r="H4270" t="str">
        <f t="shared" ca="1" si="541"/>
        <v/>
      </c>
    </row>
    <row r="4271" spans="1:8" ht="15" x14ac:dyDescent="0.2">
      <c r="A4271">
        <f t="shared" si="535"/>
        <v>4253</v>
      </c>
      <c r="B4271" s="5">
        <f t="shared" ca="1" si="542"/>
        <v>1</v>
      </c>
      <c r="C4271">
        <f t="shared" ca="1" si="536"/>
        <v>2</v>
      </c>
      <c r="D4271" t="str">
        <f t="shared" ca="1" si="537"/>
        <v/>
      </c>
      <c r="E4271" t="str">
        <f t="shared" ca="1" si="538"/>
        <v/>
      </c>
      <c r="F4271" t="str">
        <f t="shared" ca="1" si="539"/>
        <v/>
      </c>
      <c r="G4271" t="str">
        <f t="shared" ca="1" si="540"/>
        <v/>
      </c>
      <c r="H4271" t="str">
        <f t="shared" ca="1" si="541"/>
        <v/>
      </c>
    </row>
    <row r="4272" spans="1:8" ht="15" x14ac:dyDescent="0.2">
      <c r="A4272">
        <f t="shared" si="535"/>
        <v>4254</v>
      </c>
      <c r="B4272" s="5">
        <f t="shared" ca="1" si="542"/>
        <v>1</v>
      </c>
      <c r="C4272">
        <f t="shared" ca="1" si="536"/>
        <v>3</v>
      </c>
      <c r="D4272" t="str">
        <f t="shared" ca="1" si="537"/>
        <v/>
      </c>
      <c r="E4272" t="str">
        <f t="shared" ca="1" si="538"/>
        <v/>
      </c>
      <c r="F4272" t="str">
        <f t="shared" ca="1" si="539"/>
        <v/>
      </c>
      <c r="G4272" t="str">
        <f t="shared" ca="1" si="540"/>
        <v/>
      </c>
      <c r="H4272" t="str">
        <f t="shared" ca="1" si="541"/>
        <v/>
      </c>
    </row>
    <row r="4273" spans="1:8" ht="15" x14ac:dyDescent="0.2">
      <c r="A4273">
        <f t="shared" si="535"/>
        <v>4255</v>
      </c>
      <c r="B4273" s="5">
        <f t="shared" ca="1" si="542"/>
        <v>1</v>
      </c>
      <c r="C4273">
        <f t="shared" ca="1" si="536"/>
        <v>4</v>
      </c>
      <c r="D4273" t="str">
        <f t="shared" ca="1" si="537"/>
        <v/>
      </c>
      <c r="E4273" t="str">
        <f t="shared" ca="1" si="538"/>
        <v/>
      </c>
      <c r="F4273">
        <f t="shared" ca="1" si="539"/>
        <v>4</v>
      </c>
      <c r="G4273" t="str">
        <f t="shared" ca="1" si="540"/>
        <v/>
      </c>
      <c r="H4273" t="str">
        <f t="shared" ca="1" si="541"/>
        <v/>
      </c>
    </row>
    <row r="4274" spans="1:8" ht="15" x14ac:dyDescent="0.2">
      <c r="A4274">
        <f t="shared" si="535"/>
        <v>4256</v>
      </c>
      <c r="B4274" s="5">
        <f t="shared" ca="1" si="542"/>
        <v>2</v>
      </c>
      <c r="C4274" t="str">
        <f t="shared" ca="1" si="536"/>
        <v/>
      </c>
      <c r="D4274">
        <f t="shared" ca="1" si="537"/>
        <v>1</v>
      </c>
      <c r="E4274" t="str">
        <f t="shared" ca="1" si="538"/>
        <v/>
      </c>
      <c r="F4274" t="str">
        <f t="shared" ca="1" si="539"/>
        <v/>
      </c>
      <c r="G4274" t="str">
        <f t="shared" ca="1" si="540"/>
        <v/>
      </c>
      <c r="H4274" t="str">
        <f t="shared" ca="1" si="541"/>
        <v/>
      </c>
    </row>
    <row r="4275" spans="1:8" ht="15" x14ac:dyDescent="0.2">
      <c r="A4275">
        <f t="shared" si="535"/>
        <v>4257</v>
      </c>
      <c r="B4275" s="5">
        <f t="shared" ca="1" si="542"/>
        <v>2</v>
      </c>
      <c r="C4275" t="str">
        <f t="shared" ca="1" si="536"/>
        <v/>
      </c>
      <c r="D4275">
        <f t="shared" ca="1" si="537"/>
        <v>2</v>
      </c>
      <c r="E4275" t="str">
        <f t="shared" ca="1" si="538"/>
        <v/>
      </c>
      <c r="F4275" t="str">
        <f t="shared" ca="1" si="539"/>
        <v/>
      </c>
      <c r="G4275" t="str">
        <f t="shared" ca="1" si="540"/>
        <v/>
      </c>
      <c r="H4275" t="str">
        <f t="shared" ca="1" si="541"/>
        <v/>
      </c>
    </row>
    <row r="4276" spans="1:8" ht="15" x14ac:dyDescent="0.2">
      <c r="A4276">
        <f t="shared" si="535"/>
        <v>4258</v>
      </c>
      <c r="B4276" s="5">
        <f t="shared" ca="1" si="542"/>
        <v>2</v>
      </c>
      <c r="C4276" t="str">
        <f t="shared" ca="1" si="536"/>
        <v/>
      </c>
      <c r="D4276">
        <f t="shared" ca="1" si="537"/>
        <v>3</v>
      </c>
      <c r="E4276" t="str">
        <f t="shared" ca="1" si="538"/>
        <v/>
      </c>
      <c r="F4276" t="str">
        <f t="shared" ca="1" si="539"/>
        <v/>
      </c>
      <c r="G4276">
        <f t="shared" ca="1" si="540"/>
        <v>3</v>
      </c>
      <c r="H4276" t="str">
        <f t="shared" ca="1" si="541"/>
        <v/>
      </c>
    </row>
    <row r="4277" spans="1:8" ht="15" x14ac:dyDescent="0.2">
      <c r="A4277">
        <f t="shared" si="535"/>
        <v>4259</v>
      </c>
      <c r="B4277" s="5">
        <f t="shared" ca="1" si="542"/>
        <v>3</v>
      </c>
      <c r="C4277" t="str">
        <f t="shared" ca="1" si="536"/>
        <v/>
      </c>
      <c r="D4277" t="str">
        <f t="shared" ca="1" si="537"/>
        <v/>
      </c>
      <c r="E4277">
        <f t="shared" ca="1" si="538"/>
        <v>1</v>
      </c>
      <c r="F4277" t="str">
        <f t="shared" ca="1" si="539"/>
        <v/>
      </c>
      <c r="G4277" t="str">
        <f t="shared" ca="1" si="540"/>
        <v/>
      </c>
      <c r="H4277">
        <f t="shared" ca="1" si="541"/>
        <v>1</v>
      </c>
    </row>
    <row r="4278" spans="1:8" ht="15" x14ac:dyDescent="0.2">
      <c r="A4278">
        <f t="shared" si="535"/>
        <v>4260</v>
      </c>
      <c r="B4278" s="5">
        <f t="shared" ca="1" si="542"/>
        <v>1</v>
      </c>
      <c r="C4278">
        <f t="shared" ca="1" si="536"/>
        <v>1</v>
      </c>
      <c r="D4278" t="str">
        <f t="shared" ca="1" si="537"/>
        <v/>
      </c>
      <c r="E4278" t="str">
        <f t="shared" ca="1" si="538"/>
        <v/>
      </c>
      <c r="F4278">
        <f t="shared" ca="1" si="539"/>
        <v>1</v>
      </c>
      <c r="G4278" t="str">
        <f t="shared" ca="1" si="540"/>
        <v/>
      </c>
      <c r="H4278" t="str">
        <f t="shared" ca="1" si="541"/>
        <v/>
      </c>
    </row>
    <row r="4279" spans="1:8" ht="15" x14ac:dyDescent="0.2">
      <c r="A4279">
        <f t="shared" si="535"/>
        <v>4261</v>
      </c>
      <c r="B4279" s="5">
        <f t="shared" ca="1" si="542"/>
        <v>2</v>
      </c>
      <c r="C4279" t="str">
        <f t="shared" ca="1" si="536"/>
        <v/>
      </c>
      <c r="D4279">
        <f t="shared" ca="1" si="537"/>
        <v>1</v>
      </c>
      <c r="E4279" t="str">
        <f t="shared" ca="1" si="538"/>
        <v/>
      </c>
      <c r="F4279" t="str">
        <f t="shared" ca="1" si="539"/>
        <v/>
      </c>
      <c r="G4279" t="str">
        <f t="shared" ca="1" si="540"/>
        <v/>
      </c>
      <c r="H4279" t="str">
        <f t="shared" ca="1" si="541"/>
        <v/>
      </c>
    </row>
    <row r="4280" spans="1:8" ht="15" x14ac:dyDescent="0.2">
      <c r="A4280">
        <f t="shared" si="535"/>
        <v>4262</v>
      </c>
      <c r="B4280" s="5">
        <f t="shared" ca="1" si="542"/>
        <v>2</v>
      </c>
      <c r="C4280" t="str">
        <f t="shared" ca="1" si="536"/>
        <v/>
      </c>
      <c r="D4280">
        <f t="shared" ca="1" si="537"/>
        <v>2</v>
      </c>
      <c r="E4280" t="str">
        <f t="shared" ca="1" si="538"/>
        <v/>
      </c>
      <c r="F4280" t="str">
        <f t="shared" ca="1" si="539"/>
        <v/>
      </c>
      <c r="G4280" t="str">
        <f t="shared" ca="1" si="540"/>
        <v/>
      </c>
      <c r="H4280" t="str">
        <f t="shared" ca="1" si="541"/>
        <v/>
      </c>
    </row>
    <row r="4281" spans="1:8" ht="15" x14ac:dyDescent="0.2">
      <c r="A4281">
        <f t="shared" ref="A4281:A4344" si="543">A4280+1</f>
        <v>4263</v>
      </c>
      <c r="B4281" s="5">
        <f t="shared" ca="1" si="542"/>
        <v>2</v>
      </c>
      <c r="C4281" t="str">
        <f t="shared" ref="C4281:C4344" ca="1" si="544">IF(B4281=1,IF(B4281&lt;&gt;B4280,1,C4280+1),"")</f>
        <v/>
      </c>
      <c r="D4281">
        <f t="shared" ref="D4281:D4344" ca="1" si="545">IF(B4281=2,IF(B4281&lt;&gt;B4280,1,D4280+1),"")</f>
        <v>3</v>
      </c>
      <c r="E4281" t="str">
        <f t="shared" ref="E4281:E4344" ca="1" si="546">IF(B4281=3,IF(B4281&lt;&gt;B4280,1,E4280+1),"")</f>
        <v/>
      </c>
      <c r="F4281" t="str">
        <f t="shared" ref="F4281:F4344" ca="1" si="547">IF(C4282="",C4281,"")</f>
        <v/>
      </c>
      <c r="G4281" t="str">
        <f t="shared" ref="G4281:G4344" ca="1" si="548">IF(D4282="",D4281,"")</f>
        <v/>
      </c>
      <c r="H4281" t="str">
        <f t="shared" ref="H4281:H4344" ca="1" si="549">IF(E4282="",E4281,"")</f>
        <v/>
      </c>
    </row>
    <row r="4282" spans="1:8" ht="15" x14ac:dyDescent="0.2">
      <c r="A4282">
        <f t="shared" si="543"/>
        <v>4264</v>
      </c>
      <c r="B4282" s="5">
        <f t="shared" ca="1" si="542"/>
        <v>2</v>
      </c>
      <c r="C4282" t="str">
        <f t="shared" ca="1" si="544"/>
        <v/>
      </c>
      <c r="D4282">
        <f t="shared" ca="1" si="545"/>
        <v>4</v>
      </c>
      <c r="E4282" t="str">
        <f t="shared" ca="1" si="546"/>
        <v/>
      </c>
      <c r="F4282" t="str">
        <f t="shared" ca="1" si="547"/>
        <v/>
      </c>
      <c r="G4282" t="str">
        <f t="shared" ca="1" si="548"/>
        <v/>
      </c>
      <c r="H4282" t="str">
        <f t="shared" ca="1" si="549"/>
        <v/>
      </c>
    </row>
    <row r="4283" spans="1:8" ht="15" x14ac:dyDescent="0.2">
      <c r="A4283">
        <f t="shared" si="543"/>
        <v>4265</v>
      </c>
      <c r="B4283" s="5">
        <f t="shared" ca="1" si="542"/>
        <v>2</v>
      </c>
      <c r="C4283" t="str">
        <f t="shared" ca="1" si="544"/>
        <v/>
      </c>
      <c r="D4283">
        <f t="shared" ca="1" si="545"/>
        <v>5</v>
      </c>
      <c r="E4283" t="str">
        <f t="shared" ca="1" si="546"/>
        <v/>
      </c>
      <c r="F4283" t="str">
        <f t="shared" ca="1" si="547"/>
        <v/>
      </c>
      <c r="G4283" t="str">
        <f t="shared" ca="1" si="548"/>
        <v/>
      </c>
      <c r="H4283" t="str">
        <f t="shared" ca="1" si="549"/>
        <v/>
      </c>
    </row>
    <row r="4284" spans="1:8" ht="15" x14ac:dyDescent="0.2">
      <c r="A4284">
        <f t="shared" si="543"/>
        <v>4266</v>
      </c>
      <c r="B4284" s="5">
        <f t="shared" ca="1" si="542"/>
        <v>2</v>
      </c>
      <c r="C4284" t="str">
        <f t="shared" ca="1" si="544"/>
        <v/>
      </c>
      <c r="D4284">
        <f t="shared" ca="1" si="545"/>
        <v>6</v>
      </c>
      <c r="E4284" t="str">
        <f t="shared" ca="1" si="546"/>
        <v/>
      </c>
      <c r="F4284" t="str">
        <f t="shared" ca="1" si="547"/>
        <v/>
      </c>
      <c r="G4284" t="str">
        <f t="shared" ca="1" si="548"/>
        <v/>
      </c>
      <c r="H4284" t="str">
        <f t="shared" ca="1" si="549"/>
        <v/>
      </c>
    </row>
    <row r="4285" spans="1:8" ht="15" x14ac:dyDescent="0.2">
      <c r="A4285">
        <f t="shared" si="543"/>
        <v>4267</v>
      </c>
      <c r="B4285" s="5">
        <f t="shared" ca="1" si="542"/>
        <v>2</v>
      </c>
      <c r="C4285" t="str">
        <f t="shared" ca="1" si="544"/>
        <v/>
      </c>
      <c r="D4285">
        <f t="shared" ca="1" si="545"/>
        <v>7</v>
      </c>
      <c r="E4285" t="str">
        <f t="shared" ca="1" si="546"/>
        <v/>
      </c>
      <c r="F4285" t="str">
        <f t="shared" ca="1" si="547"/>
        <v/>
      </c>
      <c r="G4285" t="str">
        <f t="shared" ca="1" si="548"/>
        <v/>
      </c>
      <c r="H4285" t="str">
        <f t="shared" ca="1" si="549"/>
        <v/>
      </c>
    </row>
    <row r="4286" spans="1:8" ht="15" x14ac:dyDescent="0.2">
      <c r="A4286">
        <f t="shared" si="543"/>
        <v>4268</v>
      </c>
      <c r="B4286" s="5">
        <f t="shared" ca="1" si="542"/>
        <v>2</v>
      </c>
      <c r="C4286" t="str">
        <f t="shared" ca="1" si="544"/>
        <v/>
      </c>
      <c r="D4286">
        <f t="shared" ca="1" si="545"/>
        <v>8</v>
      </c>
      <c r="E4286" t="str">
        <f t="shared" ca="1" si="546"/>
        <v/>
      </c>
      <c r="F4286" t="str">
        <f t="shared" ca="1" si="547"/>
        <v/>
      </c>
      <c r="G4286" t="str">
        <f t="shared" ca="1" si="548"/>
        <v/>
      </c>
      <c r="H4286" t="str">
        <f t="shared" ca="1" si="549"/>
        <v/>
      </c>
    </row>
    <row r="4287" spans="1:8" ht="15" x14ac:dyDescent="0.2">
      <c r="A4287">
        <f t="shared" si="543"/>
        <v>4269</v>
      </c>
      <c r="B4287" s="5">
        <f t="shared" ca="1" si="542"/>
        <v>2</v>
      </c>
      <c r="C4287" t="str">
        <f t="shared" ca="1" si="544"/>
        <v/>
      </c>
      <c r="D4287">
        <f t="shared" ca="1" si="545"/>
        <v>9</v>
      </c>
      <c r="E4287" t="str">
        <f t="shared" ca="1" si="546"/>
        <v/>
      </c>
      <c r="F4287" t="str">
        <f t="shared" ca="1" si="547"/>
        <v/>
      </c>
      <c r="G4287" t="str">
        <f t="shared" ca="1" si="548"/>
        <v/>
      </c>
      <c r="H4287" t="str">
        <f t="shared" ca="1" si="549"/>
        <v/>
      </c>
    </row>
    <row r="4288" spans="1:8" ht="15" x14ac:dyDescent="0.2">
      <c r="A4288">
        <f t="shared" si="543"/>
        <v>4270</v>
      </c>
      <c r="B4288" s="5">
        <f t="shared" ca="1" si="542"/>
        <v>2</v>
      </c>
      <c r="C4288" t="str">
        <f t="shared" ca="1" si="544"/>
        <v/>
      </c>
      <c r="D4288">
        <f t="shared" ca="1" si="545"/>
        <v>10</v>
      </c>
      <c r="E4288" t="str">
        <f t="shared" ca="1" si="546"/>
        <v/>
      </c>
      <c r="F4288" t="str">
        <f t="shared" ca="1" si="547"/>
        <v/>
      </c>
      <c r="G4288">
        <f t="shared" ca="1" si="548"/>
        <v>10</v>
      </c>
      <c r="H4288" t="str">
        <f t="shared" ca="1" si="549"/>
        <v/>
      </c>
    </row>
    <row r="4289" spans="1:8" ht="15" x14ac:dyDescent="0.2">
      <c r="A4289">
        <f t="shared" si="543"/>
        <v>4271</v>
      </c>
      <c r="B4289" s="5">
        <f t="shared" ca="1" si="542"/>
        <v>3</v>
      </c>
      <c r="C4289" t="str">
        <f t="shared" ca="1" si="544"/>
        <v/>
      </c>
      <c r="D4289" t="str">
        <f t="shared" ca="1" si="545"/>
        <v/>
      </c>
      <c r="E4289">
        <f t="shared" ca="1" si="546"/>
        <v>1</v>
      </c>
      <c r="F4289" t="str">
        <f t="shared" ca="1" si="547"/>
        <v/>
      </c>
      <c r="G4289" t="str">
        <f t="shared" ca="1" si="548"/>
        <v/>
      </c>
      <c r="H4289">
        <f t="shared" ca="1" si="549"/>
        <v>1</v>
      </c>
    </row>
    <row r="4290" spans="1:8" ht="15" x14ac:dyDescent="0.2">
      <c r="A4290">
        <f t="shared" si="543"/>
        <v>4272</v>
      </c>
      <c r="B4290" s="5">
        <f t="shared" ca="1" si="542"/>
        <v>1</v>
      </c>
      <c r="C4290">
        <f t="shared" ca="1" si="544"/>
        <v>1</v>
      </c>
      <c r="D4290" t="str">
        <f t="shared" ca="1" si="545"/>
        <v/>
      </c>
      <c r="E4290" t="str">
        <f t="shared" ca="1" si="546"/>
        <v/>
      </c>
      <c r="F4290">
        <f t="shared" ca="1" si="547"/>
        <v>1</v>
      </c>
      <c r="G4290" t="str">
        <f t="shared" ca="1" si="548"/>
        <v/>
      </c>
      <c r="H4290" t="str">
        <f t="shared" ca="1" si="549"/>
        <v/>
      </c>
    </row>
    <row r="4291" spans="1:8" ht="15" x14ac:dyDescent="0.2">
      <c r="A4291">
        <f t="shared" si="543"/>
        <v>4273</v>
      </c>
      <c r="B4291" s="5">
        <f t="shared" ca="1" si="542"/>
        <v>2</v>
      </c>
      <c r="C4291" t="str">
        <f t="shared" ca="1" si="544"/>
        <v/>
      </c>
      <c r="D4291">
        <f t="shared" ca="1" si="545"/>
        <v>1</v>
      </c>
      <c r="E4291" t="str">
        <f t="shared" ca="1" si="546"/>
        <v/>
      </c>
      <c r="F4291" t="str">
        <f t="shared" ca="1" si="547"/>
        <v/>
      </c>
      <c r="G4291" t="str">
        <f t="shared" ca="1" si="548"/>
        <v/>
      </c>
      <c r="H4291" t="str">
        <f t="shared" ca="1" si="549"/>
        <v/>
      </c>
    </row>
    <row r="4292" spans="1:8" ht="15" x14ac:dyDescent="0.2">
      <c r="A4292">
        <f t="shared" si="543"/>
        <v>4274</v>
      </c>
      <c r="B4292" s="5">
        <f t="shared" ca="1" si="542"/>
        <v>2</v>
      </c>
      <c r="C4292" t="str">
        <f t="shared" ca="1" si="544"/>
        <v/>
      </c>
      <c r="D4292">
        <f t="shared" ca="1" si="545"/>
        <v>2</v>
      </c>
      <c r="E4292" t="str">
        <f t="shared" ca="1" si="546"/>
        <v/>
      </c>
      <c r="F4292" t="str">
        <f t="shared" ca="1" si="547"/>
        <v/>
      </c>
      <c r="G4292">
        <f t="shared" ca="1" si="548"/>
        <v>2</v>
      </c>
      <c r="H4292" t="str">
        <f t="shared" ca="1" si="549"/>
        <v/>
      </c>
    </row>
    <row r="4293" spans="1:8" ht="15" x14ac:dyDescent="0.2">
      <c r="A4293">
        <f t="shared" si="543"/>
        <v>4275</v>
      </c>
      <c r="B4293" s="5">
        <f t="shared" ca="1" si="542"/>
        <v>3</v>
      </c>
      <c r="C4293" t="str">
        <f t="shared" ca="1" si="544"/>
        <v/>
      </c>
      <c r="D4293" t="str">
        <f t="shared" ca="1" si="545"/>
        <v/>
      </c>
      <c r="E4293">
        <f t="shared" ca="1" si="546"/>
        <v>1</v>
      </c>
      <c r="F4293" t="str">
        <f t="shared" ca="1" si="547"/>
        <v/>
      </c>
      <c r="G4293" t="str">
        <f t="shared" ca="1" si="548"/>
        <v/>
      </c>
      <c r="H4293">
        <f t="shared" ca="1" si="549"/>
        <v>1</v>
      </c>
    </row>
    <row r="4294" spans="1:8" ht="15" x14ac:dyDescent="0.2">
      <c r="A4294">
        <f t="shared" si="543"/>
        <v>4276</v>
      </c>
      <c r="B4294" s="5">
        <f t="shared" ca="1" si="542"/>
        <v>1</v>
      </c>
      <c r="C4294">
        <f t="shared" ca="1" si="544"/>
        <v>1</v>
      </c>
      <c r="D4294" t="str">
        <f t="shared" ca="1" si="545"/>
        <v/>
      </c>
      <c r="E4294" t="str">
        <f t="shared" ca="1" si="546"/>
        <v/>
      </c>
      <c r="F4294">
        <f t="shared" ca="1" si="547"/>
        <v>1</v>
      </c>
      <c r="G4294" t="str">
        <f t="shared" ca="1" si="548"/>
        <v/>
      </c>
      <c r="H4294" t="str">
        <f t="shared" ca="1" si="549"/>
        <v/>
      </c>
    </row>
    <row r="4295" spans="1:8" ht="15" x14ac:dyDescent="0.2">
      <c r="A4295">
        <f t="shared" si="543"/>
        <v>4277</v>
      </c>
      <c r="B4295" s="5">
        <f t="shared" ca="1" si="542"/>
        <v>2</v>
      </c>
      <c r="C4295" t="str">
        <f t="shared" ca="1" si="544"/>
        <v/>
      </c>
      <c r="D4295">
        <f t="shared" ca="1" si="545"/>
        <v>1</v>
      </c>
      <c r="E4295" t="str">
        <f t="shared" ca="1" si="546"/>
        <v/>
      </c>
      <c r="F4295" t="str">
        <f t="shared" ca="1" si="547"/>
        <v/>
      </c>
      <c r="G4295" t="str">
        <f t="shared" ca="1" si="548"/>
        <v/>
      </c>
      <c r="H4295" t="str">
        <f t="shared" ca="1" si="549"/>
        <v/>
      </c>
    </row>
    <row r="4296" spans="1:8" ht="15" x14ac:dyDescent="0.2">
      <c r="A4296">
        <f t="shared" si="543"/>
        <v>4278</v>
      </c>
      <c r="B4296" s="5">
        <f t="shared" ca="1" si="542"/>
        <v>2</v>
      </c>
      <c r="C4296" t="str">
        <f t="shared" ca="1" si="544"/>
        <v/>
      </c>
      <c r="D4296">
        <f t="shared" ca="1" si="545"/>
        <v>2</v>
      </c>
      <c r="E4296" t="str">
        <f t="shared" ca="1" si="546"/>
        <v/>
      </c>
      <c r="F4296" t="str">
        <f t="shared" ca="1" si="547"/>
        <v/>
      </c>
      <c r="G4296" t="str">
        <f t="shared" ca="1" si="548"/>
        <v/>
      </c>
      <c r="H4296" t="str">
        <f t="shared" ca="1" si="549"/>
        <v/>
      </c>
    </row>
    <row r="4297" spans="1:8" ht="15" x14ac:dyDescent="0.2">
      <c r="A4297">
        <f t="shared" si="543"/>
        <v>4279</v>
      </c>
      <c r="B4297" s="5">
        <f t="shared" ca="1" si="542"/>
        <v>2</v>
      </c>
      <c r="C4297" t="str">
        <f t="shared" ca="1" si="544"/>
        <v/>
      </c>
      <c r="D4297">
        <f t="shared" ca="1" si="545"/>
        <v>3</v>
      </c>
      <c r="E4297" t="str">
        <f t="shared" ca="1" si="546"/>
        <v/>
      </c>
      <c r="F4297" t="str">
        <f t="shared" ca="1" si="547"/>
        <v/>
      </c>
      <c r="G4297" t="str">
        <f t="shared" ca="1" si="548"/>
        <v/>
      </c>
      <c r="H4297" t="str">
        <f t="shared" ca="1" si="549"/>
        <v/>
      </c>
    </row>
    <row r="4298" spans="1:8" ht="15" x14ac:dyDescent="0.2">
      <c r="A4298">
        <f t="shared" si="543"/>
        <v>4280</v>
      </c>
      <c r="B4298" s="5">
        <f t="shared" ca="1" si="542"/>
        <v>2</v>
      </c>
      <c r="C4298" t="str">
        <f t="shared" ca="1" si="544"/>
        <v/>
      </c>
      <c r="D4298">
        <f t="shared" ca="1" si="545"/>
        <v>4</v>
      </c>
      <c r="E4298" t="str">
        <f t="shared" ca="1" si="546"/>
        <v/>
      </c>
      <c r="F4298" t="str">
        <f t="shared" ca="1" si="547"/>
        <v/>
      </c>
      <c r="G4298">
        <f t="shared" ca="1" si="548"/>
        <v>4</v>
      </c>
      <c r="H4298" t="str">
        <f t="shared" ca="1" si="549"/>
        <v/>
      </c>
    </row>
    <row r="4299" spans="1:8" ht="15" x14ac:dyDescent="0.2">
      <c r="A4299">
        <f t="shared" si="543"/>
        <v>4281</v>
      </c>
      <c r="B4299" s="5">
        <f t="shared" ca="1" si="542"/>
        <v>3</v>
      </c>
      <c r="C4299" t="str">
        <f t="shared" ca="1" si="544"/>
        <v/>
      </c>
      <c r="D4299" t="str">
        <f t="shared" ca="1" si="545"/>
        <v/>
      </c>
      <c r="E4299">
        <f t="shared" ca="1" si="546"/>
        <v>1</v>
      </c>
      <c r="F4299" t="str">
        <f t="shared" ca="1" si="547"/>
        <v/>
      </c>
      <c r="G4299" t="str">
        <f t="shared" ca="1" si="548"/>
        <v/>
      </c>
      <c r="H4299">
        <f t="shared" ca="1" si="549"/>
        <v>1</v>
      </c>
    </row>
    <row r="4300" spans="1:8" ht="15" x14ac:dyDescent="0.2">
      <c r="A4300">
        <f t="shared" si="543"/>
        <v>4282</v>
      </c>
      <c r="B4300" s="5">
        <f t="shared" ca="1" si="542"/>
        <v>2</v>
      </c>
      <c r="C4300" t="str">
        <f t="shared" ca="1" si="544"/>
        <v/>
      </c>
      <c r="D4300">
        <f t="shared" ca="1" si="545"/>
        <v>1</v>
      </c>
      <c r="E4300" t="str">
        <f t="shared" ca="1" si="546"/>
        <v/>
      </c>
      <c r="F4300" t="str">
        <f t="shared" ca="1" si="547"/>
        <v/>
      </c>
      <c r="G4300" t="str">
        <f t="shared" ca="1" si="548"/>
        <v/>
      </c>
      <c r="H4300" t="str">
        <f t="shared" ca="1" si="549"/>
        <v/>
      </c>
    </row>
    <row r="4301" spans="1:8" ht="15" x14ac:dyDescent="0.2">
      <c r="A4301">
        <f t="shared" si="543"/>
        <v>4283</v>
      </c>
      <c r="B4301" s="5">
        <f t="shared" ca="1" si="542"/>
        <v>2</v>
      </c>
      <c r="C4301" t="str">
        <f t="shared" ca="1" si="544"/>
        <v/>
      </c>
      <c r="D4301">
        <f t="shared" ca="1" si="545"/>
        <v>2</v>
      </c>
      <c r="E4301" t="str">
        <f t="shared" ca="1" si="546"/>
        <v/>
      </c>
      <c r="F4301" t="str">
        <f t="shared" ca="1" si="547"/>
        <v/>
      </c>
      <c r="G4301" t="str">
        <f t="shared" ca="1" si="548"/>
        <v/>
      </c>
      <c r="H4301" t="str">
        <f t="shared" ca="1" si="549"/>
        <v/>
      </c>
    </row>
    <row r="4302" spans="1:8" ht="15" x14ac:dyDescent="0.2">
      <c r="A4302">
        <f t="shared" si="543"/>
        <v>4284</v>
      </c>
      <c r="B4302" s="5">
        <f t="shared" ca="1" si="542"/>
        <v>2</v>
      </c>
      <c r="C4302" t="str">
        <f t="shared" ca="1" si="544"/>
        <v/>
      </c>
      <c r="D4302">
        <f t="shared" ca="1" si="545"/>
        <v>3</v>
      </c>
      <c r="E4302" t="str">
        <f t="shared" ca="1" si="546"/>
        <v/>
      </c>
      <c r="F4302" t="str">
        <f t="shared" ca="1" si="547"/>
        <v/>
      </c>
      <c r="G4302" t="str">
        <f t="shared" ca="1" si="548"/>
        <v/>
      </c>
      <c r="H4302" t="str">
        <f t="shared" ca="1" si="549"/>
        <v/>
      </c>
    </row>
    <row r="4303" spans="1:8" ht="15" x14ac:dyDescent="0.2">
      <c r="A4303">
        <f t="shared" si="543"/>
        <v>4285</v>
      </c>
      <c r="B4303" s="5">
        <f t="shared" ca="1" si="542"/>
        <v>2</v>
      </c>
      <c r="C4303" t="str">
        <f t="shared" ca="1" si="544"/>
        <v/>
      </c>
      <c r="D4303">
        <f t="shared" ca="1" si="545"/>
        <v>4</v>
      </c>
      <c r="E4303" t="str">
        <f t="shared" ca="1" si="546"/>
        <v/>
      </c>
      <c r="F4303" t="str">
        <f t="shared" ca="1" si="547"/>
        <v/>
      </c>
      <c r="G4303">
        <f t="shared" ca="1" si="548"/>
        <v>4</v>
      </c>
      <c r="H4303" t="str">
        <f t="shared" ca="1" si="549"/>
        <v/>
      </c>
    </row>
    <row r="4304" spans="1:8" ht="15" x14ac:dyDescent="0.2">
      <c r="A4304">
        <f t="shared" si="543"/>
        <v>4286</v>
      </c>
      <c r="B4304" s="5">
        <f t="shared" ca="1" si="542"/>
        <v>3</v>
      </c>
      <c r="C4304" t="str">
        <f t="shared" ca="1" si="544"/>
        <v/>
      </c>
      <c r="D4304" t="str">
        <f t="shared" ca="1" si="545"/>
        <v/>
      </c>
      <c r="E4304">
        <f t="shared" ca="1" si="546"/>
        <v>1</v>
      </c>
      <c r="F4304" t="str">
        <f t="shared" ca="1" si="547"/>
        <v/>
      </c>
      <c r="G4304" t="str">
        <f t="shared" ca="1" si="548"/>
        <v/>
      </c>
      <c r="H4304">
        <f t="shared" ca="1" si="549"/>
        <v>1</v>
      </c>
    </row>
    <row r="4305" spans="1:8" ht="15" x14ac:dyDescent="0.2">
      <c r="A4305">
        <f t="shared" si="543"/>
        <v>4287</v>
      </c>
      <c r="B4305" s="5">
        <f t="shared" ca="1" si="542"/>
        <v>2</v>
      </c>
      <c r="C4305" t="str">
        <f t="shared" ca="1" si="544"/>
        <v/>
      </c>
      <c r="D4305">
        <f t="shared" ca="1" si="545"/>
        <v>1</v>
      </c>
      <c r="E4305" t="str">
        <f t="shared" ca="1" si="546"/>
        <v/>
      </c>
      <c r="F4305" t="str">
        <f t="shared" ca="1" si="547"/>
        <v/>
      </c>
      <c r="G4305" t="str">
        <f t="shared" ca="1" si="548"/>
        <v/>
      </c>
      <c r="H4305" t="str">
        <f t="shared" ca="1" si="549"/>
        <v/>
      </c>
    </row>
    <row r="4306" spans="1:8" ht="15" x14ac:dyDescent="0.2">
      <c r="A4306">
        <f t="shared" si="543"/>
        <v>4288</v>
      </c>
      <c r="B4306" s="5">
        <f t="shared" ca="1" si="542"/>
        <v>2</v>
      </c>
      <c r="C4306" t="str">
        <f t="shared" ca="1" si="544"/>
        <v/>
      </c>
      <c r="D4306">
        <f t="shared" ca="1" si="545"/>
        <v>2</v>
      </c>
      <c r="E4306" t="str">
        <f t="shared" ca="1" si="546"/>
        <v/>
      </c>
      <c r="F4306" t="str">
        <f t="shared" ca="1" si="547"/>
        <v/>
      </c>
      <c r="G4306" t="str">
        <f t="shared" ca="1" si="548"/>
        <v/>
      </c>
      <c r="H4306" t="str">
        <f t="shared" ca="1" si="549"/>
        <v/>
      </c>
    </row>
    <row r="4307" spans="1:8" ht="15" x14ac:dyDescent="0.2">
      <c r="A4307">
        <f t="shared" si="543"/>
        <v>4289</v>
      </c>
      <c r="B4307" s="5">
        <f t="shared" ca="1" si="542"/>
        <v>2</v>
      </c>
      <c r="C4307" t="str">
        <f t="shared" ca="1" si="544"/>
        <v/>
      </c>
      <c r="D4307">
        <f t="shared" ca="1" si="545"/>
        <v>3</v>
      </c>
      <c r="E4307" t="str">
        <f t="shared" ca="1" si="546"/>
        <v/>
      </c>
      <c r="F4307" t="str">
        <f t="shared" ca="1" si="547"/>
        <v/>
      </c>
      <c r="G4307" t="str">
        <f t="shared" ca="1" si="548"/>
        <v/>
      </c>
      <c r="H4307" t="str">
        <f t="shared" ca="1" si="549"/>
        <v/>
      </c>
    </row>
    <row r="4308" spans="1:8" ht="15" x14ac:dyDescent="0.2">
      <c r="A4308">
        <f t="shared" si="543"/>
        <v>4290</v>
      </c>
      <c r="B4308" s="5">
        <f t="shared" ref="B4308:B4371" ca="1" si="550">MATCH(RAND(),INDIRECT(CONCATENATE(ADDRESS(10+B4307,2),":",ADDRESS(10+B4307,5))),1)</f>
        <v>2</v>
      </c>
      <c r="C4308" t="str">
        <f t="shared" ca="1" si="544"/>
        <v/>
      </c>
      <c r="D4308">
        <f t="shared" ca="1" si="545"/>
        <v>4</v>
      </c>
      <c r="E4308" t="str">
        <f t="shared" ca="1" si="546"/>
        <v/>
      </c>
      <c r="F4308" t="str">
        <f t="shared" ca="1" si="547"/>
        <v/>
      </c>
      <c r="G4308" t="str">
        <f t="shared" ca="1" si="548"/>
        <v/>
      </c>
      <c r="H4308" t="str">
        <f t="shared" ca="1" si="549"/>
        <v/>
      </c>
    </row>
    <row r="4309" spans="1:8" ht="15" x14ac:dyDescent="0.2">
      <c r="A4309">
        <f t="shared" si="543"/>
        <v>4291</v>
      </c>
      <c r="B4309" s="5">
        <f t="shared" ca="1" si="550"/>
        <v>2</v>
      </c>
      <c r="C4309" t="str">
        <f t="shared" ca="1" si="544"/>
        <v/>
      </c>
      <c r="D4309">
        <f t="shared" ca="1" si="545"/>
        <v>5</v>
      </c>
      <c r="E4309" t="str">
        <f t="shared" ca="1" si="546"/>
        <v/>
      </c>
      <c r="F4309" t="str">
        <f t="shared" ca="1" si="547"/>
        <v/>
      </c>
      <c r="G4309" t="str">
        <f t="shared" ca="1" si="548"/>
        <v/>
      </c>
      <c r="H4309" t="str">
        <f t="shared" ca="1" si="549"/>
        <v/>
      </c>
    </row>
    <row r="4310" spans="1:8" ht="15" x14ac:dyDescent="0.2">
      <c r="A4310">
        <f t="shared" si="543"/>
        <v>4292</v>
      </c>
      <c r="B4310" s="5">
        <f t="shared" ca="1" si="550"/>
        <v>2</v>
      </c>
      <c r="C4310" t="str">
        <f t="shared" ca="1" si="544"/>
        <v/>
      </c>
      <c r="D4310">
        <f t="shared" ca="1" si="545"/>
        <v>6</v>
      </c>
      <c r="E4310" t="str">
        <f t="shared" ca="1" si="546"/>
        <v/>
      </c>
      <c r="F4310" t="str">
        <f t="shared" ca="1" si="547"/>
        <v/>
      </c>
      <c r="G4310" t="str">
        <f t="shared" ca="1" si="548"/>
        <v/>
      </c>
      <c r="H4310" t="str">
        <f t="shared" ca="1" si="549"/>
        <v/>
      </c>
    </row>
    <row r="4311" spans="1:8" ht="15" x14ac:dyDescent="0.2">
      <c r="A4311">
        <f t="shared" si="543"/>
        <v>4293</v>
      </c>
      <c r="B4311" s="5">
        <f t="shared" ca="1" si="550"/>
        <v>2</v>
      </c>
      <c r="C4311" t="str">
        <f t="shared" ca="1" si="544"/>
        <v/>
      </c>
      <c r="D4311">
        <f t="shared" ca="1" si="545"/>
        <v>7</v>
      </c>
      <c r="E4311" t="str">
        <f t="shared" ca="1" si="546"/>
        <v/>
      </c>
      <c r="F4311" t="str">
        <f t="shared" ca="1" si="547"/>
        <v/>
      </c>
      <c r="G4311" t="str">
        <f t="shared" ca="1" si="548"/>
        <v/>
      </c>
      <c r="H4311" t="str">
        <f t="shared" ca="1" si="549"/>
        <v/>
      </c>
    </row>
    <row r="4312" spans="1:8" ht="15" x14ac:dyDescent="0.2">
      <c r="A4312">
        <f t="shared" si="543"/>
        <v>4294</v>
      </c>
      <c r="B4312" s="5">
        <f t="shared" ca="1" si="550"/>
        <v>2</v>
      </c>
      <c r="C4312" t="str">
        <f t="shared" ca="1" si="544"/>
        <v/>
      </c>
      <c r="D4312">
        <f t="shared" ca="1" si="545"/>
        <v>8</v>
      </c>
      <c r="E4312" t="str">
        <f t="shared" ca="1" si="546"/>
        <v/>
      </c>
      <c r="F4312" t="str">
        <f t="shared" ca="1" si="547"/>
        <v/>
      </c>
      <c r="G4312" t="str">
        <f t="shared" ca="1" si="548"/>
        <v/>
      </c>
      <c r="H4312" t="str">
        <f t="shared" ca="1" si="549"/>
        <v/>
      </c>
    </row>
    <row r="4313" spans="1:8" ht="15" x14ac:dyDescent="0.2">
      <c r="A4313">
        <f t="shared" si="543"/>
        <v>4295</v>
      </c>
      <c r="B4313" s="5">
        <f t="shared" ca="1" si="550"/>
        <v>2</v>
      </c>
      <c r="C4313" t="str">
        <f t="shared" ca="1" si="544"/>
        <v/>
      </c>
      <c r="D4313">
        <f t="shared" ca="1" si="545"/>
        <v>9</v>
      </c>
      <c r="E4313" t="str">
        <f t="shared" ca="1" si="546"/>
        <v/>
      </c>
      <c r="F4313" t="str">
        <f t="shared" ca="1" si="547"/>
        <v/>
      </c>
      <c r="G4313" t="str">
        <f t="shared" ca="1" si="548"/>
        <v/>
      </c>
      <c r="H4313" t="str">
        <f t="shared" ca="1" si="549"/>
        <v/>
      </c>
    </row>
    <row r="4314" spans="1:8" ht="15" x14ac:dyDescent="0.2">
      <c r="A4314">
        <f t="shared" si="543"/>
        <v>4296</v>
      </c>
      <c r="B4314" s="5">
        <f t="shared" ca="1" si="550"/>
        <v>2</v>
      </c>
      <c r="C4314" t="str">
        <f t="shared" ca="1" si="544"/>
        <v/>
      </c>
      <c r="D4314">
        <f t="shared" ca="1" si="545"/>
        <v>10</v>
      </c>
      <c r="E4314" t="str">
        <f t="shared" ca="1" si="546"/>
        <v/>
      </c>
      <c r="F4314" t="str">
        <f t="shared" ca="1" si="547"/>
        <v/>
      </c>
      <c r="G4314" t="str">
        <f t="shared" ca="1" si="548"/>
        <v/>
      </c>
      <c r="H4314" t="str">
        <f t="shared" ca="1" si="549"/>
        <v/>
      </c>
    </row>
    <row r="4315" spans="1:8" ht="15" x14ac:dyDescent="0.2">
      <c r="A4315">
        <f t="shared" si="543"/>
        <v>4297</v>
      </c>
      <c r="B4315" s="5">
        <f t="shared" ca="1" si="550"/>
        <v>2</v>
      </c>
      <c r="C4315" t="str">
        <f t="shared" ca="1" si="544"/>
        <v/>
      </c>
      <c r="D4315">
        <f t="shared" ca="1" si="545"/>
        <v>11</v>
      </c>
      <c r="E4315" t="str">
        <f t="shared" ca="1" si="546"/>
        <v/>
      </c>
      <c r="F4315" t="str">
        <f t="shared" ca="1" si="547"/>
        <v/>
      </c>
      <c r="G4315" t="str">
        <f t="shared" ca="1" si="548"/>
        <v/>
      </c>
      <c r="H4315" t="str">
        <f t="shared" ca="1" si="549"/>
        <v/>
      </c>
    </row>
    <row r="4316" spans="1:8" ht="15" x14ac:dyDescent="0.2">
      <c r="A4316">
        <f t="shared" si="543"/>
        <v>4298</v>
      </c>
      <c r="B4316" s="5">
        <f t="shared" ca="1" si="550"/>
        <v>2</v>
      </c>
      <c r="C4316" t="str">
        <f t="shared" ca="1" si="544"/>
        <v/>
      </c>
      <c r="D4316">
        <f t="shared" ca="1" si="545"/>
        <v>12</v>
      </c>
      <c r="E4316" t="str">
        <f t="shared" ca="1" si="546"/>
        <v/>
      </c>
      <c r="F4316" t="str">
        <f t="shared" ca="1" si="547"/>
        <v/>
      </c>
      <c r="G4316">
        <f t="shared" ca="1" si="548"/>
        <v>12</v>
      </c>
      <c r="H4316" t="str">
        <f t="shared" ca="1" si="549"/>
        <v/>
      </c>
    </row>
    <row r="4317" spans="1:8" ht="15" x14ac:dyDescent="0.2">
      <c r="A4317">
        <f t="shared" si="543"/>
        <v>4299</v>
      </c>
      <c r="B4317" s="5">
        <f t="shared" ca="1" si="550"/>
        <v>3</v>
      </c>
      <c r="C4317" t="str">
        <f t="shared" ca="1" si="544"/>
        <v/>
      </c>
      <c r="D4317" t="str">
        <f t="shared" ca="1" si="545"/>
        <v/>
      </c>
      <c r="E4317">
        <f t="shared" ca="1" si="546"/>
        <v>1</v>
      </c>
      <c r="F4317" t="str">
        <f t="shared" ca="1" si="547"/>
        <v/>
      </c>
      <c r="G4317" t="str">
        <f t="shared" ca="1" si="548"/>
        <v/>
      </c>
      <c r="H4317">
        <f t="shared" ca="1" si="549"/>
        <v>1</v>
      </c>
    </row>
    <row r="4318" spans="1:8" ht="15" x14ac:dyDescent="0.2">
      <c r="A4318">
        <f t="shared" si="543"/>
        <v>4300</v>
      </c>
      <c r="B4318" s="5">
        <f t="shared" ca="1" si="550"/>
        <v>1</v>
      </c>
      <c r="C4318">
        <f t="shared" ca="1" si="544"/>
        <v>1</v>
      </c>
      <c r="D4318" t="str">
        <f t="shared" ca="1" si="545"/>
        <v/>
      </c>
      <c r="E4318" t="str">
        <f t="shared" ca="1" si="546"/>
        <v/>
      </c>
      <c r="F4318">
        <f t="shared" ca="1" si="547"/>
        <v>1</v>
      </c>
      <c r="G4318" t="str">
        <f t="shared" ca="1" si="548"/>
        <v/>
      </c>
      <c r="H4318" t="str">
        <f t="shared" ca="1" si="549"/>
        <v/>
      </c>
    </row>
    <row r="4319" spans="1:8" ht="15" x14ac:dyDescent="0.2">
      <c r="A4319">
        <f t="shared" si="543"/>
        <v>4301</v>
      </c>
      <c r="B4319" s="5">
        <f t="shared" ca="1" si="550"/>
        <v>2</v>
      </c>
      <c r="C4319" t="str">
        <f t="shared" ca="1" si="544"/>
        <v/>
      </c>
      <c r="D4319">
        <f t="shared" ca="1" si="545"/>
        <v>1</v>
      </c>
      <c r="E4319" t="str">
        <f t="shared" ca="1" si="546"/>
        <v/>
      </c>
      <c r="F4319" t="str">
        <f t="shared" ca="1" si="547"/>
        <v/>
      </c>
      <c r="G4319">
        <f t="shared" ca="1" si="548"/>
        <v>1</v>
      </c>
      <c r="H4319" t="str">
        <f t="shared" ca="1" si="549"/>
        <v/>
      </c>
    </row>
    <row r="4320" spans="1:8" ht="15" x14ac:dyDescent="0.2">
      <c r="A4320">
        <f t="shared" si="543"/>
        <v>4302</v>
      </c>
      <c r="B4320" s="5">
        <f t="shared" ca="1" si="550"/>
        <v>3</v>
      </c>
      <c r="C4320" t="str">
        <f t="shared" ca="1" si="544"/>
        <v/>
      </c>
      <c r="D4320" t="str">
        <f t="shared" ca="1" si="545"/>
        <v/>
      </c>
      <c r="E4320">
        <f t="shared" ca="1" si="546"/>
        <v>1</v>
      </c>
      <c r="F4320" t="str">
        <f t="shared" ca="1" si="547"/>
        <v/>
      </c>
      <c r="G4320" t="str">
        <f t="shared" ca="1" si="548"/>
        <v/>
      </c>
      <c r="H4320">
        <f t="shared" ca="1" si="549"/>
        <v>1</v>
      </c>
    </row>
    <row r="4321" spans="1:8" ht="15" x14ac:dyDescent="0.2">
      <c r="A4321">
        <f t="shared" si="543"/>
        <v>4303</v>
      </c>
      <c r="B4321" s="5">
        <f t="shared" ca="1" si="550"/>
        <v>1</v>
      </c>
      <c r="C4321">
        <f t="shared" ca="1" si="544"/>
        <v>1</v>
      </c>
      <c r="D4321" t="str">
        <f t="shared" ca="1" si="545"/>
        <v/>
      </c>
      <c r="E4321" t="str">
        <f t="shared" ca="1" si="546"/>
        <v/>
      </c>
      <c r="F4321" t="str">
        <f t="shared" ca="1" si="547"/>
        <v/>
      </c>
      <c r="G4321" t="str">
        <f t="shared" ca="1" si="548"/>
        <v/>
      </c>
      <c r="H4321" t="str">
        <f t="shared" ca="1" si="549"/>
        <v/>
      </c>
    </row>
    <row r="4322" spans="1:8" ht="15" x14ac:dyDescent="0.2">
      <c r="A4322">
        <f t="shared" si="543"/>
        <v>4304</v>
      </c>
      <c r="B4322" s="5">
        <f t="shared" ca="1" si="550"/>
        <v>1</v>
      </c>
      <c r="C4322">
        <f t="shared" ca="1" si="544"/>
        <v>2</v>
      </c>
      <c r="D4322" t="str">
        <f t="shared" ca="1" si="545"/>
        <v/>
      </c>
      <c r="E4322" t="str">
        <f t="shared" ca="1" si="546"/>
        <v/>
      </c>
      <c r="F4322" t="str">
        <f t="shared" ca="1" si="547"/>
        <v/>
      </c>
      <c r="G4322" t="str">
        <f t="shared" ca="1" si="548"/>
        <v/>
      </c>
      <c r="H4322" t="str">
        <f t="shared" ca="1" si="549"/>
        <v/>
      </c>
    </row>
    <row r="4323" spans="1:8" ht="15" x14ac:dyDescent="0.2">
      <c r="A4323">
        <f t="shared" si="543"/>
        <v>4305</v>
      </c>
      <c r="B4323" s="5">
        <f t="shared" ca="1" si="550"/>
        <v>1</v>
      </c>
      <c r="C4323">
        <f t="shared" ca="1" si="544"/>
        <v>3</v>
      </c>
      <c r="D4323" t="str">
        <f t="shared" ca="1" si="545"/>
        <v/>
      </c>
      <c r="E4323" t="str">
        <f t="shared" ca="1" si="546"/>
        <v/>
      </c>
      <c r="F4323">
        <f t="shared" ca="1" si="547"/>
        <v>3</v>
      </c>
      <c r="G4323" t="str">
        <f t="shared" ca="1" si="548"/>
        <v/>
      </c>
      <c r="H4323" t="str">
        <f t="shared" ca="1" si="549"/>
        <v/>
      </c>
    </row>
    <row r="4324" spans="1:8" ht="15" x14ac:dyDescent="0.2">
      <c r="A4324">
        <f t="shared" si="543"/>
        <v>4306</v>
      </c>
      <c r="B4324" s="5">
        <f t="shared" ca="1" si="550"/>
        <v>2</v>
      </c>
      <c r="C4324" t="str">
        <f t="shared" ca="1" si="544"/>
        <v/>
      </c>
      <c r="D4324">
        <f t="shared" ca="1" si="545"/>
        <v>1</v>
      </c>
      <c r="E4324" t="str">
        <f t="shared" ca="1" si="546"/>
        <v/>
      </c>
      <c r="F4324" t="str">
        <f t="shared" ca="1" si="547"/>
        <v/>
      </c>
      <c r="G4324" t="str">
        <f t="shared" ca="1" si="548"/>
        <v/>
      </c>
      <c r="H4324" t="str">
        <f t="shared" ca="1" si="549"/>
        <v/>
      </c>
    </row>
    <row r="4325" spans="1:8" ht="15" x14ac:dyDescent="0.2">
      <c r="A4325">
        <f t="shared" si="543"/>
        <v>4307</v>
      </c>
      <c r="B4325" s="5">
        <f t="shared" ca="1" si="550"/>
        <v>2</v>
      </c>
      <c r="C4325" t="str">
        <f t="shared" ca="1" si="544"/>
        <v/>
      </c>
      <c r="D4325">
        <f t="shared" ca="1" si="545"/>
        <v>2</v>
      </c>
      <c r="E4325" t="str">
        <f t="shared" ca="1" si="546"/>
        <v/>
      </c>
      <c r="F4325" t="str">
        <f t="shared" ca="1" si="547"/>
        <v/>
      </c>
      <c r="G4325">
        <f t="shared" ca="1" si="548"/>
        <v>2</v>
      </c>
      <c r="H4325" t="str">
        <f t="shared" ca="1" si="549"/>
        <v/>
      </c>
    </row>
    <row r="4326" spans="1:8" ht="15" x14ac:dyDescent="0.2">
      <c r="A4326">
        <f t="shared" si="543"/>
        <v>4308</v>
      </c>
      <c r="B4326" s="5">
        <f t="shared" ca="1" si="550"/>
        <v>3</v>
      </c>
      <c r="C4326" t="str">
        <f t="shared" ca="1" si="544"/>
        <v/>
      </c>
      <c r="D4326" t="str">
        <f t="shared" ca="1" si="545"/>
        <v/>
      </c>
      <c r="E4326">
        <f t="shared" ca="1" si="546"/>
        <v>1</v>
      </c>
      <c r="F4326" t="str">
        <f t="shared" ca="1" si="547"/>
        <v/>
      </c>
      <c r="G4326" t="str">
        <f t="shared" ca="1" si="548"/>
        <v/>
      </c>
      <c r="H4326">
        <f t="shared" ca="1" si="549"/>
        <v>1</v>
      </c>
    </row>
    <row r="4327" spans="1:8" ht="15" x14ac:dyDescent="0.2">
      <c r="A4327">
        <f t="shared" si="543"/>
        <v>4309</v>
      </c>
      <c r="B4327" s="5">
        <f t="shared" ca="1" si="550"/>
        <v>1</v>
      </c>
      <c r="C4327">
        <f t="shared" ca="1" si="544"/>
        <v>1</v>
      </c>
      <c r="D4327" t="str">
        <f t="shared" ca="1" si="545"/>
        <v/>
      </c>
      <c r="E4327" t="str">
        <f t="shared" ca="1" si="546"/>
        <v/>
      </c>
      <c r="F4327">
        <f t="shared" ca="1" si="547"/>
        <v>1</v>
      </c>
      <c r="G4327" t="str">
        <f t="shared" ca="1" si="548"/>
        <v/>
      </c>
      <c r="H4327" t="str">
        <f t="shared" ca="1" si="549"/>
        <v/>
      </c>
    </row>
    <row r="4328" spans="1:8" ht="15" x14ac:dyDescent="0.2">
      <c r="A4328">
        <f t="shared" si="543"/>
        <v>4310</v>
      </c>
      <c r="B4328" s="5">
        <f t="shared" ca="1" si="550"/>
        <v>2</v>
      </c>
      <c r="C4328" t="str">
        <f t="shared" ca="1" si="544"/>
        <v/>
      </c>
      <c r="D4328">
        <f t="shared" ca="1" si="545"/>
        <v>1</v>
      </c>
      <c r="E4328" t="str">
        <f t="shared" ca="1" si="546"/>
        <v/>
      </c>
      <c r="F4328" t="str">
        <f t="shared" ca="1" si="547"/>
        <v/>
      </c>
      <c r="G4328" t="str">
        <f t="shared" ca="1" si="548"/>
        <v/>
      </c>
      <c r="H4328" t="str">
        <f t="shared" ca="1" si="549"/>
        <v/>
      </c>
    </row>
    <row r="4329" spans="1:8" ht="15" x14ac:dyDescent="0.2">
      <c r="A4329">
        <f t="shared" si="543"/>
        <v>4311</v>
      </c>
      <c r="B4329" s="5">
        <f t="shared" ca="1" si="550"/>
        <v>2</v>
      </c>
      <c r="C4329" t="str">
        <f t="shared" ca="1" si="544"/>
        <v/>
      </c>
      <c r="D4329">
        <f t="shared" ca="1" si="545"/>
        <v>2</v>
      </c>
      <c r="E4329" t="str">
        <f t="shared" ca="1" si="546"/>
        <v/>
      </c>
      <c r="F4329" t="str">
        <f t="shared" ca="1" si="547"/>
        <v/>
      </c>
      <c r="G4329">
        <f t="shared" ca="1" si="548"/>
        <v>2</v>
      </c>
      <c r="H4329" t="str">
        <f t="shared" ca="1" si="549"/>
        <v/>
      </c>
    </row>
    <row r="4330" spans="1:8" ht="15" x14ac:dyDescent="0.2">
      <c r="A4330">
        <f t="shared" si="543"/>
        <v>4312</v>
      </c>
      <c r="B4330" s="5">
        <f t="shared" ca="1" si="550"/>
        <v>3</v>
      </c>
      <c r="C4330" t="str">
        <f t="shared" ca="1" si="544"/>
        <v/>
      </c>
      <c r="D4330" t="str">
        <f t="shared" ca="1" si="545"/>
        <v/>
      </c>
      <c r="E4330">
        <f t="shared" ca="1" si="546"/>
        <v>1</v>
      </c>
      <c r="F4330" t="str">
        <f t="shared" ca="1" si="547"/>
        <v/>
      </c>
      <c r="G4330" t="str">
        <f t="shared" ca="1" si="548"/>
        <v/>
      </c>
      <c r="H4330">
        <f t="shared" ca="1" si="549"/>
        <v>1</v>
      </c>
    </row>
    <row r="4331" spans="1:8" ht="15" x14ac:dyDescent="0.2">
      <c r="A4331">
        <f t="shared" si="543"/>
        <v>4313</v>
      </c>
      <c r="B4331" s="5">
        <f t="shared" ca="1" si="550"/>
        <v>1</v>
      </c>
      <c r="C4331">
        <f t="shared" ca="1" si="544"/>
        <v>1</v>
      </c>
      <c r="D4331" t="str">
        <f t="shared" ca="1" si="545"/>
        <v/>
      </c>
      <c r="E4331" t="str">
        <f t="shared" ca="1" si="546"/>
        <v/>
      </c>
      <c r="F4331">
        <f t="shared" ca="1" si="547"/>
        <v>1</v>
      </c>
      <c r="G4331" t="str">
        <f t="shared" ca="1" si="548"/>
        <v/>
      </c>
      <c r="H4331" t="str">
        <f t="shared" ca="1" si="549"/>
        <v/>
      </c>
    </row>
    <row r="4332" spans="1:8" ht="15" x14ac:dyDescent="0.2">
      <c r="A4332">
        <f t="shared" si="543"/>
        <v>4314</v>
      </c>
      <c r="B4332" s="5">
        <f t="shared" ca="1" si="550"/>
        <v>2</v>
      </c>
      <c r="C4332" t="str">
        <f t="shared" ca="1" si="544"/>
        <v/>
      </c>
      <c r="D4332">
        <f t="shared" ca="1" si="545"/>
        <v>1</v>
      </c>
      <c r="E4332" t="str">
        <f t="shared" ca="1" si="546"/>
        <v/>
      </c>
      <c r="F4332" t="str">
        <f t="shared" ca="1" si="547"/>
        <v/>
      </c>
      <c r="G4332">
        <f t="shared" ca="1" si="548"/>
        <v>1</v>
      </c>
      <c r="H4332" t="str">
        <f t="shared" ca="1" si="549"/>
        <v/>
      </c>
    </row>
    <row r="4333" spans="1:8" ht="15" x14ac:dyDescent="0.2">
      <c r="A4333">
        <f t="shared" si="543"/>
        <v>4315</v>
      </c>
      <c r="B4333" s="5">
        <f t="shared" ca="1" si="550"/>
        <v>3</v>
      </c>
      <c r="C4333" t="str">
        <f t="shared" ca="1" si="544"/>
        <v/>
      </c>
      <c r="D4333" t="str">
        <f t="shared" ca="1" si="545"/>
        <v/>
      </c>
      <c r="E4333">
        <f t="shared" ca="1" si="546"/>
        <v>1</v>
      </c>
      <c r="F4333" t="str">
        <f t="shared" ca="1" si="547"/>
        <v/>
      </c>
      <c r="G4333" t="str">
        <f t="shared" ca="1" si="548"/>
        <v/>
      </c>
      <c r="H4333">
        <f t="shared" ca="1" si="549"/>
        <v>1</v>
      </c>
    </row>
    <row r="4334" spans="1:8" ht="15" x14ac:dyDescent="0.2">
      <c r="A4334">
        <f t="shared" si="543"/>
        <v>4316</v>
      </c>
      <c r="B4334" s="5">
        <f t="shared" ca="1" si="550"/>
        <v>1</v>
      </c>
      <c r="C4334">
        <f t="shared" ca="1" si="544"/>
        <v>1</v>
      </c>
      <c r="D4334" t="str">
        <f t="shared" ca="1" si="545"/>
        <v/>
      </c>
      <c r="E4334" t="str">
        <f t="shared" ca="1" si="546"/>
        <v/>
      </c>
      <c r="F4334">
        <f t="shared" ca="1" si="547"/>
        <v>1</v>
      </c>
      <c r="G4334" t="str">
        <f t="shared" ca="1" si="548"/>
        <v/>
      </c>
      <c r="H4334" t="str">
        <f t="shared" ca="1" si="549"/>
        <v/>
      </c>
    </row>
    <row r="4335" spans="1:8" ht="15" x14ac:dyDescent="0.2">
      <c r="A4335">
        <f t="shared" si="543"/>
        <v>4317</v>
      </c>
      <c r="B4335" s="5">
        <f t="shared" ca="1" si="550"/>
        <v>2</v>
      </c>
      <c r="C4335" t="str">
        <f t="shared" ca="1" si="544"/>
        <v/>
      </c>
      <c r="D4335">
        <f t="shared" ca="1" si="545"/>
        <v>1</v>
      </c>
      <c r="E4335" t="str">
        <f t="shared" ca="1" si="546"/>
        <v/>
      </c>
      <c r="F4335" t="str">
        <f t="shared" ca="1" si="547"/>
        <v/>
      </c>
      <c r="G4335" t="str">
        <f t="shared" ca="1" si="548"/>
        <v/>
      </c>
      <c r="H4335" t="str">
        <f t="shared" ca="1" si="549"/>
        <v/>
      </c>
    </row>
    <row r="4336" spans="1:8" ht="15" x14ac:dyDescent="0.2">
      <c r="A4336">
        <f t="shared" si="543"/>
        <v>4318</v>
      </c>
      <c r="B4336" s="5">
        <f t="shared" ca="1" si="550"/>
        <v>2</v>
      </c>
      <c r="C4336" t="str">
        <f t="shared" ca="1" si="544"/>
        <v/>
      </c>
      <c r="D4336">
        <f t="shared" ca="1" si="545"/>
        <v>2</v>
      </c>
      <c r="E4336" t="str">
        <f t="shared" ca="1" si="546"/>
        <v/>
      </c>
      <c r="F4336" t="str">
        <f t="shared" ca="1" si="547"/>
        <v/>
      </c>
      <c r="G4336" t="str">
        <f t="shared" ca="1" si="548"/>
        <v/>
      </c>
      <c r="H4336" t="str">
        <f t="shared" ca="1" si="549"/>
        <v/>
      </c>
    </row>
    <row r="4337" spans="1:8" ht="15" x14ac:dyDescent="0.2">
      <c r="A4337">
        <f t="shared" si="543"/>
        <v>4319</v>
      </c>
      <c r="B4337" s="5">
        <f t="shared" ca="1" si="550"/>
        <v>2</v>
      </c>
      <c r="C4337" t="str">
        <f t="shared" ca="1" si="544"/>
        <v/>
      </c>
      <c r="D4337">
        <f t="shared" ca="1" si="545"/>
        <v>3</v>
      </c>
      <c r="E4337" t="str">
        <f t="shared" ca="1" si="546"/>
        <v/>
      </c>
      <c r="F4337" t="str">
        <f t="shared" ca="1" si="547"/>
        <v/>
      </c>
      <c r="G4337">
        <f t="shared" ca="1" si="548"/>
        <v>3</v>
      </c>
      <c r="H4337" t="str">
        <f t="shared" ca="1" si="549"/>
        <v/>
      </c>
    </row>
    <row r="4338" spans="1:8" ht="15" x14ac:dyDescent="0.2">
      <c r="A4338">
        <f t="shared" si="543"/>
        <v>4320</v>
      </c>
      <c r="B4338" s="5">
        <f t="shared" ca="1" si="550"/>
        <v>3</v>
      </c>
      <c r="C4338" t="str">
        <f t="shared" ca="1" si="544"/>
        <v/>
      </c>
      <c r="D4338" t="str">
        <f t="shared" ca="1" si="545"/>
        <v/>
      </c>
      <c r="E4338">
        <f t="shared" ca="1" si="546"/>
        <v>1</v>
      </c>
      <c r="F4338" t="str">
        <f t="shared" ca="1" si="547"/>
        <v/>
      </c>
      <c r="G4338" t="str">
        <f t="shared" ca="1" si="548"/>
        <v/>
      </c>
      <c r="H4338">
        <f t="shared" ca="1" si="549"/>
        <v>1</v>
      </c>
    </row>
    <row r="4339" spans="1:8" ht="15" x14ac:dyDescent="0.2">
      <c r="A4339">
        <f t="shared" si="543"/>
        <v>4321</v>
      </c>
      <c r="B4339" s="5">
        <f t="shared" ca="1" si="550"/>
        <v>1</v>
      </c>
      <c r="C4339">
        <f t="shared" ca="1" si="544"/>
        <v>1</v>
      </c>
      <c r="D4339" t="str">
        <f t="shared" ca="1" si="545"/>
        <v/>
      </c>
      <c r="E4339" t="str">
        <f t="shared" ca="1" si="546"/>
        <v/>
      </c>
      <c r="F4339">
        <f t="shared" ca="1" si="547"/>
        <v>1</v>
      </c>
      <c r="G4339" t="str">
        <f t="shared" ca="1" si="548"/>
        <v/>
      </c>
      <c r="H4339" t="str">
        <f t="shared" ca="1" si="549"/>
        <v/>
      </c>
    </row>
    <row r="4340" spans="1:8" ht="15" x14ac:dyDescent="0.2">
      <c r="A4340">
        <f t="shared" si="543"/>
        <v>4322</v>
      </c>
      <c r="B4340" s="5">
        <f t="shared" ca="1" si="550"/>
        <v>2</v>
      </c>
      <c r="C4340" t="str">
        <f t="shared" ca="1" si="544"/>
        <v/>
      </c>
      <c r="D4340">
        <f t="shared" ca="1" si="545"/>
        <v>1</v>
      </c>
      <c r="E4340" t="str">
        <f t="shared" ca="1" si="546"/>
        <v/>
      </c>
      <c r="F4340" t="str">
        <f t="shared" ca="1" si="547"/>
        <v/>
      </c>
      <c r="G4340" t="str">
        <f t="shared" ca="1" si="548"/>
        <v/>
      </c>
      <c r="H4340" t="str">
        <f t="shared" ca="1" si="549"/>
        <v/>
      </c>
    </row>
    <row r="4341" spans="1:8" ht="15" x14ac:dyDescent="0.2">
      <c r="A4341">
        <f t="shared" si="543"/>
        <v>4323</v>
      </c>
      <c r="B4341" s="5">
        <f t="shared" ca="1" si="550"/>
        <v>2</v>
      </c>
      <c r="C4341" t="str">
        <f t="shared" ca="1" si="544"/>
        <v/>
      </c>
      <c r="D4341">
        <f t="shared" ca="1" si="545"/>
        <v>2</v>
      </c>
      <c r="E4341" t="str">
        <f t="shared" ca="1" si="546"/>
        <v/>
      </c>
      <c r="F4341" t="str">
        <f t="shared" ca="1" si="547"/>
        <v/>
      </c>
      <c r="G4341" t="str">
        <f t="shared" ca="1" si="548"/>
        <v/>
      </c>
      <c r="H4341" t="str">
        <f t="shared" ca="1" si="549"/>
        <v/>
      </c>
    </row>
    <row r="4342" spans="1:8" ht="15" x14ac:dyDescent="0.2">
      <c r="A4342">
        <f t="shared" si="543"/>
        <v>4324</v>
      </c>
      <c r="B4342" s="5">
        <f t="shared" ca="1" si="550"/>
        <v>2</v>
      </c>
      <c r="C4342" t="str">
        <f t="shared" ca="1" si="544"/>
        <v/>
      </c>
      <c r="D4342">
        <f t="shared" ca="1" si="545"/>
        <v>3</v>
      </c>
      <c r="E4342" t="str">
        <f t="shared" ca="1" si="546"/>
        <v/>
      </c>
      <c r="F4342" t="str">
        <f t="shared" ca="1" si="547"/>
        <v/>
      </c>
      <c r="G4342">
        <f t="shared" ca="1" si="548"/>
        <v>3</v>
      </c>
      <c r="H4342" t="str">
        <f t="shared" ca="1" si="549"/>
        <v/>
      </c>
    </row>
    <row r="4343" spans="1:8" ht="15" x14ac:dyDescent="0.2">
      <c r="A4343">
        <f t="shared" si="543"/>
        <v>4325</v>
      </c>
      <c r="B4343" s="5">
        <f t="shared" ca="1" si="550"/>
        <v>3</v>
      </c>
      <c r="C4343" t="str">
        <f t="shared" ca="1" si="544"/>
        <v/>
      </c>
      <c r="D4343" t="str">
        <f t="shared" ca="1" si="545"/>
        <v/>
      </c>
      <c r="E4343">
        <f t="shared" ca="1" si="546"/>
        <v>1</v>
      </c>
      <c r="F4343" t="str">
        <f t="shared" ca="1" si="547"/>
        <v/>
      </c>
      <c r="G4343" t="str">
        <f t="shared" ca="1" si="548"/>
        <v/>
      </c>
      <c r="H4343">
        <f t="shared" ca="1" si="549"/>
        <v>1</v>
      </c>
    </row>
    <row r="4344" spans="1:8" ht="15" x14ac:dyDescent="0.2">
      <c r="A4344">
        <f t="shared" si="543"/>
        <v>4326</v>
      </c>
      <c r="B4344" s="5">
        <f t="shared" ca="1" si="550"/>
        <v>1</v>
      </c>
      <c r="C4344">
        <f t="shared" ca="1" si="544"/>
        <v>1</v>
      </c>
      <c r="D4344" t="str">
        <f t="shared" ca="1" si="545"/>
        <v/>
      </c>
      <c r="E4344" t="str">
        <f t="shared" ca="1" si="546"/>
        <v/>
      </c>
      <c r="F4344">
        <f t="shared" ca="1" si="547"/>
        <v>1</v>
      </c>
      <c r="G4344" t="str">
        <f t="shared" ca="1" si="548"/>
        <v/>
      </c>
      <c r="H4344" t="str">
        <f t="shared" ca="1" si="549"/>
        <v/>
      </c>
    </row>
    <row r="4345" spans="1:8" ht="15" x14ac:dyDescent="0.2">
      <c r="A4345">
        <f t="shared" ref="A4345:A4408" si="551">A4344+1</f>
        <v>4327</v>
      </c>
      <c r="B4345" s="5">
        <f t="shared" ca="1" si="550"/>
        <v>2</v>
      </c>
      <c r="C4345" t="str">
        <f t="shared" ref="C4345:C4408" ca="1" si="552">IF(B4345=1,IF(B4345&lt;&gt;B4344,1,C4344+1),"")</f>
        <v/>
      </c>
      <c r="D4345">
        <f t="shared" ref="D4345:D4408" ca="1" si="553">IF(B4345=2,IF(B4345&lt;&gt;B4344,1,D4344+1),"")</f>
        <v>1</v>
      </c>
      <c r="E4345" t="str">
        <f t="shared" ref="E4345:E4408" ca="1" si="554">IF(B4345=3,IF(B4345&lt;&gt;B4344,1,E4344+1),"")</f>
        <v/>
      </c>
      <c r="F4345" t="str">
        <f t="shared" ref="F4345:F4408" ca="1" si="555">IF(C4346="",C4345,"")</f>
        <v/>
      </c>
      <c r="G4345" t="str">
        <f t="shared" ref="G4345:G4408" ca="1" si="556">IF(D4346="",D4345,"")</f>
        <v/>
      </c>
      <c r="H4345" t="str">
        <f t="shared" ref="H4345:H4408" ca="1" si="557">IF(E4346="",E4345,"")</f>
        <v/>
      </c>
    </row>
    <row r="4346" spans="1:8" ht="15" x14ac:dyDescent="0.2">
      <c r="A4346">
        <f t="shared" si="551"/>
        <v>4328</v>
      </c>
      <c r="B4346" s="5">
        <f t="shared" ca="1" si="550"/>
        <v>2</v>
      </c>
      <c r="C4346" t="str">
        <f t="shared" ca="1" si="552"/>
        <v/>
      </c>
      <c r="D4346">
        <f t="shared" ca="1" si="553"/>
        <v>2</v>
      </c>
      <c r="E4346" t="str">
        <f t="shared" ca="1" si="554"/>
        <v/>
      </c>
      <c r="F4346" t="str">
        <f t="shared" ca="1" si="555"/>
        <v/>
      </c>
      <c r="G4346" t="str">
        <f t="shared" ca="1" si="556"/>
        <v/>
      </c>
      <c r="H4346" t="str">
        <f t="shared" ca="1" si="557"/>
        <v/>
      </c>
    </row>
    <row r="4347" spans="1:8" ht="15" x14ac:dyDescent="0.2">
      <c r="A4347">
        <f t="shared" si="551"/>
        <v>4329</v>
      </c>
      <c r="B4347" s="5">
        <f t="shared" ca="1" si="550"/>
        <v>2</v>
      </c>
      <c r="C4347" t="str">
        <f t="shared" ca="1" si="552"/>
        <v/>
      </c>
      <c r="D4347">
        <f t="shared" ca="1" si="553"/>
        <v>3</v>
      </c>
      <c r="E4347" t="str">
        <f t="shared" ca="1" si="554"/>
        <v/>
      </c>
      <c r="F4347" t="str">
        <f t="shared" ca="1" si="555"/>
        <v/>
      </c>
      <c r="G4347" t="str">
        <f t="shared" ca="1" si="556"/>
        <v/>
      </c>
      <c r="H4347" t="str">
        <f t="shared" ca="1" si="557"/>
        <v/>
      </c>
    </row>
    <row r="4348" spans="1:8" ht="15" x14ac:dyDescent="0.2">
      <c r="A4348">
        <f t="shared" si="551"/>
        <v>4330</v>
      </c>
      <c r="B4348" s="5">
        <f t="shared" ca="1" si="550"/>
        <v>2</v>
      </c>
      <c r="C4348" t="str">
        <f t="shared" ca="1" si="552"/>
        <v/>
      </c>
      <c r="D4348">
        <f t="shared" ca="1" si="553"/>
        <v>4</v>
      </c>
      <c r="E4348" t="str">
        <f t="shared" ca="1" si="554"/>
        <v/>
      </c>
      <c r="F4348" t="str">
        <f t="shared" ca="1" si="555"/>
        <v/>
      </c>
      <c r="G4348" t="str">
        <f t="shared" ca="1" si="556"/>
        <v/>
      </c>
      <c r="H4348" t="str">
        <f t="shared" ca="1" si="557"/>
        <v/>
      </c>
    </row>
    <row r="4349" spans="1:8" ht="15" x14ac:dyDescent="0.2">
      <c r="A4349">
        <f t="shared" si="551"/>
        <v>4331</v>
      </c>
      <c r="B4349" s="5">
        <f t="shared" ca="1" si="550"/>
        <v>2</v>
      </c>
      <c r="C4349" t="str">
        <f t="shared" ca="1" si="552"/>
        <v/>
      </c>
      <c r="D4349">
        <f t="shared" ca="1" si="553"/>
        <v>5</v>
      </c>
      <c r="E4349" t="str">
        <f t="shared" ca="1" si="554"/>
        <v/>
      </c>
      <c r="F4349" t="str">
        <f t="shared" ca="1" si="555"/>
        <v/>
      </c>
      <c r="G4349">
        <f t="shared" ca="1" si="556"/>
        <v>5</v>
      </c>
      <c r="H4349" t="str">
        <f t="shared" ca="1" si="557"/>
        <v/>
      </c>
    </row>
    <row r="4350" spans="1:8" ht="15" x14ac:dyDescent="0.2">
      <c r="A4350">
        <f t="shared" si="551"/>
        <v>4332</v>
      </c>
      <c r="B4350" s="5">
        <f t="shared" ca="1" si="550"/>
        <v>3</v>
      </c>
      <c r="C4350" t="str">
        <f t="shared" ca="1" si="552"/>
        <v/>
      </c>
      <c r="D4350" t="str">
        <f t="shared" ca="1" si="553"/>
        <v/>
      </c>
      <c r="E4350">
        <f t="shared" ca="1" si="554"/>
        <v>1</v>
      </c>
      <c r="F4350" t="str">
        <f t="shared" ca="1" si="555"/>
        <v/>
      </c>
      <c r="G4350" t="str">
        <f t="shared" ca="1" si="556"/>
        <v/>
      </c>
      <c r="H4350">
        <f t="shared" ca="1" si="557"/>
        <v>1</v>
      </c>
    </row>
    <row r="4351" spans="1:8" ht="15" x14ac:dyDescent="0.2">
      <c r="A4351">
        <f t="shared" si="551"/>
        <v>4333</v>
      </c>
      <c r="B4351" s="5">
        <f t="shared" ca="1" si="550"/>
        <v>1</v>
      </c>
      <c r="C4351">
        <f t="shared" ca="1" si="552"/>
        <v>1</v>
      </c>
      <c r="D4351" t="str">
        <f t="shared" ca="1" si="553"/>
        <v/>
      </c>
      <c r="E4351" t="str">
        <f t="shared" ca="1" si="554"/>
        <v/>
      </c>
      <c r="F4351">
        <f t="shared" ca="1" si="555"/>
        <v>1</v>
      </c>
      <c r="G4351" t="str">
        <f t="shared" ca="1" si="556"/>
        <v/>
      </c>
      <c r="H4351" t="str">
        <f t="shared" ca="1" si="557"/>
        <v/>
      </c>
    </row>
    <row r="4352" spans="1:8" ht="15" x14ac:dyDescent="0.2">
      <c r="A4352">
        <f t="shared" si="551"/>
        <v>4334</v>
      </c>
      <c r="B4352" s="5">
        <f t="shared" ca="1" si="550"/>
        <v>2</v>
      </c>
      <c r="C4352" t="str">
        <f t="shared" ca="1" si="552"/>
        <v/>
      </c>
      <c r="D4352">
        <f t="shared" ca="1" si="553"/>
        <v>1</v>
      </c>
      <c r="E4352" t="str">
        <f t="shared" ca="1" si="554"/>
        <v/>
      </c>
      <c r="F4352" t="str">
        <f t="shared" ca="1" si="555"/>
        <v/>
      </c>
      <c r="G4352" t="str">
        <f t="shared" ca="1" si="556"/>
        <v/>
      </c>
      <c r="H4352" t="str">
        <f t="shared" ca="1" si="557"/>
        <v/>
      </c>
    </row>
    <row r="4353" spans="1:8" ht="15" x14ac:dyDescent="0.2">
      <c r="A4353">
        <f t="shared" si="551"/>
        <v>4335</v>
      </c>
      <c r="B4353" s="5">
        <f t="shared" ca="1" si="550"/>
        <v>2</v>
      </c>
      <c r="C4353" t="str">
        <f t="shared" ca="1" si="552"/>
        <v/>
      </c>
      <c r="D4353">
        <f t="shared" ca="1" si="553"/>
        <v>2</v>
      </c>
      <c r="E4353" t="str">
        <f t="shared" ca="1" si="554"/>
        <v/>
      </c>
      <c r="F4353" t="str">
        <f t="shared" ca="1" si="555"/>
        <v/>
      </c>
      <c r="G4353" t="str">
        <f t="shared" ca="1" si="556"/>
        <v/>
      </c>
      <c r="H4353" t="str">
        <f t="shared" ca="1" si="557"/>
        <v/>
      </c>
    </row>
    <row r="4354" spans="1:8" ht="15" x14ac:dyDescent="0.2">
      <c r="A4354">
        <f t="shared" si="551"/>
        <v>4336</v>
      </c>
      <c r="B4354" s="5">
        <f t="shared" ca="1" si="550"/>
        <v>2</v>
      </c>
      <c r="C4354" t="str">
        <f t="shared" ca="1" si="552"/>
        <v/>
      </c>
      <c r="D4354">
        <f t="shared" ca="1" si="553"/>
        <v>3</v>
      </c>
      <c r="E4354" t="str">
        <f t="shared" ca="1" si="554"/>
        <v/>
      </c>
      <c r="F4354" t="str">
        <f t="shared" ca="1" si="555"/>
        <v/>
      </c>
      <c r="G4354" t="str">
        <f t="shared" ca="1" si="556"/>
        <v/>
      </c>
      <c r="H4354" t="str">
        <f t="shared" ca="1" si="557"/>
        <v/>
      </c>
    </row>
    <row r="4355" spans="1:8" ht="15" x14ac:dyDescent="0.2">
      <c r="A4355">
        <f t="shared" si="551"/>
        <v>4337</v>
      </c>
      <c r="B4355" s="5">
        <f t="shared" ca="1" si="550"/>
        <v>2</v>
      </c>
      <c r="C4355" t="str">
        <f t="shared" ca="1" si="552"/>
        <v/>
      </c>
      <c r="D4355">
        <f t="shared" ca="1" si="553"/>
        <v>4</v>
      </c>
      <c r="E4355" t="str">
        <f t="shared" ca="1" si="554"/>
        <v/>
      </c>
      <c r="F4355" t="str">
        <f t="shared" ca="1" si="555"/>
        <v/>
      </c>
      <c r="G4355" t="str">
        <f t="shared" ca="1" si="556"/>
        <v/>
      </c>
      <c r="H4355" t="str">
        <f t="shared" ca="1" si="557"/>
        <v/>
      </c>
    </row>
    <row r="4356" spans="1:8" ht="15" x14ac:dyDescent="0.2">
      <c r="A4356">
        <f t="shared" si="551"/>
        <v>4338</v>
      </c>
      <c r="B4356" s="5">
        <f t="shared" ca="1" si="550"/>
        <v>2</v>
      </c>
      <c r="C4356" t="str">
        <f t="shared" ca="1" si="552"/>
        <v/>
      </c>
      <c r="D4356">
        <f t="shared" ca="1" si="553"/>
        <v>5</v>
      </c>
      <c r="E4356" t="str">
        <f t="shared" ca="1" si="554"/>
        <v/>
      </c>
      <c r="F4356" t="str">
        <f t="shared" ca="1" si="555"/>
        <v/>
      </c>
      <c r="G4356" t="str">
        <f t="shared" ca="1" si="556"/>
        <v/>
      </c>
      <c r="H4356" t="str">
        <f t="shared" ca="1" si="557"/>
        <v/>
      </c>
    </row>
    <row r="4357" spans="1:8" ht="15" x14ac:dyDescent="0.2">
      <c r="A4357">
        <f t="shared" si="551"/>
        <v>4339</v>
      </c>
      <c r="B4357" s="5">
        <f t="shared" ca="1" si="550"/>
        <v>2</v>
      </c>
      <c r="C4357" t="str">
        <f t="shared" ca="1" si="552"/>
        <v/>
      </c>
      <c r="D4357">
        <f t="shared" ca="1" si="553"/>
        <v>6</v>
      </c>
      <c r="E4357" t="str">
        <f t="shared" ca="1" si="554"/>
        <v/>
      </c>
      <c r="F4357" t="str">
        <f t="shared" ca="1" si="555"/>
        <v/>
      </c>
      <c r="G4357" t="str">
        <f t="shared" ca="1" si="556"/>
        <v/>
      </c>
      <c r="H4357" t="str">
        <f t="shared" ca="1" si="557"/>
        <v/>
      </c>
    </row>
    <row r="4358" spans="1:8" ht="15" x14ac:dyDescent="0.2">
      <c r="A4358">
        <f t="shared" si="551"/>
        <v>4340</v>
      </c>
      <c r="B4358" s="5">
        <f t="shared" ca="1" si="550"/>
        <v>2</v>
      </c>
      <c r="C4358" t="str">
        <f t="shared" ca="1" si="552"/>
        <v/>
      </c>
      <c r="D4358">
        <f t="shared" ca="1" si="553"/>
        <v>7</v>
      </c>
      <c r="E4358" t="str">
        <f t="shared" ca="1" si="554"/>
        <v/>
      </c>
      <c r="F4358" t="str">
        <f t="shared" ca="1" si="555"/>
        <v/>
      </c>
      <c r="G4358">
        <f t="shared" ca="1" si="556"/>
        <v>7</v>
      </c>
      <c r="H4358" t="str">
        <f t="shared" ca="1" si="557"/>
        <v/>
      </c>
    </row>
    <row r="4359" spans="1:8" ht="15" x14ac:dyDescent="0.2">
      <c r="A4359">
        <f t="shared" si="551"/>
        <v>4341</v>
      </c>
      <c r="B4359" s="5">
        <f t="shared" ca="1" si="550"/>
        <v>3</v>
      </c>
      <c r="C4359" t="str">
        <f t="shared" ca="1" si="552"/>
        <v/>
      </c>
      <c r="D4359" t="str">
        <f t="shared" ca="1" si="553"/>
        <v/>
      </c>
      <c r="E4359">
        <f t="shared" ca="1" si="554"/>
        <v>1</v>
      </c>
      <c r="F4359" t="str">
        <f t="shared" ca="1" si="555"/>
        <v/>
      </c>
      <c r="G4359" t="str">
        <f t="shared" ca="1" si="556"/>
        <v/>
      </c>
      <c r="H4359">
        <f t="shared" ca="1" si="557"/>
        <v>1</v>
      </c>
    </row>
    <row r="4360" spans="1:8" ht="15" x14ac:dyDescent="0.2">
      <c r="A4360">
        <f t="shared" si="551"/>
        <v>4342</v>
      </c>
      <c r="B4360" s="5">
        <f t="shared" ca="1" si="550"/>
        <v>1</v>
      </c>
      <c r="C4360">
        <f t="shared" ca="1" si="552"/>
        <v>1</v>
      </c>
      <c r="D4360" t="str">
        <f t="shared" ca="1" si="553"/>
        <v/>
      </c>
      <c r="E4360" t="str">
        <f t="shared" ca="1" si="554"/>
        <v/>
      </c>
      <c r="F4360">
        <f t="shared" ca="1" si="555"/>
        <v>1</v>
      </c>
      <c r="G4360" t="str">
        <f t="shared" ca="1" si="556"/>
        <v/>
      </c>
      <c r="H4360" t="str">
        <f t="shared" ca="1" si="557"/>
        <v/>
      </c>
    </row>
    <row r="4361" spans="1:8" ht="15" x14ac:dyDescent="0.2">
      <c r="A4361">
        <f t="shared" si="551"/>
        <v>4343</v>
      </c>
      <c r="B4361" s="5">
        <f t="shared" ca="1" si="550"/>
        <v>2</v>
      </c>
      <c r="C4361" t="str">
        <f t="shared" ca="1" si="552"/>
        <v/>
      </c>
      <c r="D4361">
        <f t="shared" ca="1" si="553"/>
        <v>1</v>
      </c>
      <c r="E4361" t="str">
        <f t="shared" ca="1" si="554"/>
        <v/>
      </c>
      <c r="F4361" t="str">
        <f t="shared" ca="1" si="555"/>
        <v/>
      </c>
      <c r="G4361" t="str">
        <f t="shared" ca="1" si="556"/>
        <v/>
      </c>
      <c r="H4361" t="str">
        <f t="shared" ca="1" si="557"/>
        <v/>
      </c>
    </row>
    <row r="4362" spans="1:8" ht="15" x14ac:dyDescent="0.2">
      <c r="A4362">
        <f t="shared" si="551"/>
        <v>4344</v>
      </c>
      <c r="B4362" s="5">
        <f t="shared" ca="1" si="550"/>
        <v>2</v>
      </c>
      <c r="C4362" t="str">
        <f t="shared" ca="1" si="552"/>
        <v/>
      </c>
      <c r="D4362">
        <f t="shared" ca="1" si="553"/>
        <v>2</v>
      </c>
      <c r="E4362" t="str">
        <f t="shared" ca="1" si="554"/>
        <v/>
      </c>
      <c r="F4362" t="str">
        <f t="shared" ca="1" si="555"/>
        <v/>
      </c>
      <c r="G4362" t="str">
        <f t="shared" ca="1" si="556"/>
        <v/>
      </c>
      <c r="H4362" t="str">
        <f t="shared" ca="1" si="557"/>
        <v/>
      </c>
    </row>
    <row r="4363" spans="1:8" ht="15" x14ac:dyDescent="0.2">
      <c r="A4363">
        <f t="shared" si="551"/>
        <v>4345</v>
      </c>
      <c r="B4363" s="5">
        <f t="shared" ca="1" si="550"/>
        <v>2</v>
      </c>
      <c r="C4363" t="str">
        <f t="shared" ca="1" si="552"/>
        <v/>
      </c>
      <c r="D4363">
        <f t="shared" ca="1" si="553"/>
        <v>3</v>
      </c>
      <c r="E4363" t="str">
        <f t="shared" ca="1" si="554"/>
        <v/>
      </c>
      <c r="F4363" t="str">
        <f t="shared" ca="1" si="555"/>
        <v/>
      </c>
      <c r="G4363" t="str">
        <f t="shared" ca="1" si="556"/>
        <v/>
      </c>
      <c r="H4363" t="str">
        <f t="shared" ca="1" si="557"/>
        <v/>
      </c>
    </row>
    <row r="4364" spans="1:8" ht="15" x14ac:dyDescent="0.2">
      <c r="A4364">
        <f t="shared" si="551"/>
        <v>4346</v>
      </c>
      <c r="B4364" s="5">
        <f t="shared" ca="1" si="550"/>
        <v>2</v>
      </c>
      <c r="C4364" t="str">
        <f t="shared" ca="1" si="552"/>
        <v/>
      </c>
      <c r="D4364">
        <f t="shared" ca="1" si="553"/>
        <v>4</v>
      </c>
      <c r="E4364" t="str">
        <f t="shared" ca="1" si="554"/>
        <v/>
      </c>
      <c r="F4364" t="str">
        <f t="shared" ca="1" si="555"/>
        <v/>
      </c>
      <c r="G4364" t="str">
        <f t="shared" ca="1" si="556"/>
        <v/>
      </c>
      <c r="H4364" t="str">
        <f t="shared" ca="1" si="557"/>
        <v/>
      </c>
    </row>
    <row r="4365" spans="1:8" ht="15" x14ac:dyDescent="0.2">
      <c r="A4365">
        <f t="shared" si="551"/>
        <v>4347</v>
      </c>
      <c r="B4365" s="5">
        <f t="shared" ca="1" si="550"/>
        <v>2</v>
      </c>
      <c r="C4365" t="str">
        <f t="shared" ca="1" si="552"/>
        <v/>
      </c>
      <c r="D4365">
        <f t="shared" ca="1" si="553"/>
        <v>5</v>
      </c>
      <c r="E4365" t="str">
        <f t="shared" ca="1" si="554"/>
        <v/>
      </c>
      <c r="F4365" t="str">
        <f t="shared" ca="1" si="555"/>
        <v/>
      </c>
      <c r="G4365" t="str">
        <f t="shared" ca="1" si="556"/>
        <v/>
      </c>
      <c r="H4365" t="str">
        <f t="shared" ca="1" si="557"/>
        <v/>
      </c>
    </row>
    <row r="4366" spans="1:8" ht="15" x14ac:dyDescent="0.2">
      <c r="A4366">
        <f t="shared" si="551"/>
        <v>4348</v>
      </c>
      <c r="B4366" s="5">
        <f t="shared" ca="1" si="550"/>
        <v>2</v>
      </c>
      <c r="C4366" t="str">
        <f t="shared" ca="1" si="552"/>
        <v/>
      </c>
      <c r="D4366">
        <f t="shared" ca="1" si="553"/>
        <v>6</v>
      </c>
      <c r="E4366" t="str">
        <f t="shared" ca="1" si="554"/>
        <v/>
      </c>
      <c r="F4366" t="str">
        <f t="shared" ca="1" si="555"/>
        <v/>
      </c>
      <c r="G4366" t="str">
        <f t="shared" ca="1" si="556"/>
        <v/>
      </c>
      <c r="H4366" t="str">
        <f t="shared" ca="1" si="557"/>
        <v/>
      </c>
    </row>
    <row r="4367" spans="1:8" ht="15" x14ac:dyDescent="0.2">
      <c r="A4367">
        <f t="shared" si="551"/>
        <v>4349</v>
      </c>
      <c r="B4367" s="5">
        <f t="shared" ca="1" si="550"/>
        <v>2</v>
      </c>
      <c r="C4367" t="str">
        <f t="shared" ca="1" si="552"/>
        <v/>
      </c>
      <c r="D4367">
        <f t="shared" ca="1" si="553"/>
        <v>7</v>
      </c>
      <c r="E4367" t="str">
        <f t="shared" ca="1" si="554"/>
        <v/>
      </c>
      <c r="F4367" t="str">
        <f t="shared" ca="1" si="555"/>
        <v/>
      </c>
      <c r="G4367" t="str">
        <f t="shared" ca="1" si="556"/>
        <v/>
      </c>
      <c r="H4367" t="str">
        <f t="shared" ca="1" si="557"/>
        <v/>
      </c>
    </row>
    <row r="4368" spans="1:8" ht="15" x14ac:dyDescent="0.2">
      <c r="A4368">
        <f t="shared" si="551"/>
        <v>4350</v>
      </c>
      <c r="B4368" s="5">
        <f t="shared" ca="1" si="550"/>
        <v>2</v>
      </c>
      <c r="C4368" t="str">
        <f t="shared" ca="1" si="552"/>
        <v/>
      </c>
      <c r="D4368">
        <f t="shared" ca="1" si="553"/>
        <v>8</v>
      </c>
      <c r="E4368" t="str">
        <f t="shared" ca="1" si="554"/>
        <v/>
      </c>
      <c r="F4368" t="str">
        <f t="shared" ca="1" si="555"/>
        <v/>
      </c>
      <c r="G4368" t="str">
        <f t="shared" ca="1" si="556"/>
        <v/>
      </c>
      <c r="H4368" t="str">
        <f t="shared" ca="1" si="557"/>
        <v/>
      </c>
    </row>
    <row r="4369" spans="1:8" ht="15" x14ac:dyDescent="0.2">
      <c r="A4369">
        <f t="shared" si="551"/>
        <v>4351</v>
      </c>
      <c r="B4369" s="5">
        <f t="shared" ca="1" si="550"/>
        <v>2</v>
      </c>
      <c r="C4369" t="str">
        <f t="shared" ca="1" si="552"/>
        <v/>
      </c>
      <c r="D4369">
        <f t="shared" ca="1" si="553"/>
        <v>9</v>
      </c>
      <c r="E4369" t="str">
        <f t="shared" ca="1" si="554"/>
        <v/>
      </c>
      <c r="F4369" t="str">
        <f t="shared" ca="1" si="555"/>
        <v/>
      </c>
      <c r="G4369" t="str">
        <f t="shared" ca="1" si="556"/>
        <v/>
      </c>
      <c r="H4369" t="str">
        <f t="shared" ca="1" si="557"/>
        <v/>
      </c>
    </row>
    <row r="4370" spans="1:8" ht="15" x14ac:dyDescent="0.2">
      <c r="A4370">
        <f t="shared" si="551"/>
        <v>4352</v>
      </c>
      <c r="B4370" s="5">
        <f t="shared" ca="1" si="550"/>
        <v>2</v>
      </c>
      <c r="C4370" t="str">
        <f t="shared" ca="1" si="552"/>
        <v/>
      </c>
      <c r="D4370">
        <f t="shared" ca="1" si="553"/>
        <v>10</v>
      </c>
      <c r="E4370" t="str">
        <f t="shared" ca="1" si="554"/>
        <v/>
      </c>
      <c r="F4370" t="str">
        <f t="shared" ca="1" si="555"/>
        <v/>
      </c>
      <c r="G4370" t="str">
        <f t="shared" ca="1" si="556"/>
        <v/>
      </c>
      <c r="H4370" t="str">
        <f t="shared" ca="1" si="557"/>
        <v/>
      </c>
    </row>
    <row r="4371" spans="1:8" ht="15" x14ac:dyDescent="0.2">
      <c r="A4371">
        <f t="shared" si="551"/>
        <v>4353</v>
      </c>
      <c r="B4371" s="5">
        <f t="shared" ca="1" si="550"/>
        <v>2</v>
      </c>
      <c r="C4371" t="str">
        <f t="shared" ca="1" si="552"/>
        <v/>
      </c>
      <c r="D4371">
        <f t="shared" ca="1" si="553"/>
        <v>11</v>
      </c>
      <c r="E4371" t="str">
        <f t="shared" ca="1" si="554"/>
        <v/>
      </c>
      <c r="F4371" t="str">
        <f t="shared" ca="1" si="555"/>
        <v/>
      </c>
      <c r="G4371">
        <f t="shared" ca="1" si="556"/>
        <v>11</v>
      </c>
      <c r="H4371" t="str">
        <f t="shared" ca="1" si="557"/>
        <v/>
      </c>
    </row>
    <row r="4372" spans="1:8" ht="15" x14ac:dyDescent="0.2">
      <c r="A4372">
        <f t="shared" si="551"/>
        <v>4354</v>
      </c>
      <c r="B4372" s="5">
        <f t="shared" ref="B4372:B4435" ca="1" si="558">MATCH(RAND(),INDIRECT(CONCATENATE(ADDRESS(10+B4371,2),":",ADDRESS(10+B4371,5))),1)</f>
        <v>3</v>
      </c>
      <c r="C4372" t="str">
        <f t="shared" ca="1" si="552"/>
        <v/>
      </c>
      <c r="D4372" t="str">
        <f t="shared" ca="1" si="553"/>
        <v/>
      </c>
      <c r="E4372">
        <f t="shared" ca="1" si="554"/>
        <v>1</v>
      </c>
      <c r="F4372" t="str">
        <f t="shared" ca="1" si="555"/>
        <v/>
      </c>
      <c r="G4372" t="str">
        <f t="shared" ca="1" si="556"/>
        <v/>
      </c>
      <c r="H4372">
        <f t="shared" ca="1" si="557"/>
        <v>1</v>
      </c>
    </row>
    <row r="4373" spans="1:8" ht="15" x14ac:dyDescent="0.2">
      <c r="A4373">
        <f t="shared" si="551"/>
        <v>4355</v>
      </c>
      <c r="B4373" s="5">
        <f t="shared" ca="1" si="558"/>
        <v>1</v>
      </c>
      <c r="C4373">
        <f t="shared" ca="1" si="552"/>
        <v>1</v>
      </c>
      <c r="D4373" t="str">
        <f t="shared" ca="1" si="553"/>
        <v/>
      </c>
      <c r="E4373" t="str">
        <f t="shared" ca="1" si="554"/>
        <v/>
      </c>
      <c r="F4373" t="str">
        <f t="shared" ca="1" si="555"/>
        <v/>
      </c>
      <c r="G4373" t="str">
        <f t="shared" ca="1" si="556"/>
        <v/>
      </c>
      <c r="H4373" t="str">
        <f t="shared" ca="1" si="557"/>
        <v/>
      </c>
    </row>
    <row r="4374" spans="1:8" ht="15" x14ac:dyDescent="0.2">
      <c r="A4374">
        <f t="shared" si="551"/>
        <v>4356</v>
      </c>
      <c r="B4374" s="5">
        <f t="shared" ca="1" si="558"/>
        <v>1</v>
      </c>
      <c r="C4374">
        <f t="shared" ca="1" si="552"/>
        <v>2</v>
      </c>
      <c r="D4374" t="str">
        <f t="shared" ca="1" si="553"/>
        <v/>
      </c>
      <c r="E4374" t="str">
        <f t="shared" ca="1" si="554"/>
        <v/>
      </c>
      <c r="F4374" t="str">
        <f t="shared" ca="1" si="555"/>
        <v/>
      </c>
      <c r="G4374" t="str">
        <f t="shared" ca="1" si="556"/>
        <v/>
      </c>
      <c r="H4374" t="str">
        <f t="shared" ca="1" si="557"/>
        <v/>
      </c>
    </row>
    <row r="4375" spans="1:8" ht="15" x14ac:dyDescent="0.2">
      <c r="A4375">
        <f t="shared" si="551"/>
        <v>4357</v>
      </c>
      <c r="B4375" s="5">
        <f t="shared" ca="1" si="558"/>
        <v>1</v>
      </c>
      <c r="C4375">
        <f t="shared" ca="1" si="552"/>
        <v>3</v>
      </c>
      <c r="D4375" t="str">
        <f t="shared" ca="1" si="553"/>
        <v/>
      </c>
      <c r="E4375" t="str">
        <f t="shared" ca="1" si="554"/>
        <v/>
      </c>
      <c r="F4375" t="str">
        <f t="shared" ca="1" si="555"/>
        <v/>
      </c>
      <c r="G4375" t="str">
        <f t="shared" ca="1" si="556"/>
        <v/>
      </c>
      <c r="H4375" t="str">
        <f t="shared" ca="1" si="557"/>
        <v/>
      </c>
    </row>
    <row r="4376" spans="1:8" ht="15" x14ac:dyDescent="0.2">
      <c r="A4376">
        <f t="shared" si="551"/>
        <v>4358</v>
      </c>
      <c r="B4376" s="5">
        <f t="shared" ca="1" si="558"/>
        <v>1</v>
      </c>
      <c r="C4376">
        <f t="shared" ca="1" si="552"/>
        <v>4</v>
      </c>
      <c r="D4376" t="str">
        <f t="shared" ca="1" si="553"/>
        <v/>
      </c>
      <c r="E4376" t="str">
        <f t="shared" ca="1" si="554"/>
        <v/>
      </c>
      <c r="F4376">
        <f t="shared" ca="1" si="555"/>
        <v>4</v>
      </c>
      <c r="G4376" t="str">
        <f t="shared" ca="1" si="556"/>
        <v/>
      </c>
      <c r="H4376" t="str">
        <f t="shared" ca="1" si="557"/>
        <v/>
      </c>
    </row>
    <row r="4377" spans="1:8" ht="15" x14ac:dyDescent="0.2">
      <c r="A4377">
        <f t="shared" si="551"/>
        <v>4359</v>
      </c>
      <c r="B4377" s="5">
        <f t="shared" ca="1" si="558"/>
        <v>2</v>
      </c>
      <c r="C4377" t="str">
        <f t="shared" ca="1" si="552"/>
        <v/>
      </c>
      <c r="D4377">
        <f t="shared" ca="1" si="553"/>
        <v>1</v>
      </c>
      <c r="E4377" t="str">
        <f t="shared" ca="1" si="554"/>
        <v/>
      </c>
      <c r="F4377" t="str">
        <f t="shared" ca="1" si="555"/>
        <v/>
      </c>
      <c r="G4377">
        <f t="shared" ca="1" si="556"/>
        <v>1</v>
      </c>
      <c r="H4377" t="str">
        <f t="shared" ca="1" si="557"/>
        <v/>
      </c>
    </row>
    <row r="4378" spans="1:8" ht="15" x14ac:dyDescent="0.2">
      <c r="A4378">
        <f t="shared" si="551"/>
        <v>4360</v>
      </c>
      <c r="B4378" s="5">
        <f t="shared" ca="1" si="558"/>
        <v>3</v>
      </c>
      <c r="C4378" t="str">
        <f t="shared" ca="1" si="552"/>
        <v/>
      </c>
      <c r="D4378" t="str">
        <f t="shared" ca="1" si="553"/>
        <v/>
      </c>
      <c r="E4378">
        <f t="shared" ca="1" si="554"/>
        <v>1</v>
      </c>
      <c r="F4378" t="str">
        <f t="shared" ca="1" si="555"/>
        <v/>
      </c>
      <c r="G4378" t="str">
        <f t="shared" ca="1" si="556"/>
        <v/>
      </c>
      <c r="H4378">
        <f t="shared" ca="1" si="557"/>
        <v>1</v>
      </c>
    </row>
    <row r="4379" spans="1:8" ht="15" x14ac:dyDescent="0.2">
      <c r="A4379">
        <f t="shared" si="551"/>
        <v>4361</v>
      </c>
      <c r="B4379" s="5">
        <f t="shared" ca="1" si="558"/>
        <v>1</v>
      </c>
      <c r="C4379">
        <f t="shared" ca="1" si="552"/>
        <v>1</v>
      </c>
      <c r="D4379" t="str">
        <f t="shared" ca="1" si="553"/>
        <v/>
      </c>
      <c r="E4379" t="str">
        <f t="shared" ca="1" si="554"/>
        <v/>
      </c>
      <c r="F4379">
        <f t="shared" ca="1" si="555"/>
        <v>1</v>
      </c>
      <c r="G4379" t="str">
        <f t="shared" ca="1" si="556"/>
        <v/>
      </c>
      <c r="H4379" t="str">
        <f t="shared" ca="1" si="557"/>
        <v/>
      </c>
    </row>
    <row r="4380" spans="1:8" ht="15" x14ac:dyDescent="0.2">
      <c r="A4380">
        <f t="shared" si="551"/>
        <v>4362</v>
      </c>
      <c r="B4380" s="5">
        <f t="shared" ca="1" si="558"/>
        <v>2</v>
      </c>
      <c r="C4380" t="str">
        <f t="shared" ca="1" si="552"/>
        <v/>
      </c>
      <c r="D4380">
        <f t="shared" ca="1" si="553"/>
        <v>1</v>
      </c>
      <c r="E4380" t="str">
        <f t="shared" ca="1" si="554"/>
        <v/>
      </c>
      <c r="F4380" t="str">
        <f t="shared" ca="1" si="555"/>
        <v/>
      </c>
      <c r="G4380" t="str">
        <f t="shared" ca="1" si="556"/>
        <v/>
      </c>
      <c r="H4380" t="str">
        <f t="shared" ca="1" si="557"/>
        <v/>
      </c>
    </row>
    <row r="4381" spans="1:8" ht="15" x14ac:dyDescent="0.2">
      <c r="A4381">
        <f t="shared" si="551"/>
        <v>4363</v>
      </c>
      <c r="B4381" s="5">
        <f t="shared" ca="1" si="558"/>
        <v>2</v>
      </c>
      <c r="C4381" t="str">
        <f t="shared" ca="1" si="552"/>
        <v/>
      </c>
      <c r="D4381">
        <f t="shared" ca="1" si="553"/>
        <v>2</v>
      </c>
      <c r="E4381" t="str">
        <f t="shared" ca="1" si="554"/>
        <v/>
      </c>
      <c r="F4381" t="str">
        <f t="shared" ca="1" si="555"/>
        <v/>
      </c>
      <c r="G4381" t="str">
        <f t="shared" ca="1" si="556"/>
        <v/>
      </c>
      <c r="H4381" t="str">
        <f t="shared" ca="1" si="557"/>
        <v/>
      </c>
    </row>
    <row r="4382" spans="1:8" ht="15" x14ac:dyDescent="0.2">
      <c r="A4382">
        <f t="shared" si="551"/>
        <v>4364</v>
      </c>
      <c r="B4382" s="5">
        <f t="shared" ca="1" si="558"/>
        <v>2</v>
      </c>
      <c r="C4382" t="str">
        <f t="shared" ca="1" si="552"/>
        <v/>
      </c>
      <c r="D4382">
        <f t="shared" ca="1" si="553"/>
        <v>3</v>
      </c>
      <c r="E4382" t="str">
        <f t="shared" ca="1" si="554"/>
        <v/>
      </c>
      <c r="F4382" t="str">
        <f t="shared" ca="1" si="555"/>
        <v/>
      </c>
      <c r="G4382" t="str">
        <f t="shared" ca="1" si="556"/>
        <v/>
      </c>
      <c r="H4382" t="str">
        <f t="shared" ca="1" si="557"/>
        <v/>
      </c>
    </row>
    <row r="4383" spans="1:8" ht="15" x14ac:dyDescent="0.2">
      <c r="A4383">
        <f t="shared" si="551"/>
        <v>4365</v>
      </c>
      <c r="B4383" s="5">
        <f t="shared" ca="1" si="558"/>
        <v>2</v>
      </c>
      <c r="C4383" t="str">
        <f t="shared" ca="1" si="552"/>
        <v/>
      </c>
      <c r="D4383">
        <f t="shared" ca="1" si="553"/>
        <v>4</v>
      </c>
      <c r="E4383" t="str">
        <f t="shared" ca="1" si="554"/>
        <v/>
      </c>
      <c r="F4383" t="str">
        <f t="shared" ca="1" si="555"/>
        <v/>
      </c>
      <c r="G4383" t="str">
        <f t="shared" ca="1" si="556"/>
        <v/>
      </c>
      <c r="H4383" t="str">
        <f t="shared" ca="1" si="557"/>
        <v/>
      </c>
    </row>
    <row r="4384" spans="1:8" ht="15" x14ac:dyDescent="0.2">
      <c r="A4384">
        <f t="shared" si="551"/>
        <v>4366</v>
      </c>
      <c r="B4384" s="5">
        <f t="shared" ca="1" si="558"/>
        <v>2</v>
      </c>
      <c r="C4384" t="str">
        <f t="shared" ca="1" si="552"/>
        <v/>
      </c>
      <c r="D4384">
        <f t="shared" ca="1" si="553"/>
        <v>5</v>
      </c>
      <c r="E4384" t="str">
        <f t="shared" ca="1" si="554"/>
        <v/>
      </c>
      <c r="F4384" t="str">
        <f t="shared" ca="1" si="555"/>
        <v/>
      </c>
      <c r="G4384" t="str">
        <f t="shared" ca="1" si="556"/>
        <v/>
      </c>
      <c r="H4384" t="str">
        <f t="shared" ca="1" si="557"/>
        <v/>
      </c>
    </row>
    <row r="4385" spans="1:8" ht="15" x14ac:dyDescent="0.2">
      <c r="A4385">
        <f t="shared" si="551"/>
        <v>4367</v>
      </c>
      <c r="B4385" s="5">
        <f t="shared" ca="1" si="558"/>
        <v>2</v>
      </c>
      <c r="C4385" t="str">
        <f t="shared" ca="1" si="552"/>
        <v/>
      </c>
      <c r="D4385">
        <f t="shared" ca="1" si="553"/>
        <v>6</v>
      </c>
      <c r="E4385" t="str">
        <f t="shared" ca="1" si="554"/>
        <v/>
      </c>
      <c r="F4385" t="str">
        <f t="shared" ca="1" si="555"/>
        <v/>
      </c>
      <c r="G4385" t="str">
        <f t="shared" ca="1" si="556"/>
        <v/>
      </c>
      <c r="H4385" t="str">
        <f t="shared" ca="1" si="557"/>
        <v/>
      </c>
    </row>
    <row r="4386" spans="1:8" ht="15" x14ac:dyDescent="0.2">
      <c r="A4386">
        <f t="shared" si="551"/>
        <v>4368</v>
      </c>
      <c r="B4386" s="5">
        <f t="shared" ca="1" si="558"/>
        <v>2</v>
      </c>
      <c r="C4386" t="str">
        <f t="shared" ca="1" si="552"/>
        <v/>
      </c>
      <c r="D4386">
        <f t="shared" ca="1" si="553"/>
        <v>7</v>
      </c>
      <c r="E4386" t="str">
        <f t="shared" ca="1" si="554"/>
        <v/>
      </c>
      <c r="F4386" t="str">
        <f t="shared" ca="1" si="555"/>
        <v/>
      </c>
      <c r="G4386" t="str">
        <f t="shared" ca="1" si="556"/>
        <v/>
      </c>
      <c r="H4386" t="str">
        <f t="shared" ca="1" si="557"/>
        <v/>
      </c>
    </row>
    <row r="4387" spans="1:8" ht="15" x14ac:dyDescent="0.2">
      <c r="A4387">
        <f t="shared" si="551"/>
        <v>4369</v>
      </c>
      <c r="B4387" s="5">
        <f t="shared" ca="1" si="558"/>
        <v>2</v>
      </c>
      <c r="C4387" t="str">
        <f t="shared" ca="1" si="552"/>
        <v/>
      </c>
      <c r="D4387">
        <f t="shared" ca="1" si="553"/>
        <v>8</v>
      </c>
      <c r="E4387" t="str">
        <f t="shared" ca="1" si="554"/>
        <v/>
      </c>
      <c r="F4387" t="str">
        <f t="shared" ca="1" si="555"/>
        <v/>
      </c>
      <c r="G4387" t="str">
        <f t="shared" ca="1" si="556"/>
        <v/>
      </c>
      <c r="H4387" t="str">
        <f t="shared" ca="1" si="557"/>
        <v/>
      </c>
    </row>
    <row r="4388" spans="1:8" ht="15" x14ac:dyDescent="0.2">
      <c r="A4388">
        <f t="shared" si="551"/>
        <v>4370</v>
      </c>
      <c r="B4388" s="5">
        <f t="shared" ca="1" si="558"/>
        <v>2</v>
      </c>
      <c r="C4388" t="str">
        <f t="shared" ca="1" si="552"/>
        <v/>
      </c>
      <c r="D4388">
        <f t="shared" ca="1" si="553"/>
        <v>9</v>
      </c>
      <c r="E4388" t="str">
        <f t="shared" ca="1" si="554"/>
        <v/>
      </c>
      <c r="F4388" t="str">
        <f t="shared" ca="1" si="555"/>
        <v/>
      </c>
      <c r="G4388" t="str">
        <f t="shared" ca="1" si="556"/>
        <v/>
      </c>
      <c r="H4388" t="str">
        <f t="shared" ca="1" si="557"/>
        <v/>
      </c>
    </row>
    <row r="4389" spans="1:8" ht="15" x14ac:dyDescent="0.2">
      <c r="A4389">
        <f t="shared" si="551"/>
        <v>4371</v>
      </c>
      <c r="B4389" s="5">
        <f t="shared" ca="1" si="558"/>
        <v>2</v>
      </c>
      <c r="C4389" t="str">
        <f t="shared" ca="1" si="552"/>
        <v/>
      </c>
      <c r="D4389">
        <f t="shared" ca="1" si="553"/>
        <v>10</v>
      </c>
      <c r="E4389" t="str">
        <f t="shared" ca="1" si="554"/>
        <v/>
      </c>
      <c r="F4389" t="str">
        <f t="shared" ca="1" si="555"/>
        <v/>
      </c>
      <c r="G4389" t="str">
        <f t="shared" ca="1" si="556"/>
        <v/>
      </c>
      <c r="H4389" t="str">
        <f t="shared" ca="1" si="557"/>
        <v/>
      </c>
    </row>
    <row r="4390" spans="1:8" ht="15" x14ac:dyDescent="0.2">
      <c r="A4390">
        <f t="shared" si="551"/>
        <v>4372</v>
      </c>
      <c r="B4390" s="5">
        <f t="shared" ca="1" si="558"/>
        <v>2</v>
      </c>
      <c r="C4390" t="str">
        <f t="shared" ca="1" si="552"/>
        <v/>
      </c>
      <c r="D4390">
        <f t="shared" ca="1" si="553"/>
        <v>11</v>
      </c>
      <c r="E4390" t="str">
        <f t="shared" ca="1" si="554"/>
        <v/>
      </c>
      <c r="F4390" t="str">
        <f t="shared" ca="1" si="555"/>
        <v/>
      </c>
      <c r="G4390" t="str">
        <f t="shared" ca="1" si="556"/>
        <v/>
      </c>
      <c r="H4390" t="str">
        <f t="shared" ca="1" si="557"/>
        <v/>
      </c>
    </row>
    <row r="4391" spans="1:8" ht="15" x14ac:dyDescent="0.2">
      <c r="A4391">
        <f t="shared" si="551"/>
        <v>4373</v>
      </c>
      <c r="B4391" s="5">
        <f t="shared" ca="1" si="558"/>
        <v>2</v>
      </c>
      <c r="C4391" t="str">
        <f t="shared" ca="1" si="552"/>
        <v/>
      </c>
      <c r="D4391">
        <f t="shared" ca="1" si="553"/>
        <v>12</v>
      </c>
      <c r="E4391" t="str">
        <f t="shared" ca="1" si="554"/>
        <v/>
      </c>
      <c r="F4391" t="str">
        <f t="shared" ca="1" si="555"/>
        <v/>
      </c>
      <c r="G4391" t="str">
        <f t="shared" ca="1" si="556"/>
        <v/>
      </c>
      <c r="H4391" t="str">
        <f t="shared" ca="1" si="557"/>
        <v/>
      </c>
    </row>
    <row r="4392" spans="1:8" ht="15" x14ac:dyDescent="0.2">
      <c r="A4392">
        <f t="shared" si="551"/>
        <v>4374</v>
      </c>
      <c r="B4392" s="5">
        <f t="shared" ca="1" si="558"/>
        <v>2</v>
      </c>
      <c r="C4392" t="str">
        <f t="shared" ca="1" si="552"/>
        <v/>
      </c>
      <c r="D4392">
        <f t="shared" ca="1" si="553"/>
        <v>13</v>
      </c>
      <c r="E4392" t="str">
        <f t="shared" ca="1" si="554"/>
        <v/>
      </c>
      <c r="F4392" t="str">
        <f t="shared" ca="1" si="555"/>
        <v/>
      </c>
      <c r="G4392" t="str">
        <f t="shared" ca="1" si="556"/>
        <v/>
      </c>
      <c r="H4392" t="str">
        <f t="shared" ca="1" si="557"/>
        <v/>
      </c>
    </row>
    <row r="4393" spans="1:8" ht="15" x14ac:dyDescent="0.2">
      <c r="A4393">
        <f t="shared" si="551"/>
        <v>4375</v>
      </c>
      <c r="B4393" s="5">
        <f t="shared" ca="1" si="558"/>
        <v>2</v>
      </c>
      <c r="C4393" t="str">
        <f t="shared" ca="1" si="552"/>
        <v/>
      </c>
      <c r="D4393">
        <f t="shared" ca="1" si="553"/>
        <v>14</v>
      </c>
      <c r="E4393" t="str">
        <f t="shared" ca="1" si="554"/>
        <v/>
      </c>
      <c r="F4393" t="str">
        <f t="shared" ca="1" si="555"/>
        <v/>
      </c>
      <c r="G4393">
        <f t="shared" ca="1" si="556"/>
        <v>14</v>
      </c>
      <c r="H4393" t="str">
        <f t="shared" ca="1" si="557"/>
        <v/>
      </c>
    </row>
    <row r="4394" spans="1:8" ht="15" x14ac:dyDescent="0.2">
      <c r="A4394">
        <f t="shared" si="551"/>
        <v>4376</v>
      </c>
      <c r="B4394" s="5">
        <f t="shared" ca="1" si="558"/>
        <v>3</v>
      </c>
      <c r="C4394" t="str">
        <f t="shared" ca="1" si="552"/>
        <v/>
      </c>
      <c r="D4394" t="str">
        <f t="shared" ca="1" si="553"/>
        <v/>
      </c>
      <c r="E4394">
        <f t="shared" ca="1" si="554"/>
        <v>1</v>
      </c>
      <c r="F4394" t="str">
        <f t="shared" ca="1" si="555"/>
        <v/>
      </c>
      <c r="G4394" t="str">
        <f t="shared" ca="1" si="556"/>
        <v/>
      </c>
      <c r="H4394">
        <f t="shared" ca="1" si="557"/>
        <v>1</v>
      </c>
    </row>
    <row r="4395" spans="1:8" ht="15" x14ac:dyDescent="0.2">
      <c r="A4395">
        <f t="shared" si="551"/>
        <v>4377</v>
      </c>
      <c r="B4395" s="5">
        <f t="shared" ca="1" si="558"/>
        <v>1</v>
      </c>
      <c r="C4395">
        <f t="shared" ca="1" si="552"/>
        <v>1</v>
      </c>
      <c r="D4395" t="str">
        <f t="shared" ca="1" si="553"/>
        <v/>
      </c>
      <c r="E4395" t="str">
        <f t="shared" ca="1" si="554"/>
        <v/>
      </c>
      <c r="F4395">
        <f t="shared" ca="1" si="555"/>
        <v>1</v>
      </c>
      <c r="G4395" t="str">
        <f t="shared" ca="1" si="556"/>
        <v/>
      </c>
      <c r="H4395" t="str">
        <f t="shared" ca="1" si="557"/>
        <v/>
      </c>
    </row>
    <row r="4396" spans="1:8" ht="15" x14ac:dyDescent="0.2">
      <c r="A4396">
        <f t="shared" si="551"/>
        <v>4378</v>
      </c>
      <c r="B4396" s="5">
        <f t="shared" ca="1" si="558"/>
        <v>2</v>
      </c>
      <c r="C4396" t="str">
        <f t="shared" ca="1" si="552"/>
        <v/>
      </c>
      <c r="D4396">
        <f t="shared" ca="1" si="553"/>
        <v>1</v>
      </c>
      <c r="E4396" t="str">
        <f t="shared" ca="1" si="554"/>
        <v/>
      </c>
      <c r="F4396" t="str">
        <f t="shared" ca="1" si="555"/>
        <v/>
      </c>
      <c r="G4396" t="str">
        <f t="shared" ca="1" si="556"/>
        <v/>
      </c>
      <c r="H4396" t="str">
        <f t="shared" ca="1" si="557"/>
        <v/>
      </c>
    </row>
    <row r="4397" spans="1:8" ht="15" x14ac:dyDescent="0.2">
      <c r="A4397">
        <f t="shared" si="551"/>
        <v>4379</v>
      </c>
      <c r="B4397" s="5">
        <f t="shared" ca="1" si="558"/>
        <v>2</v>
      </c>
      <c r="C4397" t="str">
        <f t="shared" ca="1" si="552"/>
        <v/>
      </c>
      <c r="D4397">
        <f t="shared" ca="1" si="553"/>
        <v>2</v>
      </c>
      <c r="E4397" t="str">
        <f t="shared" ca="1" si="554"/>
        <v/>
      </c>
      <c r="F4397" t="str">
        <f t="shared" ca="1" si="555"/>
        <v/>
      </c>
      <c r="G4397" t="str">
        <f t="shared" ca="1" si="556"/>
        <v/>
      </c>
      <c r="H4397" t="str">
        <f t="shared" ca="1" si="557"/>
        <v/>
      </c>
    </row>
    <row r="4398" spans="1:8" ht="15" x14ac:dyDescent="0.2">
      <c r="A4398">
        <f t="shared" si="551"/>
        <v>4380</v>
      </c>
      <c r="B4398" s="5">
        <f t="shared" ca="1" si="558"/>
        <v>2</v>
      </c>
      <c r="C4398" t="str">
        <f t="shared" ca="1" si="552"/>
        <v/>
      </c>
      <c r="D4398">
        <f t="shared" ca="1" si="553"/>
        <v>3</v>
      </c>
      <c r="E4398" t="str">
        <f t="shared" ca="1" si="554"/>
        <v/>
      </c>
      <c r="F4398" t="str">
        <f t="shared" ca="1" si="555"/>
        <v/>
      </c>
      <c r="G4398" t="str">
        <f t="shared" ca="1" si="556"/>
        <v/>
      </c>
      <c r="H4398" t="str">
        <f t="shared" ca="1" si="557"/>
        <v/>
      </c>
    </row>
    <row r="4399" spans="1:8" ht="15" x14ac:dyDescent="0.2">
      <c r="A4399">
        <f t="shared" si="551"/>
        <v>4381</v>
      </c>
      <c r="B4399" s="5">
        <f t="shared" ca="1" si="558"/>
        <v>2</v>
      </c>
      <c r="C4399" t="str">
        <f t="shared" ca="1" si="552"/>
        <v/>
      </c>
      <c r="D4399">
        <f t="shared" ca="1" si="553"/>
        <v>4</v>
      </c>
      <c r="E4399" t="str">
        <f t="shared" ca="1" si="554"/>
        <v/>
      </c>
      <c r="F4399" t="str">
        <f t="shared" ca="1" si="555"/>
        <v/>
      </c>
      <c r="G4399" t="str">
        <f t="shared" ca="1" si="556"/>
        <v/>
      </c>
      <c r="H4399" t="str">
        <f t="shared" ca="1" si="557"/>
        <v/>
      </c>
    </row>
    <row r="4400" spans="1:8" ht="15" x14ac:dyDescent="0.2">
      <c r="A4400">
        <f t="shared" si="551"/>
        <v>4382</v>
      </c>
      <c r="B4400" s="5">
        <f t="shared" ca="1" si="558"/>
        <v>2</v>
      </c>
      <c r="C4400" t="str">
        <f t="shared" ca="1" si="552"/>
        <v/>
      </c>
      <c r="D4400">
        <f t="shared" ca="1" si="553"/>
        <v>5</v>
      </c>
      <c r="E4400" t="str">
        <f t="shared" ca="1" si="554"/>
        <v/>
      </c>
      <c r="F4400" t="str">
        <f t="shared" ca="1" si="555"/>
        <v/>
      </c>
      <c r="G4400" t="str">
        <f t="shared" ca="1" si="556"/>
        <v/>
      </c>
      <c r="H4400" t="str">
        <f t="shared" ca="1" si="557"/>
        <v/>
      </c>
    </row>
    <row r="4401" spans="1:8" ht="15" x14ac:dyDescent="0.2">
      <c r="A4401">
        <f t="shared" si="551"/>
        <v>4383</v>
      </c>
      <c r="B4401" s="5">
        <f t="shared" ca="1" si="558"/>
        <v>2</v>
      </c>
      <c r="C4401" t="str">
        <f t="shared" ca="1" si="552"/>
        <v/>
      </c>
      <c r="D4401">
        <f t="shared" ca="1" si="553"/>
        <v>6</v>
      </c>
      <c r="E4401" t="str">
        <f t="shared" ca="1" si="554"/>
        <v/>
      </c>
      <c r="F4401" t="str">
        <f t="shared" ca="1" si="555"/>
        <v/>
      </c>
      <c r="G4401">
        <f t="shared" ca="1" si="556"/>
        <v>6</v>
      </c>
      <c r="H4401" t="str">
        <f t="shared" ca="1" si="557"/>
        <v/>
      </c>
    </row>
    <row r="4402" spans="1:8" ht="15" x14ac:dyDescent="0.2">
      <c r="A4402">
        <f t="shared" si="551"/>
        <v>4384</v>
      </c>
      <c r="B4402" s="5">
        <f t="shared" ca="1" si="558"/>
        <v>3</v>
      </c>
      <c r="C4402" t="str">
        <f t="shared" ca="1" si="552"/>
        <v/>
      </c>
      <c r="D4402" t="str">
        <f t="shared" ca="1" si="553"/>
        <v/>
      </c>
      <c r="E4402">
        <f t="shared" ca="1" si="554"/>
        <v>1</v>
      </c>
      <c r="F4402" t="str">
        <f t="shared" ca="1" si="555"/>
        <v/>
      </c>
      <c r="G4402" t="str">
        <f t="shared" ca="1" si="556"/>
        <v/>
      </c>
      <c r="H4402">
        <f t="shared" ca="1" si="557"/>
        <v>1</v>
      </c>
    </row>
    <row r="4403" spans="1:8" ht="15" x14ac:dyDescent="0.2">
      <c r="A4403">
        <f t="shared" si="551"/>
        <v>4385</v>
      </c>
      <c r="B4403" s="5">
        <f t="shared" ca="1" si="558"/>
        <v>1</v>
      </c>
      <c r="C4403">
        <f t="shared" ca="1" si="552"/>
        <v>1</v>
      </c>
      <c r="D4403" t="str">
        <f t="shared" ca="1" si="553"/>
        <v/>
      </c>
      <c r="E4403" t="str">
        <f t="shared" ca="1" si="554"/>
        <v/>
      </c>
      <c r="F4403">
        <f t="shared" ca="1" si="555"/>
        <v>1</v>
      </c>
      <c r="G4403" t="str">
        <f t="shared" ca="1" si="556"/>
        <v/>
      </c>
      <c r="H4403" t="str">
        <f t="shared" ca="1" si="557"/>
        <v/>
      </c>
    </row>
    <row r="4404" spans="1:8" ht="15" x14ac:dyDescent="0.2">
      <c r="A4404">
        <f t="shared" si="551"/>
        <v>4386</v>
      </c>
      <c r="B4404" s="5">
        <f t="shared" ca="1" si="558"/>
        <v>2</v>
      </c>
      <c r="C4404" t="str">
        <f t="shared" ca="1" si="552"/>
        <v/>
      </c>
      <c r="D4404">
        <f t="shared" ca="1" si="553"/>
        <v>1</v>
      </c>
      <c r="E4404" t="str">
        <f t="shared" ca="1" si="554"/>
        <v/>
      </c>
      <c r="F4404" t="str">
        <f t="shared" ca="1" si="555"/>
        <v/>
      </c>
      <c r="G4404" t="str">
        <f t="shared" ca="1" si="556"/>
        <v/>
      </c>
      <c r="H4404" t="str">
        <f t="shared" ca="1" si="557"/>
        <v/>
      </c>
    </row>
    <row r="4405" spans="1:8" ht="15" x14ac:dyDescent="0.2">
      <c r="A4405">
        <f t="shared" si="551"/>
        <v>4387</v>
      </c>
      <c r="B4405" s="5">
        <f t="shared" ca="1" si="558"/>
        <v>2</v>
      </c>
      <c r="C4405" t="str">
        <f t="shared" ca="1" si="552"/>
        <v/>
      </c>
      <c r="D4405">
        <f t="shared" ca="1" si="553"/>
        <v>2</v>
      </c>
      <c r="E4405" t="str">
        <f t="shared" ca="1" si="554"/>
        <v/>
      </c>
      <c r="F4405" t="str">
        <f t="shared" ca="1" si="555"/>
        <v/>
      </c>
      <c r="G4405">
        <f t="shared" ca="1" si="556"/>
        <v>2</v>
      </c>
      <c r="H4405" t="str">
        <f t="shared" ca="1" si="557"/>
        <v/>
      </c>
    </row>
    <row r="4406" spans="1:8" ht="15" x14ac:dyDescent="0.2">
      <c r="A4406">
        <f t="shared" si="551"/>
        <v>4388</v>
      </c>
      <c r="B4406" s="5">
        <f t="shared" ca="1" si="558"/>
        <v>3</v>
      </c>
      <c r="C4406" t="str">
        <f t="shared" ca="1" si="552"/>
        <v/>
      </c>
      <c r="D4406" t="str">
        <f t="shared" ca="1" si="553"/>
        <v/>
      </c>
      <c r="E4406">
        <f t="shared" ca="1" si="554"/>
        <v>1</v>
      </c>
      <c r="F4406" t="str">
        <f t="shared" ca="1" si="555"/>
        <v/>
      </c>
      <c r="G4406" t="str">
        <f t="shared" ca="1" si="556"/>
        <v/>
      </c>
      <c r="H4406">
        <f t="shared" ca="1" si="557"/>
        <v>1</v>
      </c>
    </row>
    <row r="4407" spans="1:8" ht="15" x14ac:dyDescent="0.2">
      <c r="A4407">
        <f t="shared" si="551"/>
        <v>4389</v>
      </c>
      <c r="B4407" s="5">
        <f t="shared" ca="1" si="558"/>
        <v>1</v>
      </c>
      <c r="C4407">
        <f t="shared" ca="1" si="552"/>
        <v>1</v>
      </c>
      <c r="D4407" t="str">
        <f t="shared" ca="1" si="553"/>
        <v/>
      </c>
      <c r="E4407" t="str">
        <f t="shared" ca="1" si="554"/>
        <v/>
      </c>
      <c r="F4407">
        <f t="shared" ca="1" si="555"/>
        <v>1</v>
      </c>
      <c r="G4407" t="str">
        <f t="shared" ca="1" si="556"/>
        <v/>
      </c>
      <c r="H4407" t="str">
        <f t="shared" ca="1" si="557"/>
        <v/>
      </c>
    </row>
    <row r="4408" spans="1:8" ht="15" x14ac:dyDescent="0.2">
      <c r="A4408">
        <f t="shared" si="551"/>
        <v>4390</v>
      </c>
      <c r="B4408" s="5">
        <f t="shared" ca="1" si="558"/>
        <v>2</v>
      </c>
      <c r="C4408" t="str">
        <f t="shared" ca="1" si="552"/>
        <v/>
      </c>
      <c r="D4408">
        <f t="shared" ca="1" si="553"/>
        <v>1</v>
      </c>
      <c r="E4408" t="str">
        <f t="shared" ca="1" si="554"/>
        <v/>
      </c>
      <c r="F4408" t="str">
        <f t="shared" ca="1" si="555"/>
        <v/>
      </c>
      <c r="G4408" t="str">
        <f t="shared" ca="1" si="556"/>
        <v/>
      </c>
      <c r="H4408" t="str">
        <f t="shared" ca="1" si="557"/>
        <v/>
      </c>
    </row>
    <row r="4409" spans="1:8" ht="15" x14ac:dyDescent="0.2">
      <c r="A4409">
        <f t="shared" ref="A4409:A4472" si="559">A4408+1</f>
        <v>4391</v>
      </c>
      <c r="B4409" s="5">
        <f t="shared" ca="1" si="558"/>
        <v>2</v>
      </c>
      <c r="C4409" t="str">
        <f t="shared" ref="C4409:C4472" ca="1" si="560">IF(B4409=1,IF(B4409&lt;&gt;B4408,1,C4408+1),"")</f>
        <v/>
      </c>
      <c r="D4409">
        <f t="shared" ref="D4409:D4472" ca="1" si="561">IF(B4409=2,IF(B4409&lt;&gt;B4408,1,D4408+1),"")</f>
        <v>2</v>
      </c>
      <c r="E4409" t="str">
        <f t="shared" ref="E4409:E4472" ca="1" si="562">IF(B4409=3,IF(B4409&lt;&gt;B4408,1,E4408+1),"")</f>
        <v/>
      </c>
      <c r="F4409" t="str">
        <f t="shared" ref="F4409:F4472" ca="1" si="563">IF(C4410="",C4409,"")</f>
        <v/>
      </c>
      <c r="G4409" t="str">
        <f t="shared" ref="G4409:G4472" ca="1" si="564">IF(D4410="",D4409,"")</f>
        <v/>
      </c>
      <c r="H4409" t="str">
        <f t="shared" ref="H4409:H4472" ca="1" si="565">IF(E4410="",E4409,"")</f>
        <v/>
      </c>
    </row>
    <row r="4410" spans="1:8" ht="15" x14ac:dyDescent="0.2">
      <c r="A4410">
        <f t="shared" si="559"/>
        <v>4392</v>
      </c>
      <c r="B4410" s="5">
        <f t="shared" ca="1" si="558"/>
        <v>2</v>
      </c>
      <c r="C4410" t="str">
        <f t="shared" ca="1" si="560"/>
        <v/>
      </c>
      <c r="D4410">
        <f t="shared" ca="1" si="561"/>
        <v>3</v>
      </c>
      <c r="E4410" t="str">
        <f t="shared" ca="1" si="562"/>
        <v/>
      </c>
      <c r="F4410" t="str">
        <f t="shared" ca="1" si="563"/>
        <v/>
      </c>
      <c r="G4410" t="str">
        <f t="shared" ca="1" si="564"/>
        <v/>
      </c>
      <c r="H4410" t="str">
        <f t="shared" ca="1" si="565"/>
        <v/>
      </c>
    </row>
    <row r="4411" spans="1:8" ht="15" x14ac:dyDescent="0.2">
      <c r="A4411">
        <f t="shared" si="559"/>
        <v>4393</v>
      </c>
      <c r="B4411" s="5">
        <f t="shared" ca="1" si="558"/>
        <v>2</v>
      </c>
      <c r="C4411" t="str">
        <f t="shared" ca="1" si="560"/>
        <v/>
      </c>
      <c r="D4411">
        <f t="shared" ca="1" si="561"/>
        <v>4</v>
      </c>
      <c r="E4411" t="str">
        <f t="shared" ca="1" si="562"/>
        <v/>
      </c>
      <c r="F4411" t="str">
        <f t="shared" ca="1" si="563"/>
        <v/>
      </c>
      <c r="G4411" t="str">
        <f t="shared" ca="1" si="564"/>
        <v/>
      </c>
      <c r="H4411" t="str">
        <f t="shared" ca="1" si="565"/>
        <v/>
      </c>
    </row>
    <row r="4412" spans="1:8" ht="15" x14ac:dyDescent="0.2">
      <c r="A4412">
        <f t="shared" si="559"/>
        <v>4394</v>
      </c>
      <c r="B4412" s="5">
        <f t="shared" ca="1" si="558"/>
        <v>2</v>
      </c>
      <c r="C4412" t="str">
        <f t="shared" ca="1" si="560"/>
        <v/>
      </c>
      <c r="D4412">
        <f t="shared" ca="1" si="561"/>
        <v>5</v>
      </c>
      <c r="E4412" t="str">
        <f t="shared" ca="1" si="562"/>
        <v/>
      </c>
      <c r="F4412" t="str">
        <f t="shared" ca="1" si="563"/>
        <v/>
      </c>
      <c r="G4412" t="str">
        <f t="shared" ca="1" si="564"/>
        <v/>
      </c>
      <c r="H4412" t="str">
        <f t="shared" ca="1" si="565"/>
        <v/>
      </c>
    </row>
    <row r="4413" spans="1:8" ht="15" x14ac:dyDescent="0.2">
      <c r="A4413">
        <f t="shared" si="559"/>
        <v>4395</v>
      </c>
      <c r="B4413" s="5">
        <f t="shared" ca="1" si="558"/>
        <v>2</v>
      </c>
      <c r="C4413" t="str">
        <f t="shared" ca="1" si="560"/>
        <v/>
      </c>
      <c r="D4413">
        <f t="shared" ca="1" si="561"/>
        <v>6</v>
      </c>
      <c r="E4413" t="str">
        <f t="shared" ca="1" si="562"/>
        <v/>
      </c>
      <c r="F4413" t="str">
        <f t="shared" ca="1" si="563"/>
        <v/>
      </c>
      <c r="G4413" t="str">
        <f t="shared" ca="1" si="564"/>
        <v/>
      </c>
      <c r="H4413" t="str">
        <f t="shared" ca="1" si="565"/>
        <v/>
      </c>
    </row>
    <row r="4414" spans="1:8" ht="15" x14ac:dyDescent="0.2">
      <c r="A4414">
        <f t="shared" si="559"/>
        <v>4396</v>
      </c>
      <c r="B4414" s="5">
        <f t="shared" ca="1" si="558"/>
        <v>2</v>
      </c>
      <c r="C4414" t="str">
        <f t="shared" ca="1" si="560"/>
        <v/>
      </c>
      <c r="D4414">
        <f t="shared" ca="1" si="561"/>
        <v>7</v>
      </c>
      <c r="E4414" t="str">
        <f t="shared" ca="1" si="562"/>
        <v/>
      </c>
      <c r="F4414" t="str">
        <f t="shared" ca="1" si="563"/>
        <v/>
      </c>
      <c r="G4414">
        <f t="shared" ca="1" si="564"/>
        <v>7</v>
      </c>
      <c r="H4414" t="str">
        <f t="shared" ca="1" si="565"/>
        <v/>
      </c>
    </row>
    <row r="4415" spans="1:8" ht="15" x14ac:dyDescent="0.2">
      <c r="A4415">
        <f t="shared" si="559"/>
        <v>4397</v>
      </c>
      <c r="B4415" s="5">
        <f t="shared" ca="1" si="558"/>
        <v>3</v>
      </c>
      <c r="C4415" t="str">
        <f t="shared" ca="1" si="560"/>
        <v/>
      </c>
      <c r="D4415" t="str">
        <f t="shared" ca="1" si="561"/>
        <v/>
      </c>
      <c r="E4415">
        <f t="shared" ca="1" si="562"/>
        <v>1</v>
      </c>
      <c r="F4415" t="str">
        <f t="shared" ca="1" si="563"/>
        <v/>
      </c>
      <c r="G4415" t="str">
        <f t="shared" ca="1" si="564"/>
        <v/>
      </c>
      <c r="H4415">
        <f t="shared" ca="1" si="565"/>
        <v>1</v>
      </c>
    </row>
    <row r="4416" spans="1:8" ht="15" x14ac:dyDescent="0.2">
      <c r="A4416">
        <f t="shared" si="559"/>
        <v>4398</v>
      </c>
      <c r="B4416" s="5">
        <f t="shared" ca="1" si="558"/>
        <v>1</v>
      </c>
      <c r="C4416">
        <f t="shared" ca="1" si="560"/>
        <v>1</v>
      </c>
      <c r="D4416" t="str">
        <f t="shared" ca="1" si="561"/>
        <v/>
      </c>
      <c r="E4416" t="str">
        <f t="shared" ca="1" si="562"/>
        <v/>
      </c>
      <c r="F4416">
        <f t="shared" ca="1" si="563"/>
        <v>1</v>
      </c>
      <c r="G4416" t="str">
        <f t="shared" ca="1" si="564"/>
        <v/>
      </c>
      <c r="H4416" t="str">
        <f t="shared" ca="1" si="565"/>
        <v/>
      </c>
    </row>
    <row r="4417" spans="1:8" ht="15" x14ac:dyDescent="0.2">
      <c r="A4417">
        <f t="shared" si="559"/>
        <v>4399</v>
      </c>
      <c r="B4417" s="5">
        <f t="shared" ca="1" si="558"/>
        <v>2</v>
      </c>
      <c r="C4417" t="str">
        <f t="shared" ca="1" si="560"/>
        <v/>
      </c>
      <c r="D4417">
        <f t="shared" ca="1" si="561"/>
        <v>1</v>
      </c>
      <c r="E4417" t="str">
        <f t="shared" ca="1" si="562"/>
        <v/>
      </c>
      <c r="F4417" t="str">
        <f t="shared" ca="1" si="563"/>
        <v/>
      </c>
      <c r="G4417" t="str">
        <f t="shared" ca="1" si="564"/>
        <v/>
      </c>
      <c r="H4417" t="str">
        <f t="shared" ca="1" si="565"/>
        <v/>
      </c>
    </row>
    <row r="4418" spans="1:8" ht="15" x14ac:dyDescent="0.2">
      <c r="A4418">
        <f t="shared" si="559"/>
        <v>4400</v>
      </c>
      <c r="B4418" s="5">
        <f t="shared" ca="1" si="558"/>
        <v>2</v>
      </c>
      <c r="C4418" t="str">
        <f t="shared" ca="1" si="560"/>
        <v/>
      </c>
      <c r="D4418">
        <f t="shared" ca="1" si="561"/>
        <v>2</v>
      </c>
      <c r="E4418" t="str">
        <f t="shared" ca="1" si="562"/>
        <v/>
      </c>
      <c r="F4418" t="str">
        <f t="shared" ca="1" si="563"/>
        <v/>
      </c>
      <c r="G4418" t="str">
        <f t="shared" ca="1" si="564"/>
        <v/>
      </c>
      <c r="H4418" t="str">
        <f t="shared" ca="1" si="565"/>
        <v/>
      </c>
    </row>
    <row r="4419" spans="1:8" ht="15" x14ac:dyDescent="0.2">
      <c r="A4419">
        <f t="shared" si="559"/>
        <v>4401</v>
      </c>
      <c r="B4419" s="5">
        <f t="shared" ca="1" si="558"/>
        <v>2</v>
      </c>
      <c r="C4419" t="str">
        <f t="shared" ca="1" si="560"/>
        <v/>
      </c>
      <c r="D4419">
        <f t="shared" ca="1" si="561"/>
        <v>3</v>
      </c>
      <c r="E4419" t="str">
        <f t="shared" ca="1" si="562"/>
        <v/>
      </c>
      <c r="F4419" t="str">
        <f t="shared" ca="1" si="563"/>
        <v/>
      </c>
      <c r="G4419" t="str">
        <f t="shared" ca="1" si="564"/>
        <v/>
      </c>
      <c r="H4419" t="str">
        <f t="shared" ca="1" si="565"/>
        <v/>
      </c>
    </row>
    <row r="4420" spans="1:8" ht="15" x14ac:dyDescent="0.2">
      <c r="A4420">
        <f t="shared" si="559"/>
        <v>4402</v>
      </c>
      <c r="B4420" s="5">
        <f t="shared" ca="1" si="558"/>
        <v>2</v>
      </c>
      <c r="C4420" t="str">
        <f t="shared" ca="1" si="560"/>
        <v/>
      </c>
      <c r="D4420">
        <f t="shared" ca="1" si="561"/>
        <v>4</v>
      </c>
      <c r="E4420" t="str">
        <f t="shared" ca="1" si="562"/>
        <v/>
      </c>
      <c r="F4420" t="str">
        <f t="shared" ca="1" si="563"/>
        <v/>
      </c>
      <c r="G4420" t="str">
        <f t="shared" ca="1" si="564"/>
        <v/>
      </c>
      <c r="H4420" t="str">
        <f t="shared" ca="1" si="565"/>
        <v/>
      </c>
    </row>
    <row r="4421" spans="1:8" ht="15" x14ac:dyDescent="0.2">
      <c r="A4421">
        <f t="shared" si="559"/>
        <v>4403</v>
      </c>
      <c r="B4421" s="5">
        <f t="shared" ca="1" si="558"/>
        <v>2</v>
      </c>
      <c r="C4421" t="str">
        <f t="shared" ca="1" si="560"/>
        <v/>
      </c>
      <c r="D4421">
        <f t="shared" ca="1" si="561"/>
        <v>5</v>
      </c>
      <c r="E4421" t="str">
        <f t="shared" ca="1" si="562"/>
        <v/>
      </c>
      <c r="F4421" t="str">
        <f t="shared" ca="1" si="563"/>
        <v/>
      </c>
      <c r="G4421" t="str">
        <f t="shared" ca="1" si="564"/>
        <v/>
      </c>
      <c r="H4421" t="str">
        <f t="shared" ca="1" si="565"/>
        <v/>
      </c>
    </row>
    <row r="4422" spans="1:8" ht="15" x14ac:dyDescent="0.2">
      <c r="A4422">
        <f t="shared" si="559"/>
        <v>4404</v>
      </c>
      <c r="B4422" s="5">
        <f t="shared" ca="1" si="558"/>
        <v>2</v>
      </c>
      <c r="C4422" t="str">
        <f t="shared" ca="1" si="560"/>
        <v/>
      </c>
      <c r="D4422">
        <f t="shared" ca="1" si="561"/>
        <v>6</v>
      </c>
      <c r="E4422" t="str">
        <f t="shared" ca="1" si="562"/>
        <v/>
      </c>
      <c r="F4422" t="str">
        <f t="shared" ca="1" si="563"/>
        <v/>
      </c>
      <c r="G4422" t="str">
        <f t="shared" ca="1" si="564"/>
        <v/>
      </c>
      <c r="H4422" t="str">
        <f t="shared" ca="1" si="565"/>
        <v/>
      </c>
    </row>
    <row r="4423" spans="1:8" ht="15" x14ac:dyDescent="0.2">
      <c r="A4423">
        <f t="shared" si="559"/>
        <v>4405</v>
      </c>
      <c r="B4423" s="5">
        <f t="shared" ca="1" si="558"/>
        <v>2</v>
      </c>
      <c r="C4423" t="str">
        <f t="shared" ca="1" si="560"/>
        <v/>
      </c>
      <c r="D4423">
        <f t="shared" ca="1" si="561"/>
        <v>7</v>
      </c>
      <c r="E4423" t="str">
        <f t="shared" ca="1" si="562"/>
        <v/>
      </c>
      <c r="F4423" t="str">
        <f t="shared" ca="1" si="563"/>
        <v/>
      </c>
      <c r="G4423">
        <f t="shared" ca="1" si="564"/>
        <v>7</v>
      </c>
      <c r="H4423" t="str">
        <f t="shared" ca="1" si="565"/>
        <v/>
      </c>
    </row>
    <row r="4424" spans="1:8" ht="15" x14ac:dyDescent="0.2">
      <c r="A4424">
        <f t="shared" si="559"/>
        <v>4406</v>
      </c>
      <c r="B4424" s="5">
        <f t="shared" ca="1" si="558"/>
        <v>3</v>
      </c>
      <c r="C4424" t="str">
        <f t="shared" ca="1" si="560"/>
        <v/>
      </c>
      <c r="D4424" t="str">
        <f t="shared" ca="1" si="561"/>
        <v/>
      </c>
      <c r="E4424">
        <f t="shared" ca="1" si="562"/>
        <v>1</v>
      </c>
      <c r="F4424" t="str">
        <f t="shared" ca="1" si="563"/>
        <v/>
      </c>
      <c r="G4424" t="str">
        <f t="shared" ca="1" si="564"/>
        <v/>
      </c>
      <c r="H4424">
        <f t="shared" ca="1" si="565"/>
        <v>1</v>
      </c>
    </row>
    <row r="4425" spans="1:8" ht="15" x14ac:dyDescent="0.2">
      <c r="A4425">
        <f t="shared" si="559"/>
        <v>4407</v>
      </c>
      <c r="B4425" s="5">
        <f t="shared" ca="1" si="558"/>
        <v>1</v>
      </c>
      <c r="C4425">
        <f t="shared" ca="1" si="560"/>
        <v>1</v>
      </c>
      <c r="D4425" t="str">
        <f t="shared" ca="1" si="561"/>
        <v/>
      </c>
      <c r="E4425" t="str">
        <f t="shared" ca="1" si="562"/>
        <v/>
      </c>
      <c r="F4425">
        <f t="shared" ca="1" si="563"/>
        <v>1</v>
      </c>
      <c r="G4425" t="str">
        <f t="shared" ca="1" si="564"/>
        <v/>
      </c>
      <c r="H4425" t="str">
        <f t="shared" ca="1" si="565"/>
        <v/>
      </c>
    </row>
    <row r="4426" spans="1:8" ht="15" x14ac:dyDescent="0.2">
      <c r="A4426">
        <f t="shared" si="559"/>
        <v>4408</v>
      </c>
      <c r="B4426" s="5">
        <f t="shared" ca="1" si="558"/>
        <v>2</v>
      </c>
      <c r="C4426" t="str">
        <f t="shared" ca="1" si="560"/>
        <v/>
      </c>
      <c r="D4426">
        <f t="shared" ca="1" si="561"/>
        <v>1</v>
      </c>
      <c r="E4426" t="str">
        <f t="shared" ca="1" si="562"/>
        <v/>
      </c>
      <c r="F4426" t="str">
        <f t="shared" ca="1" si="563"/>
        <v/>
      </c>
      <c r="G4426">
        <f t="shared" ca="1" si="564"/>
        <v>1</v>
      </c>
      <c r="H4426" t="str">
        <f t="shared" ca="1" si="565"/>
        <v/>
      </c>
    </row>
    <row r="4427" spans="1:8" ht="15" x14ac:dyDescent="0.2">
      <c r="A4427">
        <f t="shared" si="559"/>
        <v>4409</v>
      </c>
      <c r="B4427" s="5">
        <f t="shared" ca="1" si="558"/>
        <v>3</v>
      </c>
      <c r="C4427" t="str">
        <f t="shared" ca="1" si="560"/>
        <v/>
      </c>
      <c r="D4427" t="str">
        <f t="shared" ca="1" si="561"/>
        <v/>
      </c>
      <c r="E4427">
        <f t="shared" ca="1" si="562"/>
        <v>1</v>
      </c>
      <c r="F4427" t="str">
        <f t="shared" ca="1" si="563"/>
        <v/>
      </c>
      <c r="G4427" t="str">
        <f t="shared" ca="1" si="564"/>
        <v/>
      </c>
      <c r="H4427">
        <f t="shared" ca="1" si="565"/>
        <v>1</v>
      </c>
    </row>
    <row r="4428" spans="1:8" ht="15" x14ac:dyDescent="0.2">
      <c r="A4428">
        <f t="shared" si="559"/>
        <v>4410</v>
      </c>
      <c r="B4428" s="5">
        <f t="shared" ca="1" si="558"/>
        <v>1</v>
      </c>
      <c r="C4428">
        <f t="shared" ca="1" si="560"/>
        <v>1</v>
      </c>
      <c r="D4428" t="str">
        <f t="shared" ca="1" si="561"/>
        <v/>
      </c>
      <c r="E4428" t="str">
        <f t="shared" ca="1" si="562"/>
        <v/>
      </c>
      <c r="F4428">
        <f t="shared" ca="1" si="563"/>
        <v>1</v>
      </c>
      <c r="G4428" t="str">
        <f t="shared" ca="1" si="564"/>
        <v/>
      </c>
      <c r="H4428" t="str">
        <f t="shared" ca="1" si="565"/>
        <v/>
      </c>
    </row>
    <row r="4429" spans="1:8" ht="15" x14ac:dyDescent="0.2">
      <c r="A4429">
        <f t="shared" si="559"/>
        <v>4411</v>
      </c>
      <c r="B4429" s="5">
        <f t="shared" ca="1" si="558"/>
        <v>2</v>
      </c>
      <c r="C4429" t="str">
        <f t="shared" ca="1" si="560"/>
        <v/>
      </c>
      <c r="D4429">
        <f t="shared" ca="1" si="561"/>
        <v>1</v>
      </c>
      <c r="E4429" t="str">
        <f t="shared" ca="1" si="562"/>
        <v/>
      </c>
      <c r="F4429" t="str">
        <f t="shared" ca="1" si="563"/>
        <v/>
      </c>
      <c r="G4429" t="str">
        <f t="shared" ca="1" si="564"/>
        <v/>
      </c>
      <c r="H4429" t="str">
        <f t="shared" ca="1" si="565"/>
        <v/>
      </c>
    </row>
    <row r="4430" spans="1:8" ht="15" x14ac:dyDescent="0.2">
      <c r="A4430">
        <f t="shared" si="559"/>
        <v>4412</v>
      </c>
      <c r="B4430" s="5">
        <f t="shared" ca="1" si="558"/>
        <v>2</v>
      </c>
      <c r="C4430" t="str">
        <f t="shared" ca="1" si="560"/>
        <v/>
      </c>
      <c r="D4430">
        <f t="shared" ca="1" si="561"/>
        <v>2</v>
      </c>
      <c r="E4430" t="str">
        <f t="shared" ca="1" si="562"/>
        <v/>
      </c>
      <c r="F4430" t="str">
        <f t="shared" ca="1" si="563"/>
        <v/>
      </c>
      <c r="G4430" t="str">
        <f t="shared" ca="1" si="564"/>
        <v/>
      </c>
      <c r="H4430" t="str">
        <f t="shared" ca="1" si="565"/>
        <v/>
      </c>
    </row>
    <row r="4431" spans="1:8" ht="15" x14ac:dyDescent="0.2">
      <c r="A4431">
        <f t="shared" si="559"/>
        <v>4413</v>
      </c>
      <c r="B4431" s="5">
        <f t="shared" ca="1" si="558"/>
        <v>2</v>
      </c>
      <c r="C4431" t="str">
        <f t="shared" ca="1" si="560"/>
        <v/>
      </c>
      <c r="D4431">
        <f t="shared" ca="1" si="561"/>
        <v>3</v>
      </c>
      <c r="E4431" t="str">
        <f t="shared" ca="1" si="562"/>
        <v/>
      </c>
      <c r="F4431" t="str">
        <f t="shared" ca="1" si="563"/>
        <v/>
      </c>
      <c r="G4431" t="str">
        <f t="shared" ca="1" si="564"/>
        <v/>
      </c>
      <c r="H4431" t="str">
        <f t="shared" ca="1" si="565"/>
        <v/>
      </c>
    </row>
    <row r="4432" spans="1:8" ht="15" x14ac:dyDescent="0.2">
      <c r="A4432">
        <f t="shared" si="559"/>
        <v>4414</v>
      </c>
      <c r="B4432" s="5">
        <f t="shared" ca="1" si="558"/>
        <v>2</v>
      </c>
      <c r="C4432" t="str">
        <f t="shared" ca="1" si="560"/>
        <v/>
      </c>
      <c r="D4432">
        <f t="shared" ca="1" si="561"/>
        <v>4</v>
      </c>
      <c r="E4432" t="str">
        <f t="shared" ca="1" si="562"/>
        <v/>
      </c>
      <c r="F4432" t="str">
        <f t="shared" ca="1" si="563"/>
        <v/>
      </c>
      <c r="G4432" t="str">
        <f t="shared" ca="1" si="564"/>
        <v/>
      </c>
      <c r="H4432" t="str">
        <f t="shared" ca="1" si="565"/>
        <v/>
      </c>
    </row>
    <row r="4433" spans="1:8" ht="15" x14ac:dyDescent="0.2">
      <c r="A4433">
        <f t="shared" si="559"/>
        <v>4415</v>
      </c>
      <c r="B4433" s="5">
        <f t="shared" ca="1" si="558"/>
        <v>2</v>
      </c>
      <c r="C4433" t="str">
        <f t="shared" ca="1" si="560"/>
        <v/>
      </c>
      <c r="D4433">
        <f t="shared" ca="1" si="561"/>
        <v>5</v>
      </c>
      <c r="E4433" t="str">
        <f t="shared" ca="1" si="562"/>
        <v/>
      </c>
      <c r="F4433" t="str">
        <f t="shared" ca="1" si="563"/>
        <v/>
      </c>
      <c r="G4433" t="str">
        <f t="shared" ca="1" si="564"/>
        <v/>
      </c>
      <c r="H4433" t="str">
        <f t="shared" ca="1" si="565"/>
        <v/>
      </c>
    </row>
    <row r="4434" spans="1:8" ht="15" x14ac:dyDescent="0.2">
      <c r="A4434">
        <f t="shared" si="559"/>
        <v>4416</v>
      </c>
      <c r="B4434" s="5">
        <f t="shared" ca="1" si="558"/>
        <v>2</v>
      </c>
      <c r="C4434" t="str">
        <f t="shared" ca="1" si="560"/>
        <v/>
      </c>
      <c r="D4434">
        <f t="shared" ca="1" si="561"/>
        <v>6</v>
      </c>
      <c r="E4434" t="str">
        <f t="shared" ca="1" si="562"/>
        <v/>
      </c>
      <c r="F4434" t="str">
        <f t="shared" ca="1" si="563"/>
        <v/>
      </c>
      <c r="G4434" t="str">
        <f t="shared" ca="1" si="564"/>
        <v/>
      </c>
      <c r="H4434" t="str">
        <f t="shared" ca="1" si="565"/>
        <v/>
      </c>
    </row>
    <row r="4435" spans="1:8" ht="15" x14ac:dyDescent="0.2">
      <c r="A4435">
        <f t="shared" si="559"/>
        <v>4417</v>
      </c>
      <c r="B4435" s="5">
        <f t="shared" ca="1" si="558"/>
        <v>2</v>
      </c>
      <c r="C4435" t="str">
        <f t="shared" ca="1" si="560"/>
        <v/>
      </c>
      <c r="D4435">
        <f t="shared" ca="1" si="561"/>
        <v>7</v>
      </c>
      <c r="E4435" t="str">
        <f t="shared" ca="1" si="562"/>
        <v/>
      </c>
      <c r="F4435" t="str">
        <f t="shared" ca="1" si="563"/>
        <v/>
      </c>
      <c r="G4435" t="str">
        <f t="shared" ca="1" si="564"/>
        <v/>
      </c>
      <c r="H4435" t="str">
        <f t="shared" ca="1" si="565"/>
        <v/>
      </c>
    </row>
    <row r="4436" spans="1:8" ht="15" x14ac:dyDescent="0.2">
      <c r="A4436">
        <f t="shared" si="559"/>
        <v>4418</v>
      </c>
      <c r="B4436" s="5">
        <f t="shared" ref="B4436:B4499" ca="1" si="566">MATCH(RAND(),INDIRECT(CONCATENATE(ADDRESS(10+B4435,2),":",ADDRESS(10+B4435,5))),1)</f>
        <v>2</v>
      </c>
      <c r="C4436" t="str">
        <f t="shared" ca="1" si="560"/>
        <v/>
      </c>
      <c r="D4436">
        <f t="shared" ca="1" si="561"/>
        <v>8</v>
      </c>
      <c r="E4436" t="str">
        <f t="shared" ca="1" si="562"/>
        <v/>
      </c>
      <c r="F4436" t="str">
        <f t="shared" ca="1" si="563"/>
        <v/>
      </c>
      <c r="G4436" t="str">
        <f t="shared" ca="1" si="564"/>
        <v/>
      </c>
      <c r="H4436" t="str">
        <f t="shared" ca="1" si="565"/>
        <v/>
      </c>
    </row>
    <row r="4437" spans="1:8" ht="15" x14ac:dyDescent="0.2">
      <c r="A4437">
        <f t="shared" si="559"/>
        <v>4419</v>
      </c>
      <c r="B4437" s="5">
        <f t="shared" ca="1" si="566"/>
        <v>2</v>
      </c>
      <c r="C4437" t="str">
        <f t="shared" ca="1" si="560"/>
        <v/>
      </c>
      <c r="D4437">
        <f t="shared" ca="1" si="561"/>
        <v>9</v>
      </c>
      <c r="E4437" t="str">
        <f t="shared" ca="1" si="562"/>
        <v/>
      </c>
      <c r="F4437" t="str">
        <f t="shared" ca="1" si="563"/>
        <v/>
      </c>
      <c r="G4437" t="str">
        <f t="shared" ca="1" si="564"/>
        <v/>
      </c>
      <c r="H4437" t="str">
        <f t="shared" ca="1" si="565"/>
        <v/>
      </c>
    </row>
    <row r="4438" spans="1:8" ht="15" x14ac:dyDescent="0.2">
      <c r="A4438">
        <f t="shared" si="559"/>
        <v>4420</v>
      </c>
      <c r="B4438" s="5">
        <f t="shared" ca="1" si="566"/>
        <v>2</v>
      </c>
      <c r="C4438" t="str">
        <f t="shared" ca="1" si="560"/>
        <v/>
      </c>
      <c r="D4438">
        <f t="shared" ca="1" si="561"/>
        <v>10</v>
      </c>
      <c r="E4438" t="str">
        <f t="shared" ca="1" si="562"/>
        <v/>
      </c>
      <c r="F4438" t="str">
        <f t="shared" ca="1" si="563"/>
        <v/>
      </c>
      <c r="G4438">
        <f t="shared" ca="1" si="564"/>
        <v>10</v>
      </c>
      <c r="H4438" t="str">
        <f t="shared" ca="1" si="565"/>
        <v/>
      </c>
    </row>
    <row r="4439" spans="1:8" ht="15" x14ac:dyDescent="0.2">
      <c r="A4439">
        <f t="shared" si="559"/>
        <v>4421</v>
      </c>
      <c r="B4439" s="5">
        <f t="shared" ca="1" si="566"/>
        <v>3</v>
      </c>
      <c r="C4439" t="str">
        <f t="shared" ca="1" si="560"/>
        <v/>
      </c>
      <c r="D4439" t="str">
        <f t="shared" ca="1" si="561"/>
        <v/>
      </c>
      <c r="E4439">
        <f t="shared" ca="1" si="562"/>
        <v>1</v>
      </c>
      <c r="F4439" t="str">
        <f t="shared" ca="1" si="563"/>
        <v/>
      </c>
      <c r="G4439" t="str">
        <f t="shared" ca="1" si="564"/>
        <v/>
      </c>
      <c r="H4439">
        <f t="shared" ca="1" si="565"/>
        <v>1</v>
      </c>
    </row>
    <row r="4440" spans="1:8" ht="15" x14ac:dyDescent="0.2">
      <c r="A4440">
        <f t="shared" si="559"/>
        <v>4422</v>
      </c>
      <c r="B4440" s="5">
        <f t="shared" ca="1" si="566"/>
        <v>1</v>
      </c>
      <c r="C4440">
        <f t="shared" ca="1" si="560"/>
        <v>1</v>
      </c>
      <c r="D4440" t="str">
        <f t="shared" ca="1" si="561"/>
        <v/>
      </c>
      <c r="E4440" t="str">
        <f t="shared" ca="1" si="562"/>
        <v/>
      </c>
      <c r="F4440">
        <f t="shared" ca="1" si="563"/>
        <v>1</v>
      </c>
      <c r="G4440" t="str">
        <f t="shared" ca="1" si="564"/>
        <v/>
      </c>
      <c r="H4440" t="str">
        <f t="shared" ca="1" si="565"/>
        <v/>
      </c>
    </row>
    <row r="4441" spans="1:8" ht="15" x14ac:dyDescent="0.2">
      <c r="A4441">
        <f t="shared" si="559"/>
        <v>4423</v>
      </c>
      <c r="B4441" s="5">
        <f t="shared" ca="1" si="566"/>
        <v>2</v>
      </c>
      <c r="C4441" t="str">
        <f t="shared" ca="1" si="560"/>
        <v/>
      </c>
      <c r="D4441">
        <f t="shared" ca="1" si="561"/>
        <v>1</v>
      </c>
      <c r="E4441" t="str">
        <f t="shared" ca="1" si="562"/>
        <v/>
      </c>
      <c r="F4441" t="str">
        <f t="shared" ca="1" si="563"/>
        <v/>
      </c>
      <c r="G4441" t="str">
        <f t="shared" ca="1" si="564"/>
        <v/>
      </c>
      <c r="H4441" t="str">
        <f t="shared" ca="1" si="565"/>
        <v/>
      </c>
    </row>
    <row r="4442" spans="1:8" ht="15" x14ac:dyDescent="0.2">
      <c r="A4442">
        <f t="shared" si="559"/>
        <v>4424</v>
      </c>
      <c r="B4442" s="5">
        <f t="shared" ca="1" si="566"/>
        <v>2</v>
      </c>
      <c r="C4442" t="str">
        <f t="shared" ca="1" si="560"/>
        <v/>
      </c>
      <c r="D4442">
        <f t="shared" ca="1" si="561"/>
        <v>2</v>
      </c>
      <c r="E4442" t="str">
        <f t="shared" ca="1" si="562"/>
        <v/>
      </c>
      <c r="F4442" t="str">
        <f t="shared" ca="1" si="563"/>
        <v/>
      </c>
      <c r="G4442">
        <f t="shared" ca="1" si="564"/>
        <v>2</v>
      </c>
      <c r="H4442" t="str">
        <f t="shared" ca="1" si="565"/>
        <v/>
      </c>
    </row>
    <row r="4443" spans="1:8" ht="15" x14ac:dyDescent="0.2">
      <c r="A4443">
        <f t="shared" si="559"/>
        <v>4425</v>
      </c>
      <c r="B4443" s="5">
        <f t="shared" ca="1" si="566"/>
        <v>3</v>
      </c>
      <c r="C4443" t="str">
        <f t="shared" ca="1" si="560"/>
        <v/>
      </c>
      <c r="D4443" t="str">
        <f t="shared" ca="1" si="561"/>
        <v/>
      </c>
      <c r="E4443">
        <f t="shared" ca="1" si="562"/>
        <v>1</v>
      </c>
      <c r="F4443" t="str">
        <f t="shared" ca="1" si="563"/>
        <v/>
      </c>
      <c r="G4443" t="str">
        <f t="shared" ca="1" si="564"/>
        <v/>
      </c>
      <c r="H4443">
        <f t="shared" ca="1" si="565"/>
        <v>1</v>
      </c>
    </row>
    <row r="4444" spans="1:8" ht="15" x14ac:dyDescent="0.2">
      <c r="A4444">
        <f t="shared" si="559"/>
        <v>4426</v>
      </c>
      <c r="B4444" s="5">
        <f t="shared" ca="1" si="566"/>
        <v>1</v>
      </c>
      <c r="C4444">
        <f t="shared" ca="1" si="560"/>
        <v>1</v>
      </c>
      <c r="D4444" t="str">
        <f t="shared" ca="1" si="561"/>
        <v/>
      </c>
      <c r="E4444" t="str">
        <f t="shared" ca="1" si="562"/>
        <v/>
      </c>
      <c r="F4444">
        <f t="shared" ca="1" si="563"/>
        <v>1</v>
      </c>
      <c r="G4444" t="str">
        <f t="shared" ca="1" si="564"/>
        <v/>
      </c>
      <c r="H4444" t="str">
        <f t="shared" ca="1" si="565"/>
        <v/>
      </c>
    </row>
    <row r="4445" spans="1:8" ht="15" x14ac:dyDescent="0.2">
      <c r="A4445">
        <f t="shared" si="559"/>
        <v>4427</v>
      </c>
      <c r="B4445" s="5">
        <f t="shared" ca="1" si="566"/>
        <v>2</v>
      </c>
      <c r="C4445" t="str">
        <f t="shared" ca="1" si="560"/>
        <v/>
      </c>
      <c r="D4445">
        <f t="shared" ca="1" si="561"/>
        <v>1</v>
      </c>
      <c r="E4445" t="str">
        <f t="shared" ca="1" si="562"/>
        <v/>
      </c>
      <c r="F4445" t="str">
        <f t="shared" ca="1" si="563"/>
        <v/>
      </c>
      <c r="G4445" t="str">
        <f t="shared" ca="1" si="564"/>
        <v/>
      </c>
      <c r="H4445" t="str">
        <f t="shared" ca="1" si="565"/>
        <v/>
      </c>
    </row>
    <row r="4446" spans="1:8" ht="15" x14ac:dyDescent="0.2">
      <c r="A4446">
        <f t="shared" si="559"/>
        <v>4428</v>
      </c>
      <c r="B4446" s="5">
        <f t="shared" ca="1" si="566"/>
        <v>2</v>
      </c>
      <c r="C4446" t="str">
        <f t="shared" ca="1" si="560"/>
        <v/>
      </c>
      <c r="D4446">
        <f t="shared" ca="1" si="561"/>
        <v>2</v>
      </c>
      <c r="E4446" t="str">
        <f t="shared" ca="1" si="562"/>
        <v/>
      </c>
      <c r="F4446" t="str">
        <f t="shared" ca="1" si="563"/>
        <v/>
      </c>
      <c r="G4446" t="str">
        <f t="shared" ca="1" si="564"/>
        <v/>
      </c>
      <c r="H4446" t="str">
        <f t="shared" ca="1" si="565"/>
        <v/>
      </c>
    </row>
    <row r="4447" spans="1:8" ht="15" x14ac:dyDescent="0.2">
      <c r="A4447">
        <f t="shared" si="559"/>
        <v>4429</v>
      </c>
      <c r="B4447" s="5">
        <f t="shared" ca="1" si="566"/>
        <v>2</v>
      </c>
      <c r="C4447" t="str">
        <f t="shared" ca="1" si="560"/>
        <v/>
      </c>
      <c r="D4447">
        <f t="shared" ca="1" si="561"/>
        <v>3</v>
      </c>
      <c r="E4447" t="str">
        <f t="shared" ca="1" si="562"/>
        <v/>
      </c>
      <c r="F4447" t="str">
        <f t="shared" ca="1" si="563"/>
        <v/>
      </c>
      <c r="G4447" t="str">
        <f t="shared" ca="1" si="564"/>
        <v/>
      </c>
      <c r="H4447" t="str">
        <f t="shared" ca="1" si="565"/>
        <v/>
      </c>
    </row>
    <row r="4448" spans="1:8" ht="15" x14ac:dyDescent="0.2">
      <c r="A4448">
        <f t="shared" si="559"/>
        <v>4430</v>
      </c>
      <c r="B4448" s="5">
        <f t="shared" ca="1" si="566"/>
        <v>2</v>
      </c>
      <c r="C4448" t="str">
        <f t="shared" ca="1" si="560"/>
        <v/>
      </c>
      <c r="D4448">
        <f t="shared" ca="1" si="561"/>
        <v>4</v>
      </c>
      <c r="E4448" t="str">
        <f t="shared" ca="1" si="562"/>
        <v/>
      </c>
      <c r="F4448" t="str">
        <f t="shared" ca="1" si="563"/>
        <v/>
      </c>
      <c r="G4448" t="str">
        <f t="shared" ca="1" si="564"/>
        <v/>
      </c>
      <c r="H4448" t="str">
        <f t="shared" ca="1" si="565"/>
        <v/>
      </c>
    </row>
    <row r="4449" spans="1:8" ht="15" x14ac:dyDescent="0.2">
      <c r="A4449">
        <f t="shared" si="559"/>
        <v>4431</v>
      </c>
      <c r="B4449" s="5">
        <f t="shared" ca="1" si="566"/>
        <v>2</v>
      </c>
      <c r="C4449" t="str">
        <f t="shared" ca="1" si="560"/>
        <v/>
      </c>
      <c r="D4449">
        <f t="shared" ca="1" si="561"/>
        <v>5</v>
      </c>
      <c r="E4449" t="str">
        <f t="shared" ca="1" si="562"/>
        <v/>
      </c>
      <c r="F4449" t="str">
        <f t="shared" ca="1" si="563"/>
        <v/>
      </c>
      <c r="G4449" t="str">
        <f t="shared" ca="1" si="564"/>
        <v/>
      </c>
      <c r="H4449" t="str">
        <f t="shared" ca="1" si="565"/>
        <v/>
      </c>
    </row>
    <row r="4450" spans="1:8" ht="15" x14ac:dyDescent="0.2">
      <c r="A4450">
        <f t="shared" si="559"/>
        <v>4432</v>
      </c>
      <c r="B4450" s="5">
        <f t="shared" ca="1" si="566"/>
        <v>2</v>
      </c>
      <c r="C4450" t="str">
        <f t="shared" ca="1" si="560"/>
        <v/>
      </c>
      <c r="D4450">
        <f t="shared" ca="1" si="561"/>
        <v>6</v>
      </c>
      <c r="E4450" t="str">
        <f t="shared" ca="1" si="562"/>
        <v/>
      </c>
      <c r="F4450" t="str">
        <f t="shared" ca="1" si="563"/>
        <v/>
      </c>
      <c r="G4450" t="str">
        <f t="shared" ca="1" si="564"/>
        <v/>
      </c>
      <c r="H4450" t="str">
        <f t="shared" ca="1" si="565"/>
        <v/>
      </c>
    </row>
    <row r="4451" spans="1:8" ht="15" x14ac:dyDescent="0.2">
      <c r="A4451">
        <f t="shared" si="559"/>
        <v>4433</v>
      </c>
      <c r="B4451" s="5">
        <f t="shared" ca="1" si="566"/>
        <v>2</v>
      </c>
      <c r="C4451" t="str">
        <f t="shared" ca="1" si="560"/>
        <v/>
      </c>
      <c r="D4451">
        <f t="shared" ca="1" si="561"/>
        <v>7</v>
      </c>
      <c r="E4451" t="str">
        <f t="shared" ca="1" si="562"/>
        <v/>
      </c>
      <c r="F4451" t="str">
        <f t="shared" ca="1" si="563"/>
        <v/>
      </c>
      <c r="G4451" t="str">
        <f t="shared" ca="1" si="564"/>
        <v/>
      </c>
      <c r="H4451" t="str">
        <f t="shared" ca="1" si="565"/>
        <v/>
      </c>
    </row>
    <row r="4452" spans="1:8" ht="15" x14ac:dyDescent="0.2">
      <c r="A4452">
        <f t="shared" si="559"/>
        <v>4434</v>
      </c>
      <c r="B4452" s="5">
        <f t="shared" ca="1" si="566"/>
        <v>2</v>
      </c>
      <c r="C4452" t="str">
        <f t="shared" ca="1" si="560"/>
        <v/>
      </c>
      <c r="D4452">
        <f t="shared" ca="1" si="561"/>
        <v>8</v>
      </c>
      <c r="E4452" t="str">
        <f t="shared" ca="1" si="562"/>
        <v/>
      </c>
      <c r="F4452" t="str">
        <f t="shared" ca="1" si="563"/>
        <v/>
      </c>
      <c r="G4452" t="str">
        <f t="shared" ca="1" si="564"/>
        <v/>
      </c>
      <c r="H4452" t="str">
        <f t="shared" ca="1" si="565"/>
        <v/>
      </c>
    </row>
    <row r="4453" spans="1:8" ht="15" x14ac:dyDescent="0.2">
      <c r="A4453">
        <f t="shared" si="559"/>
        <v>4435</v>
      </c>
      <c r="B4453" s="5">
        <f t="shared" ca="1" si="566"/>
        <v>2</v>
      </c>
      <c r="C4453" t="str">
        <f t="shared" ca="1" si="560"/>
        <v/>
      </c>
      <c r="D4453">
        <f t="shared" ca="1" si="561"/>
        <v>9</v>
      </c>
      <c r="E4453" t="str">
        <f t="shared" ca="1" si="562"/>
        <v/>
      </c>
      <c r="F4453" t="str">
        <f t="shared" ca="1" si="563"/>
        <v/>
      </c>
      <c r="G4453" t="str">
        <f t="shared" ca="1" si="564"/>
        <v/>
      </c>
      <c r="H4453" t="str">
        <f t="shared" ca="1" si="565"/>
        <v/>
      </c>
    </row>
    <row r="4454" spans="1:8" ht="15" x14ac:dyDescent="0.2">
      <c r="A4454">
        <f t="shared" si="559"/>
        <v>4436</v>
      </c>
      <c r="B4454" s="5">
        <f t="shared" ca="1" si="566"/>
        <v>2</v>
      </c>
      <c r="C4454" t="str">
        <f t="shared" ca="1" si="560"/>
        <v/>
      </c>
      <c r="D4454">
        <f t="shared" ca="1" si="561"/>
        <v>10</v>
      </c>
      <c r="E4454" t="str">
        <f t="shared" ca="1" si="562"/>
        <v/>
      </c>
      <c r="F4454" t="str">
        <f t="shared" ca="1" si="563"/>
        <v/>
      </c>
      <c r="G4454" t="str">
        <f t="shared" ca="1" si="564"/>
        <v/>
      </c>
      <c r="H4454" t="str">
        <f t="shared" ca="1" si="565"/>
        <v/>
      </c>
    </row>
    <row r="4455" spans="1:8" ht="15" x14ac:dyDescent="0.2">
      <c r="A4455">
        <f t="shared" si="559"/>
        <v>4437</v>
      </c>
      <c r="B4455" s="5">
        <f t="shared" ca="1" si="566"/>
        <v>2</v>
      </c>
      <c r="C4455" t="str">
        <f t="shared" ca="1" si="560"/>
        <v/>
      </c>
      <c r="D4455">
        <f t="shared" ca="1" si="561"/>
        <v>11</v>
      </c>
      <c r="E4455" t="str">
        <f t="shared" ca="1" si="562"/>
        <v/>
      </c>
      <c r="F4455" t="str">
        <f t="shared" ca="1" si="563"/>
        <v/>
      </c>
      <c r="G4455" t="str">
        <f t="shared" ca="1" si="564"/>
        <v/>
      </c>
      <c r="H4455" t="str">
        <f t="shared" ca="1" si="565"/>
        <v/>
      </c>
    </row>
    <row r="4456" spans="1:8" ht="15" x14ac:dyDescent="0.2">
      <c r="A4456">
        <f t="shared" si="559"/>
        <v>4438</v>
      </c>
      <c r="B4456" s="5">
        <f t="shared" ca="1" si="566"/>
        <v>2</v>
      </c>
      <c r="C4456" t="str">
        <f t="shared" ca="1" si="560"/>
        <v/>
      </c>
      <c r="D4456">
        <f t="shared" ca="1" si="561"/>
        <v>12</v>
      </c>
      <c r="E4456" t="str">
        <f t="shared" ca="1" si="562"/>
        <v/>
      </c>
      <c r="F4456" t="str">
        <f t="shared" ca="1" si="563"/>
        <v/>
      </c>
      <c r="G4456" t="str">
        <f t="shared" ca="1" si="564"/>
        <v/>
      </c>
      <c r="H4456" t="str">
        <f t="shared" ca="1" si="565"/>
        <v/>
      </c>
    </row>
    <row r="4457" spans="1:8" ht="15" x14ac:dyDescent="0.2">
      <c r="A4457">
        <f t="shared" si="559"/>
        <v>4439</v>
      </c>
      <c r="B4457" s="5">
        <f t="shared" ca="1" si="566"/>
        <v>2</v>
      </c>
      <c r="C4457" t="str">
        <f t="shared" ca="1" si="560"/>
        <v/>
      </c>
      <c r="D4457">
        <f t="shared" ca="1" si="561"/>
        <v>13</v>
      </c>
      <c r="E4457" t="str">
        <f t="shared" ca="1" si="562"/>
        <v/>
      </c>
      <c r="F4457" t="str">
        <f t="shared" ca="1" si="563"/>
        <v/>
      </c>
      <c r="G4457" t="str">
        <f t="shared" ca="1" si="564"/>
        <v/>
      </c>
      <c r="H4457" t="str">
        <f t="shared" ca="1" si="565"/>
        <v/>
      </c>
    </row>
    <row r="4458" spans="1:8" ht="15" x14ac:dyDescent="0.2">
      <c r="A4458">
        <f t="shared" si="559"/>
        <v>4440</v>
      </c>
      <c r="B4458" s="5">
        <f t="shared" ca="1" si="566"/>
        <v>2</v>
      </c>
      <c r="C4458" t="str">
        <f t="shared" ca="1" si="560"/>
        <v/>
      </c>
      <c r="D4458">
        <f t="shared" ca="1" si="561"/>
        <v>14</v>
      </c>
      <c r="E4458" t="str">
        <f t="shared" ca="1" si="562"/>
        <v/>
      </c>
      <c r="F4458" t="str">
        <f t="shared" ca="1" si="563"/>
        <v/>
      </c>
      <c r="G4458" t="str">
        <f t="shared" ca="1" si="564"/>
        <v/>
      </c>
      <c r="H4458" t="str">
        <f t="shared" ca="1" si="565"/>
        <v/>
      </c>
    </row>
    <row r="4459" spans="1:8" ht="15" x14ac:dyDescent="0.2">
      <c r="A4459">
        <f t="shared" si="559"/>
        <v>4441</v>
      </c>
      <c r="B4459" s="5">
        <f t="shared" ca="1" si="566"/>
        <v>2</v>
      </c>
      <c r="C4459" t="str">
        <f t="shared" ca="1" si="560"/>
        <v/>
      </c>
      <c r="D4459">
        <f t="shared" ca="1" si="561"/>
        <v>15</v>
      </c>
      <c r="E4459" t="str">
        <f t="shared" ca="1" si="562"/>
        <v/>
      </c>
      <c r="F4459" t="str">
        <f t="shared" ca="1" si="563"/>
        <v/>
      </c>
      <c r="G4459">
        <f t="shared" ca="1" si="564"/>
        <v>15</v>
      </c>
      <c r="H4459" t="str">
        <f t="shared" ca="1" si="565"/>
        <v/>
      </c>
    </row>
    <row r="4460" spans="1:8" ht="15" x14ac:dyDescent="0.2">
      <c r="A4460">
        <f t="shared" si="559"/>
        <v>4442</v>
      </c>
      <c r="B4460" s="5">
        <f t="shared" ca="1" si="566"/>
        <v>3</v>
      </c>
      <c r="C4460" t="str">
        <f t="shared" ca="1" si="560"/>
        <v/>
      </c>
      <c r="D4460" t="str">
        <f t="shared" ca="1" si="561"/>
        <v/>
      </c>
      <c r="E4460">
        <f t="shared" ca="1" si="562"/>
        <v>1</v>
      </c>
      <c r="F4460" t="str">
        <f t="shared" ca="1" si="563"/>
        <v/>
      </c>
      <c r="G4460" t="str">
        <f t="shared" ca="1" si="564"/>
        <v/>
      </c>
      <c r="H4460">
        <f t="shared" ca="1" si="565"/>
        <v>1</v>
      </c>
    </row>
    <row r="4461" spans="1:8" ht="15" x14ac:dyDescent="0.2">
      <c r="A4461">
        <f t="shared" si="559"/>
        <v>4443</v>
      </c>
      <c r="B4461" s="5">
        <f t="shared" ca="1" si="566"/>
        <v>1</v>
      </c>
      <c r="C4461">
        <f t="shared" ca="1" si="560"/>
        <v>1</v>
      </c>
      <c r="D4461" t="str">
        <f t="shared" ca="1" si="561"/>
        <v/>
      </c>
      <c r="E4461" t="str">
        <f t="shared" ca="1" si="562"/>
        <v/>
      </c>
      <c r="F4461">
        <f t="shared" ca="1" si="563"/>
        <v>1</v>
      </c>
      <c r="G4461" t="str">
        <f t="shared" ca="1" si="564"/>
        <v/>
      </c>
      <c r="H4461" t="str">
        <f t="shared" ca="1" si="565"/>
        <v/>
      </c>
    </row>
    <row r="4462" spans="1:8" ht="15" x14ac:dyDescent="0.2">
      <c r="A4462">
        <f t="shared" si="559"/>
        <v>4444</v>
      </c>
      <c r="B4462" s="5">
        <f t="shared" ca="1" si="566"/>
        <v>2</v>
      </c>
      <c r="C4462" t="str">
        <f t="shared" ca="1" si="560"/>
        <v/>
      </c>
      <c r="D4462">
        <f t="shared" ca="1" si="561"/>
        <v>1</v>
      </c>
      <c r="E4462" t="str">
        <f t="shared" ca="1" si="562"/>
        <v/>
      </c>
      <c r="F4462" t="str">
        <f t="shared" ca="1" si="563"/>
        <v/>
      </c>
      <c r="G4462">
        <f t="shared" ca="1" si="564"/>
        <v>1</v>
      </c>
      <c r="H4462" t="str">
        <f t="shared" ca="1" si="565"/>
        <v/>
      </c>
    </row>
    <row r="4463" spans="1:8" ht="15" x14ac:dyDescent="0.2">
      <c r="A4463">
        <f t="shared" si="559"/>
        <v>4445</v>
      </c>
      <c r="B4463" s="5">
        <f t="shared" ca="1" si="566"/>
        <v>3</v>
      </c>
      <c r="C4463" t="str">
        <f t="shared" ca="1" si="560"/>
        <v/>
      </c>
      <c r="D4463" t="str">
        <f t="shared" ca="1" si="561"/>
        <v/>
      </c>
      <c r="E4463">
        <f t="shared" ca="1" si="562"/>
        <v>1</v>
      </c>
      <c r="F4463" t="str">
        <f t="shared" ca="1" si="563"/>
        <v/>
      </c>
      <c r="G4463" t="str">
        <f t="shared" ca="1" si="564"/>
        <v/>
      </c>
      <c r="H4463">
        <f t="shared" ca="1" si="565"/>
        <v>1</v>
      </c>
    </row>
    <row r="4464" spans="1:8" ht="15" x14ac:dyDescent="0.2">
      <c r="A4464">
        <f t="shared" si="559"/>
        <v>4446</v>
      </c>
      <c r="B4464" s="5">
        <f t="shared" ca="1" si="566"/>
        <v>1</v>
      </c>
      <c r="C4464">
        <f t="shared" ca="1" si="560"/>
        <v>1</v>
      </c>
      <c r="D4464" t="str">
        <f t="shared" ca="1" si="561"/>
        <v/>
      </c>
      <c r="E4464" t="str">
        <f t="shared" ca="1" si="562"/>
        <v/>
      </c>
      <c r="F4464">
        <f t="shared" ca="1" si="563"/>
        <v>1</v>
      </c>
      <c r="G4464" t="str">
        <f t="shared" ca="1" si="564"/>
        <v/>
      </c>
      <c r="H4464" t="str">
        <f t="shared" ca="1" si="565"/>
        <v/>
      </c>
    </row>
    <row r="4465" spans="1:8" ht="15" x14ac:dyDescent="0.2">
      <c r="A4465">
        <f t="shared" si="559"/>
        <v>4447</v>
      </c>
      <c r="B4465" s="5">
        <f t="shared" ca="1" si="566"/>
        <v>2</v>
      </c>
      <c r="C4465" t="str">
        <f t="shared" ca="1" si="560"/>
        <v/>
      </c>
      <c r="D4465">
        <f t="shared" ca="1" si="561"/>
        <v>1</v>
      </c>
      <c r="E4465" t="str">
        <f t="shared" ca="1" si="562"/>
        <v/>
      </c>
      <c r="F4465" t="str">
        <f t="shared" ca="1" si="563"/>
        <v/>
      </c>
      <c r="G4465" t="str">
        <f t="shared" ca="1" si="564"/>
        <v/>
      </c>
      <c r="H4465" t="str">
        <f t="shared" ca="1" si="565"/>
        <v/>
      </c>
    </row>
    <row r="4466" spans="1:8" ht="15" x14ac:dyDescent="0.2">
      <c r="A4466">
        <f t="shared" si="559"/>
        <v>4448</v>
      </c>
      <c r="B4466" s="5">
        <f t="shared" ca="1" si="566"/>
        <v>2</v>
      </c>
      <c r="C4466" t="str">
        <f t="shared" ca="1" si="560"/>
        <v/>
      </c>
      <c r="D4466">
        <f t="shared" ca="1" si="561"/>
        <v>2</v>
      </c>
      <c r="E4466" t="str">
        <f t="shared" ca="1" si="562"/>
        <v/>
      </c>
      <c r="F4466" t="str">
        <f t="shared" ca="1" si="563"/>
        <v/>
      </c>
      <c r="G4466" t="str">
        <f t="shared" ca="1" si="564"/>
        <v/>
      </c>
      <c r="H4466" t="str">
        <f t="shared" ca="1" si="565"/>
        <v/>
      </c>
    </row>
    <row r="4467" spans="1:8" ht="15" x14ac:dyDescent="0.2">
      <c r="A4467">
        <f t="shared" si="559"/>
        <v>4449</v>
      </c>
      <c r="B4467" s="5">
        <f t="shared" ca="1" si="566"/>
        <v>2</v>
      </c>
      <c r="C4467" t="str">
        <f t="shared" ca="1" si="560"/>
        <v/>
      </c>
      <c r="D4467">
        <f t="shared" ca="1" si="561"/>
        <v>3</v>
      </c>
      <c r="E4467" t="str">
        <f t="shared" ca="1" si="562"/>
        <v/>
      </c>
      <c r="F4467" t="str">
        <f t="shared" ca="1" si="563"/>
        <v/>
      </c>
      <c r="G4467">
        <f t="shared" ca="1" si="564"/>
        <v>3</v>
      </c>
      <c r="H4467" t="str">
        <f t="shared" ca="1" si="565"/>
        <v/>
      </c>
    </row>
    <row r="4468" spans="1:8" ht="15" x14ac:dyDescent="0.2">
      <c r="A4468">
        <f t="shared" si="559"/>
        <v>4450</v>
      </c>
      <c r="B4468" s="5">
        <f t="shared" ca="1" si="566"/>
        <v>3</v>
      </c>
      <c r="C4468" t="str">
        <f t="shared" ca="1" si="560"/>
        <v/>
      </c>
      <c r="D4468" t="str">
        <f t="shared" ca="1" si="561"/>
        <v/>
      </c>
      <c r="E4468">
        <f t="shared" ca="1" si="562"/>
        <v>1</v>
      </c>
      <c r="F4468" t="str">
        <f t="shared" ca="1" si="563"/>
        <v/>
      </c>
      <c r="G4468" t="str">
        <f t="shared" ca="1" si="564"/>
        <v/>
      </c>
      <c r="H4468">
        <f t="shared" ca="1" si="565"/>
        <v>1</v>
      </c>
    </row>
    <row r="4469" spans="1:8" ht="15" x14ac:dyDescent="0.2">
      <c r="A4469">
        <f t="shared" si="559"/>
        <v>4451</v>
      </c>
      <c r="B4469" s="5">
        <f t="shared" ca="1" si="566"/>
        <v>1</v>
      </c>
      <c r="C4469">
        <f t="shared" ca="1" si="560"/>
        <v>1</v>
      </c>
      <c r="D4469" t="str">
        <f t="shared" ca="1" si="561"/>
        <v/>
      </c>
      <c r="E4469" t="str">
        <f t="shared" ca="1" si="562"/>
        <v/>
      </c>
      <c r="F4469">
        <f t="shared" ca="1" si="563"/>
        <v>1</v>
      </c>
      <c r="G4469" t="str">
        <f t="shared" ca="1" si="564"/>
        <v/>
      </c>
      <c r="H4469" t="str">
        <f t="shared" ca="1" si="565"/>
        <v/>
      </c>
    </row>
    <row r="4470" spans="1:8" ht="15" x14ac:dyDescent="0.2">
      <c r="A4470">
        <f t="shared" si="559"/>
        <v>4452</v>
      </c>
      <c r="B4470" s="5">
        <f t="shared" ca="1" si="566"/>
        <v>2</v>
      </c>
      <c r="C4470" t="str">
        <f t="shared" ca="1" si="560"/>
        <v/>
      </c>
      <c r="D4470">
        <f t="shared" ca="1" si="561"/>
        <v>1</v>
      </c>
      <c r="E4470" t="str">
        <f t="shared" ca="1" si="562"/>
        <v/>
      </c>
      <c r="F4470" t="str">
        <f t="shared" ca="1" si="563"/>
        <v/>
      </c>
      <c r="G4470" t="str">
        <f t="shared" ca="1" si="564"/>
        <v/>
      </c>
      <c r="H4470" t="str">
        <f t="shared" ca="1" si="565"/>
        <v/>
      </c>
    </row>
    <row r="4471" spans="1:8" ht="15" x14ac:dyDescent="0.2">
      <c r="A4471">
        <f t="shared" si="559"/>
        <v>4453</v>
      </c>
      <c r="B4471" s="5">
        <f t="shared" ca="1" si="566"/>
        <v>2</v>
      </c>
      <c r="C4471" t="str">
        <f t="shared" ca="1" si="560"/>
        <v/>
      </c>
      <c r="D4471">
        <f t="shared" ca="1" si="561"/>
        <v>2</v>
      </c>
      <c r="E4471" t="str">
        <f t="shared" ca="1" si="562"/>
        <v/>
      </c>
      <c r="F4471" t="str">
        <f t="shared" ca="1" si="563"/>
        <v/>
      </c>
      <c r="G4471" t="str">
        <f t="shared" ca="1" si="564"/>
        <v/>
      </c>
      <c r="H4471" t="str">
        <f t="shared" ca="1" si="565"/>
        <v/>
      </c>
    </row>
    <row r="4472" spans="1:8" ht="15" x14ac:dyDescent="0.2">
      <c r="A4472">
        <f t="shared" si="559"/>
        <v>4454</v>
      </c>
      <c r="B4472" s="5">
        <f t="shared" ca="1" si="566"/>
        <v>2</v>
      </c>
      <c r="C4472" t="str">
        <f t="shared" ca="1" si="560"/>
        <v/>
      </c>
      <c r="D4472">
        <f t="shared" ca="1" si="561"/>
        <v>3</v>
      </c>
      <c r="E4472" t="str">
        <f t="shared" ca="1" si="562"/>
        <v/>
      </c>
      <c r="F4472" t="str">
        <f t="shared" ca="1" si="563"/>
        <v/>
      </c>
      <c r="G4472" t="str">
        <f t="shared" ca="1" si="564"/>
        <v/>
      </c>
      <c r="H4472" t="str">
        <f t="shared" ca="1" si="565"/>
        <v/>
      </c>
    </row>
    <row r="4473" spans="1:8" ht="15" x14ac:dyDescent="0.2">
      <c r="A4473">
        <f t="shared" ref="A4473:A4536" si="567">A4472+1</f>
        <v>4455</v>
      </c>
      <c r="B4473" s="5">
        <f t="shared" ca="1" si="566"/>
        <v>2</v>
      </c>
      <c r="C4473" t="str">
        <f t="shared" ref="C4473:C4536" ca="1" si="568">IF(B4473=1,IF(B4473&lt;&gt;B4472,1,C4472+1),"")</f>
        <v/>
      </c>
      <c r="D4473">
        <f t="shared" ref="D4473:D4536" ca="1" si="569">IF(B4473=2,IF(B4473&lt;&gt;B4472,1,D4472+1),"")</f>
        <v>4</v>
      </c>
      <c r="E4473" t="str">
        <f t="shared" ref="E4473:E4536" ca="1" si="570">IF(B4473=3,IF(B4473&lt;&gt;B4472,1,E4472+1),"")</f>
        <v/>
      </c>
      <c r="F4473" t="str">
        <f t="shared" ref="F4473:F4536" ca="1" si="571">IF(C4474="",C4473,"")</f>
        <v/>
      </c>
      <c r="G4473" t="str">
        <f t="shared" ref="G4473:G4536" ca="1" si="572">IF(D4474="",D4473,"")</f>
        <v/>
      </c>
      <c r="H4473" t="str">
        <f t="shared" ref="H4473:H4536" ca="1" si="573">IF(E4474="",E4473,"")</f>
        <v/>
      </c>
    </row>
    <row r="4474" spans="1:8" ht="15" x14ac:dyDescent="0.2">
      <c r="A4474">
        <f t="shared" si="567"/>
        <v>4456</v>
      </c>
      <c r="B4474" s="5">
        <f t="shared" ca="1" si="566"/>
        <v>2</v>
      </c>
      <c r="C4474" t="str">
        <f t="shared" ca="1" si="568"/>
        <v/>
      </c>
      <c r="D4474">
        <f t="shared" ca="1" si="569"/>
        <v>5</v>
      </c>
      <c r="E4474" t="str">
        <f t="shared" ca="1" si="570"/>
        <v/>
      </c>
      <c r="F4474" t="str">
        <f t="shared" ca="1" si="571"/>
        <v/>
      </c>
      <c r="G4474">
        <f t="shared" ca="1" si="572"/>
        <v>5</v>
      </c>
      <c r="H4474" t="str">
        <f t="shared" ca="1" si="573"/>
        <v/>
      </c>
    </row>
    <row r="4475" spans="1:8" ht="15" x14ac:dyDescent="0.2">
      <c r="A4475">
        <f t="shared" si="567"/>
        <v>4457</v>
      </c>
      <c r="B4475" s="5">
        <f t="shared" ca="1" si="566"/>
        <v>3</v>
      </c>
      <c r="C4475" t="str">
        <f t="shared" ca="1" si="568"/>
        <v/>
      </c>
      <c r="D4475" t="str">
        <f t="shared" ca="1" si="569"/>
        <v/>
      </c>
      <c r="E4475">
        <f t="shared" ca="1" si="570"/>
        <v>1</v>
      </c>
      <c r="F4475" t="str">
        <f t="shared" ca="1" si="571"/>
        <v/>
      </c>
      <c r="G4475" t="str">
        <f t="shared" ca="1" si="572"/>
        <v/>
      </c>
      <c r="H4475">
        <f t="shared" ca="1" si="573"/>
        <v>1</v>
      </c>
    </row>
    <row r="4476" spans="1:8" ht="15" x14ac:dyDescent="0.2">
      <c r="A4476">
        <f t="shared" si="567"/>
        <v>4458</v>
      </c>
      <c r="B4476" s="5">
        <f t="shared" ca="1" si="566"/>
        <v>1</v>
      </c>
      <c r="C4476">
        <f t="shared" ca="1" si="568"/>
        <v>1</v>
      </c>
      <c r="D4476" t="str">
        <f t="shared" ca="1" si="569"/>
        <v/>
      </c>
      <c r="E4476" t="str">
        <f t="shared" ca="1" si="570"/>
        <v/>
      </c>
      <c r="F4476" t="str">
        <f t="shared" ca="1" si="571"/>
        <v/>
      </c>
      <c r="G4476" t="str">
        <f t="shared" ca="1" si="572"/>
        <v/>
      </c>
      <c r="H4476" t="str">
        <f t="shared" ca="1" si="573"/>
        <v/>
      </c>
    </row>
    <row r="4477" spans="1:8" ht="15" x14ac:dyDescent="0.2">
      <c r="A4477">
        <f t="shared" si="567"/>
        <v>4459</v>
      </c>
      <c r="B4477" s="5">
        <f t="shared" ca="1" si="566"/>
        <v>1</v>
      </c>
      <c r="C4477">
        <f t="shared" ca="1" si="568"/>
        <v>2</v>
      </c>
      <c r="D4477" t="str">
        <f t="shared" ca="1" si="569"/>
        <v/>
      </c>
      <c r="E4477" t="str">
        <f t="shared" ca="1" si="570"/>
        <v/>
      </c>
      <c r="F4477">
        <f t="shared" ca="1" si="571"/>
        <v>2</v>
      </c>
      <c r="G4477" t="str">
        <f t="shared" ca="1" si="572"/>
        <v/>
      </c>
      <c r="H4477" t="str">
        <f t="shared" ca="1" si="573"/>
        <v/>
      </c>
    </row>
    <row r="4478" spans="1:8" ht="15" x14ac:dyDescent="0.2">
      <c r="A4478">
        <f t="shared" si="567"/>
        <v>4460</v>
      </c>
      <c r="B4478" s="5">
        <f t="shared" ca="1" si="566"/>
        <v>2</v>
      </c>
      <c r="C4478" t="str">
        <f t="shared" ca="1" si="568"/>
        <v/>
      </c>
      <c r="D4478">
        <f t="shared" ca="1" si="569"/>
        <v>1</v>
      </c>
      <c r="E4478" t="str">
        <f t="shared" ca="1" si="570"/>
        <v/>
      </c>
      <c r="F4478" t="str">
        <f t="shared" ca="1" si="571"/>
        <v/>
      </c>
      <c r="G4478">
        <f t="shared" ca="1" si="572"/>
        <v>1</v>
      </c>
      <c r="H4478" t="str">
        <f t="shared" ca="1" si="573"/>
        <v/>
      </c>
    </row>
    <row r="4479" spans="1:8" ht="15" x14ac:dyDescent="0.2">
      <c r="A4479">
        <f t="shared" si="567"/>
        <v>4461</v>
      </c>
      <c r="B4479" s="5">
        <f t="shared" ca="1" si="566"/>
        <v>3</v>
      </c>
      <c r="C4479" t="str">
        <f t="shared" ca="1" si="568"/>
        <v/>
      </c>
      <c r="D4479" t="str">
        <f t="shared" ca="1" si="569"/>
        <v/>
      </c>
      <c r="E4479">
        <f t="shared" ca="1" si="570"/>
        <v>1</v>
      </c>
      <c r="F4479" t="str">
        <f t="shared" ca="1" si="571"/>
        <v/>
      </c>
      <c r="G4479" t="str">
        <f t="shared" ca="1" si="572"/>
        <v/>
      </c>
      <c r="H4479">
        <f t="shared" ca="1" si="573"/>
        <v>1</v>
      </c>
    </row>
    <row r="4480" spans="1:8" ht="15" x14ac:dyDescent="0.2">
      <c r="A4480">
        <f t="shared" si="567"/>
        <v>4462</v>
      </c>
      <c r="B4480" s="5">
        <f t="shared" ca="1" si="566"/>
        <v>1</v>
      </c>
      <c r="C4480">
        <f t="shared" ca="1" si="568"/>
        <v>1</v>
      </c>
      <c r="D4480" t="str">
        <f t="shared" ca="1" si="569"/>
        <v/>
      </c>
      <c r="E4480" t="str">
        <f t="shared" ca="1" si="570"/>
        <v/>
      </c>
      <c r="F4480">
        <f t="shared" ca="1" si="571"/>
        <v>1</v>
      </c>
      <c r="G4480" t="str">
        <f t="shared" ca="1" si="572"/>
        <v/>
      </c>
      <c r="H4480" t="str">
        <f t="shared" ca="1" si="573"/>
        <v/>
      </c>
    </row>
    <row r="4481" spans="1:8" ht="15" x14ac:dyDescent="0.2">
      <c r="A4481">
        <f t="shared" si="567"/>
        <v>4463</v>
      </c>
      <c r="B4481" s="5">
        <f t="shared" ca="1" si="566"/>
        <v>2</v>
      </c>
      <c r="C4481" t="str">
        <f t="shared" ca="1" si="568"/>
        <v/>
      </c>
      <c r="D4481">
        <f t="shared" ca="1" si="569"/>
        <v>1</v>
      </c>
      <c r="E4481" t="str">
        <f t="shared" ca="1" si="570"/>
        <v/>
      </c>
      <c r="F4481" t="str">
        <f t="shared" ca="1" si="571"/>
        <v/>
      </c>
      <c r="G4481" t="str">
        <f t="shared" ca="1" si="572"/>
        <v/>
      </c>
      <c r="H4481" t="str">
        <f t="shared" ca="1" si="573"/>
        <v/>
      </c>
    </row>
    <row r="4482" spans="1:8" ht="15" x14ac:dyDescent="0.2">
      <c r="A4482">
        <f t="shared" si="567"/>
        <v>4464</v>
      </c>
      <c r="B4482" s="5">
        <f t="shared" ca="1" si="566"/>
        <v>2</v>
      </c>
      <c r="C4482" t="str">
        <f t="shared" ca="1" si="568"/>
        <v/>
      </c>
      <c r="D4482">
        <f t="shared" ca="1" si="569"/>
        <v>2</v>
      </c>
      <c r="E4482" t="str">
        <f t="shared" ca="1" si="570"/>
        <v/>
      </c>
      <c r="F4482" t="str">
        <f t="shared" ca="1" si="571"/>
        <v/>
      </c>
      <c r="G4482">
        <f t="shared" ca="1" si="572"/>
        <v>2</v>
      </c>
      <c r="H4482" t="str">
        <f t="shared" ca="1" si="573"/>
        <v/>
      </c>
    </row>
    <row r="4483" spans="1:8" ht="15" x14ac:dyDescent="0.2">
      <c r="A4483">
        <f t="shared" si="567"/>
        <v>4465</v>
      </c>
      <c r="B4483" s="5">
        <f t="shared" ca="1" si="566"/>
        <v>3</v>
      </c>
      <c r="C4483" t="str">
        <f t="shared" ca="1" si="568"/>
        <v/>
      </c>
      <c r="D4483" t="str">
        <f t="shared" ca="1" si="569"/>
        <v/>
      </c>
      <c r="E4483">
        <f t="shared" ca="1" si="570"/>
        <v>1</v>
      </c>
      <c r="F4483" t="str">
        <f t="shared" ca="1" si="571"/>
        <v/>
      </c>
      <c r="G4483" t="str">
        <f t="shared" ca="1" si="572"/>
        <v/>
      </c>
      <c r="H4483">
        <f t="shared" ca="1" si="573"/>
        <v>1</v>
      </c>
    </row>
    <row r="4484" spans="1:8" ht="15" x14ac:dyDescent="0.2">
      <c r="A4484">
        <f t="shared" si="567"/>
        <v>4466</v>
      </c>
      <c r="B4484" s="5">
        <f t="shared" ca="1" si="566"/>
        <v>1</v>
      </c>
      <c r="C4484">
        <f t="shared" ca="1" si="568"/>
        <v>1</v>
      </c>
      <c r="D4484" t="str">
        <f t="shared" ca="1" si="569"/>
        <v/>
      </c>
      <c r="E4484" t="str">
        <f t="shared" ca="1" si="570"/>
        <v/>
      </c>
      <c r="F4484">
        <f t="shared" ca="1" si="571"/>
        <v>1</v>
      </c>
      <c r="G4484" t="str">
        <f t="shared" ca="1" si="572"/>
        <v/>
      </c>
      <c r="H4484" t="str">
        <f t="shared" ca="1" si="573"/>
        <v/>
      </c>
    </row>
    <row r="4485" spans="1:8" ht="15" x14ac:dyDescent="0.2">
      <c r="A4485">
        <f t="shared" si="567"/>
        <v>4467</v>
      </c>
      <c r="B4485" s="5">
        <f t="shared" ca="1" si="566"/>
        <v>2</v>
      </c>
      <c r="C4485" t="str">
        <f t="shared" ca="1" si="568"/>
        <v/>
      </c>
      <c r="D4485">
        <f t="shared" ca="1" si="569"/>
        <v>1</v>
      </c>
      <c r="E4485" t="str">
        <f t="shared" ca="1" si="570"/>
        <v/>
      </c>
      <c r="F4485" t="str">
        <f t="shared" ca="1" si="571"/>
        <v/>
      </c>
      <c r="G4485" t="str">
        <f t="shared" ca="1" si="572"/>
        <v/>
      </c>
      <c r="H4485" t="str">
        <f t="shared" ca="1" si="573"/>
        <v/>
      </c>
    </row>
    <row r="4486" spans="1:8" ht="15" x14ac:dyDescent="0.2">
      <c r="A4486">
        <f t="shared" si="567"/>
        <v>4468</v>
      </c>
      <c r="B4486" s="5">
        <f t="shared" ca="1" si="566"/>
        <v>2</v>
      </c>
      <c r="C4486" t="str">
        <f t="shared" ca="1" si="568"/>
        <v/>
      </c>
      <c r="D4486">
        <f t="shared" ca="1" si="569"/>
        <v>2</v>
      </c>
      <c r="E4486" t="str">
        <f t="shared" ca="1" si="570"/>
        <v/>
      </c>
      <c r="F4486" t="str">
        <f t="shared" ca="1" si="571"/>
        <v/>
      </c>
      <c r="G4486" t="str">
        <f t="shared" ca="1" si="572"/>
        <v/>
      </c>
      <c r="H4486" t="str">
        <f t="shared" ca="1" si="573"/>
        <v/>
      </c>
    </row>
    <row r="4487" spans="1:8" ht="15" x14ac:dyDescent="0.2">
      <c r="A4487">
        <f t="shared" si="567"/>
        <v>4469</v>
      </c>
      <c r="B4487" s="5">
        <f t="shared" ca="1" si="566"/>
        <v>2</v>
      </c>
      <c r="C4487" t="str">
        <f t="shared" ca="1" si="568"/>
        <v/>
      </c>
      <c r="D4487">
        <f t="shared" ca="1" si="569"/>
        <v>3</v>
      </c>
      <c r="E4487" t="str">
        <f t="shared" ca="1" si="570"/>
        <v/>
      </c>
      <c r="F4487" t="str">
        <f t="shared" ca="1" si="571"/>
        <v/>
      </c>
      <c r="G4487" t="str">
        <f t="shared" ca="1" si="572"/>
        <v/>
      </c>
      <c r="H4487" t="str">
        <f t="shared" ca="1" si="573"/>
        <v/>
      </c>
    </row>
    <row r="4488" spans="1:8" ht="15" x14ac:dyDescent="0.2">
      <c r="A4488">
        <f t="shared" si="567"/>
        <v>4470</v>
      </c>
      <c r="B4488" s="5">
        <f t="shared" ca="1" si="566"/>
        <v>2</v>
      </c>
      <c r="C4488" t="str">
        <f t="shared" ca="1" si="568"/>
        <v/>
      </c>
      <c r="D4488">
        <f t="shared" ca="1" si="569"/>
        <v>4</v>
      </c>
      <c r="E4488" t="str">
        <f t="shared" ca="1" si="570"/>
        <v/>
      </c>
      <c r="F4488" t="str">
        <f t="shared" ca="1" si="571"/>
        <v/>
      </c>
      <c r="G4488">
        <f t="shared" ca="1" si="572"/>
        <v>4</v>
      </c>
      <c r="H4488" t="str">
        <f t="shared" ca="1" si="573"/>
        <v/>
      </c>
    </row>
    <row r="4489" spans="1:8" ht="15" x14ac:dyDescent="0.2">
      <c r="A4489">
        <f t="shared" si="567"/>
        <v>4471</v>
      </c>
      <c r="B4489" s="5">
        <f t="shared" ca="1" si="566"/>
        <v>3</v>
      </c>
      <c r="C4489" t="str">
        <f t="shared" ca="1" si="568"/>
        <v/>
      </c>
      <c r="D4489" t="str">
        <f t="shared" ca="1" si="569"/>
        <v/>
      </c>
      <c r="E4489">
        <f t="shared" ca="1" si="570"/>
        <v>1</v>
      </c>
      <c r="F4489" t="str">
        <f t="shared" ca="1" si="571"/>
        <v/>
      </c>
      <c r="G4489" t="str">
        <f t="shared" ca="1" si="572"/>
        <v/>
      </c>
      <c r="H4489">
        <f t="shared" ca="1" si="573"/>
        <v>1</v>
      </c>
    </row>
    <row r="4490" spans="1:8" ht="15" x14ac:dyDescent="0.2">
      <c r="A4490">
        <f t="shared" si="567"/>
        <v>4472</v>
      </c>
      <c r="B4490" s="5">
        <f t="shared" ca="1" si="566"/>
        <v>1</v>
      </c>
      <c r="C4490">
        <f t="shared" ca="1" si="568"/>
        <v>1</v>
      </c>
      <c r="D4490" t="str">
        <f t="shared" ca="1" si="569"/>
        <v/>
      </c>
      <c r="E4490" t="str">
        <f t="shared" ca="1" si="570"/>
        <v/>
      </c>
      <c r="F4490">
        <f t="shared" ca="1" si="571"/>
        <v>1</v>
      </c>
      <c r="G4490" t="str">
        <f t="shared" ca="1" si="572"/>
        <v/>
      </c>
      <c r="H4490" t="str">
        <f t="shared" ca="1" si="573"/>
        <v/>
      </c>
    </row>
    <row r="4491" spans="1:8" ht="15" x14ac:dyDescent="0.2">
      <c r="A4491">
        <f t="shared" si="567"/>
        <v>4473</v>
      </c>
      <c r="B4491" s="5">
        <f t="shared" ca="1" si="566"/>
        <v>2</v>
      </c>
      <c r="C4491" t="str">
        <f t="shared" ca="1" si="568"/>
        <v/>
      </c>
      <c r="D4491">
        <f t="shared" ca="1" si="569"/>
        <v>1</v>
      </c>
      <c r="E4491" t="str">
        <f t="shared" ca="1" si="570"/>
        <v/>
      </c>
      <c r="F4491" t="str">
        <f t="shared" ca="1" si="571"/>
        <v/>
      </c>
      <c r="G4491" t="str">
        <f t="shared" ca="1" si="572"/>
        <v/>
      </c>
      <c r="H4491" t="str">
        <f t="shared" ca="1" si="573"/>
        <v/>
      </c>
    </row>
    <row r="4492" spans="1:8" ht="15" x14ac:dyDescent="0.2">
      <c r="A4492">
        <f t="shared" si="567"/>
        <v>4474</v>
      </c>
      <c r="B4492" s="5">
        <f t="shared" ca="1" si="566"/>
        <v>2</v>
      </c>
      <c r="C4492" t="str">
        <f t="shared" ca="1" si="568"/>
        <v/>
      </c>
      <c r="D4492">
        <f t="shared" ca="1" si="569"/>
        <v>2</v>
      </c>
      <c r="E4492" t="str">
        <f t="shared" ca="1" si="570"/>
        <v/>
      </c>
      <c r="F4492" t="str">
        <f t="shared" ca="1" si="571"/>
        <v/>
      </c>
      <c r="G4492" t="str">
        <f t="shared" ca="1" si="572"/>
        <v/>
      </c>
      <c r="H4492" t="str">
        <f t="shared" ca="1" si="573"/>
        <v/>
      </c>
    </row>
    <row r="4493" spans="1:8" ht="15" x14ac:dyDescent="0.2">
      <c r="A4493">
        <f t="shared" si="567"/>
        <v>4475</v>
      </c>
      <c r="B4493" s="5">
        <f t="shared" ca="1" si="566"/>
        <v>2</v>
      </c>
      <c r="C4493" t="str">
        <f t="shared" ca="1" si="568"/>
        <v/>
      </c>
      <c r="D4493">
        <f t="shared" ca="1" si="569"/>
        <v>3</v>
      </c>
      <c r="E4493" t="str">
        <f t="shared" ca="1" si="570"/>
        <v/>
      </c>
      <c r="F4493" t="str">
        <f t="shared" ca="1" si="571"/>
        <v/>
      </c>
      <c r="G4493">
        <f t="shared" ca="1" si="572"/>
        <v>3</v>
      </c>
      <c r="H4493" t="str">
        <f t="shared" ca="1" si="573"/>
        <v/>
      </c>
    </row>
    <row r="4494" spans="1:8" ht="15" x14ac:dyDescent="0.2">
      <c r="A4494">
        <f t="shared" si="567"/>
        <v>4476</v>
      </c>
      <c r="B4494" s="5">
        <f t="shared" ca="1" si="566"/>
        <v>3</v>
      </c>
      <c r="C4494" t="str">
        <f t="shared" ca="1" si="568"/>
        <v/>
      </c>
      <c r="D4494" t="str">
        <f t="shared" ca="1" si="569"/>
        <v/>
      </c>
      <c r="E4494">
        <f t="shared" ca="1" si="570"/>
        <v>1</v>
      </c>
      <c r="F4494" t="str">
        <f t="shared" ca="1" si="571"/>
        <v/>
      </c>
      <c r="G4494" t="str">
        <f t="shared" ca="1" si="572"/>
        <v/>
      </c>
      <c r="H4494">
        <f t="shared" ca="1" si="573"/>
        <v>1</v>
      </c>
    </row>
    <row r="4495" spans="1:8" ht="15" x14ac:dyDescent="0.2">
      <c r="A4495">
        <f t="shared" si="567"/>
        <v>4477</v>
      </c>
      <c r="B4495" s="5">
        <f t="shared" ca="1" si="566"/>
        <v>1</v>
      </c>
      <c r="C4495">
        <f t="shared" ca="1" si="568"/>
        <v>1</v>
      </c>
      <c r="D4495" t="str">
        <f t="shared" ca="1" si="569"/>
        <v/>
      </c>
      <c r="E4495" t="str">
        <f t="shared" ca="1" si="570"/>
        <v/>
      </c>
      <c r="F4495" t="str">
        <f t="shared" ca="1" si="571"/>
        <v/>
      </c>
      <c r="G4495" t="str">
        <f t="shared" ca="1" si="572"/>
        <v/>
      </c>
      <c r="H4495" t="str">
        <f t="shared" ca="1" si="573"/>
        <v/>
      </c>
    </row>
    <row r="4496" spans="1:8" ht="15" x14ac:dyDescent="0.2">
      <c r="A4496">
        <f t="shared" si="567"/>
        <v>4478</v>
      </c>
      <c r="B4496" s="5">
        <f t="shared" ca="1" si="566"/>
        <v>1</v>
      </c>
      <c r="C4496">
        <f t="shared" ca="1" si="568"/>
        <v>2</v>
      </c>
      <c r="D4496" t="str">
        <f t="shared" ca="1" si="569"/>
        <v/>
      </c>
      <c r="E4496" t="str">
        <f t="shared" ca="1" si="570"/>
        <v/>
      </c>
      <c r="F4496" t="str">
        <f t="shared" ca="1" si="571"/>
        <v/>
      </c>
      <c r="G4496" t="str">
        <f t="shared" ca="1" si="572"/>
        <v/>
      </c>
      <c r="H4496" t="str">
        <f t="shared" ca="1" si="573"/>
        <v/>
      </c>
    </row>
    <row r="4497" spans="1:8" ht="15" x14ac:dyDescent="0.2">
      <c r="A4497">
        <f t="shared" si="567"/>
        <v>4479</v>
      </c>
      <c r="B4497" s="5">
        <f t="shared" ca="1" si="566"/>
        <v>1</v>
      </c>
      <c r="C4497">
        <f t="shared" ca="1" si="568"/>
        <v>3</v>
      </c>
      <c r="D4497" t="str">
        <f t="shared" ca="1" si="569"/>
        <v/>
      </c>
      <c r="E4497" t="str">
        <f t="shared" ca="1" si="570"/>
        <v/>
      </c>
      <c r="F4497">
        <f t="shared" ca="1" si="571"/>
        <v>3</v>
      </c>
      <c r="G4497" t="str">
        <f t="shared" ca="1" si="572"/>
        <v/>
      </c>
      <c r="H4497" t="str">
        <f t="shared" ca="1" si="573"/>
        <v/>
      </c>
    </row>
    <row r="4498" spans="1:8" ht="15" x14ac:dyDescent="0.2">
      <c r="A4498">
        <f t="shared" si="567"/>
        <v>4480</v>
      </c>
      <c r="B4498" s="5">
        <f t="shared" ca="1" si="566"/>
        <v>2</v>
      </c>
      <c r="C4498" t="str">
        <f t="shared" ca="1" si="568"/>
        <v/>
      </c>
      <c r="D4498">
        <f t="shared" ca="1" si="569"/>
        <v>1</v>
      </c>
      <c r="E4498" t="str">
        <f t="shared" ca="1" si="570"/>
        <v/>
      </c>
      <c r="F4498" t="str">
        <f t="shared" ca="1" si="571"/>
        <v/>
      </c>
      <c r="G4498" t="str">
        <f t="shared" ca="1" si="572"/>
        <v/>
      </c>
      <c r="H4498" t="str">
        <f t="shared" ca="1" si="573"/>
        <v/>
      </c>
    </row>
    <row r="4499" spans="1:8" ht="15" x14ac:dyDescent="0.2">
      <c r="A4499">
        <f t="shared" si="567"/>
        <v>4481</v>
      </c>
      <c r="B4499" s="5">
        <f t="shared" ca="1" si="566"/>
        <v>2</v>
      </c>
      <c r="C4499" t="str">
        <f t="shared" ca="1" si="568"/>
        <v/>
      </c>
      <c r="D4499">
        <f t="shared" ca="1" si="569"/>
        <v>2</v>
      </c>
      <c r="E4499" t="str">
        <f t="shared" ca="1" si="570"/>
        <v/>
      </c>
      <c r="F4499" t="str">
        <f t="shared" ca="1" si="571"/>
        <v/>
      </c>
      <c r="G4499" t="str">
        <f t="shared" ca="1" si="572"/>
        <v/>
      </c>
      <c r="H4499" t="str">
        <f t="shared" ca="1" si="573"/>
        <v/>
      </c>
    </row>
    <row r="4500" spans="1:8" ht="15" x14ac:dyDescent="0.2">
      <c r="A4500">
        <f t="shared" si="567"/>
        <v>4482</v>
      </c>
      <c r="B4500" s="5">
        <f t="shared" ref="B4500:B4563" ca="1" si="574">MATCH(RAND(),INDIRECT(CONCATENATE(ADDRESS(10+B4499,2),":",ADDRESS(10+B4499,5))),1)</f>
        <v>2</v>
      </c>
      <c r="C4500" t="str">
        <f t="shared" ca="1" si="568"/>
        <v/>
      </c>
      <c r="D4500">
        <f t="shared" ca="1" si="569"/>
        <v>3</v>
      </c>
      <c r="E4500" t="str">
        <f t="shared" ca="1" si="570"/>
        <v/>
      </c>
      <c r="F4500" t="str">
        <f t="shared" ca="1" si="571"/>
        <v/>
      </c>
      <c r="G4500" t="str">
        <f t="shared" ca="1" si="572"/>
        <v/>
      </c>
      <c r="H4500" t="str">
        <f t="shared" ca="1" si="573"/>
        <v/>
      </c>
    </row>
    <row r="4501" spans="1:8" ht="15" x14ac:dyDescent="0.2">
      <c r="A4501">
        <f t="shared" si="567"/>
        <v>4483</v>
      </c>
      <c r="B4501" s="5">
        <f t="shared" ca="1" si="574"/>
        <v>2</v>
      </c>
      <c r="C4501" t="str">
        <f t="shared" ca="1" si="568"/>
        <v/>
      </c>
      <c r="D4501">
        <f t="shared" ca="1" si="569"/>
        <v>4</v>
      </c>
      <c r="E4501" t="str">
        <f t="shared" ca="1" si="570"/>
        <v/>
      </c>
      <c r="F4501" t="str">
        <f t="shared" ca="1" si="571"/>
        <v/>
      </c>
      <c r="G4501">
        <f t="shared" ca="1" si="572"/>
        <v>4</v>
      </c>
      <c r="H4501" t="str">
        <f t="shared" ca="1" si="573"/>
        <v/>
      </c>
    </row>
    <row r="4502" spans="1:8" ht="15" x14ac:dyDescent="0.2">
      <c r="A4502">
        <f t="shared" si="567"/>
        <v>4484</v>
      </c>
      <c r="B4502" s="5">
        <f t="shared" ca="1" si="574"/>
        <v>3</v>
      </c>
      <c r="C4502" t="str">
        <f t="shared" ca="1" si="568"/>
        <v/>
      </c>
      <c r="D4502" t="str">
        <f t="shared" ca="1" si="569"/>
        <v/>
      </c>
      <c r="E4502">
        <f t="shared" ca="1" si="570"/>
        <v>1</v>
      </c>
      <c r="F4502" t="str">
        <f t="shared" ca="1" si="571"/>
        <v/>
      </c>
      <c r="G4502" t="str">
        <f t="shared" ca="1" si="572"/>
        <v/>
      </c>
      <c r="H4502">
        <f t="shared" ca="1" si="573"/>
        <v>1</v>
      </c>
    </row>
    <row r="4503" spans="1:8" ht="15" x14ac:dyDescent="0.2">
      <c r="A4503">
        <f t="shared" si="567"/>
        <v>4485</v>
      </c>
      <c r="B4503" s="5">
        <f t="shared" ca="1" si="574"/>
        <v>2</v>
      </c>
      <c r="C4503" t="str">
        <f t="shared" ca="1" si="568"/>
        <v/>
      </c>
      <c r="D4503">
        <f t="shared" ca="1" si="569"/>
        <v>1</v>
      </c>
      <c r="E4503" t="str">
        <f t="shared" ca="1" si="570"/>
        <v/>
      </c>
      <c r="F4503" t="str">
        <f t="shared" ca="1" si="571"/>
        <v/>
      </c>
      <c r="G4503">
        <f t="shared" ca="1" si="572"/>
        <v>1</v>
      </c>
      <c r="H4503" t="str">
        <f t="shared" ca="1" si="573"/>
        <v/>
      </c>
    </row>
    <row r="4504" spans="1:8" ht="15" x14ac:dyDescent="0.2">
      <c r="A4504">
        <f t="shared" si="567"/>
        <v>4486</v>
      </c>
      <c r="B4504" s="5">
        <f t="shared" ca="1" si="574"/>
        <v>3</v>
      </c>
      <c r="C4504" t="str">
        <f t="shared" ca="1" si="568"/>
        <v/>
      </c>
      <c r="D4504" t="str">
        <f t="shared" ca="1" si="569"/>
        <v/>
      </c>
      <c r="E4504">
        <f t="shared" ca="1" si="570"/>
        <v>1</v>
      </c>
      <c r="F4504" t="str">
        <f t="shared" ca="1" si="571"/>
        <v/>
      </c>
      <c r="G4504" t="str">
        <f t="shared" ca="1" si="572"/>
        <v/>
      </c>
      <c r="H4504">
        <f t="shared" ca="1" si="573"/>
        <v>1</v>
      </c>
    </row>
    <row r="4505" spans="1:8" ht="15" x14ac:dyDescent="0.2">
      <c r="A4505">
        <f t="shared" si="567"/>
        <v>4487</v>
      </c>
      <c r="B4505" s="5">
        <f t="shared" ca="1" si="574"/>
        <v>1</v>
      </c>
      <c r="C4505">
        <f t="shared" ca="1" si="568"/>
        <v>1</v>
      </c>
      <c r="D4505" t="str">
        <f t="shared" ca="1" si="569"/>
        <v/>
      </c>
      <c r="E4505" t="str">
        <f t="shared" ca="1" si="570"/>
        <v/>
      </c>
      <c r="F4505" t="str">
        <f t="shared" ca="1" si="571"/>
        <v/>
      </c>
      <c r="G4505" t="str">
        <f t="shared" ca="1" si="572"/>
        <v/>
      </c>
      <c r="H4505" t="str">
        <f t="shared" ca="1" si="573"/>
        <v/>
      </c>
    </row>
    <row r="4506" spans="1:8" ht="15" x14ac:dyDescent="0.2">
      <c r="A4506">
        <f t="shared" si="567"/>
        <v>4488</v>
      </c>
      <c r="B4506" s="5">
        <f t="shared" ca="1" si="574"/>
        <v>1</v>
      </c>
      <c r="C4506">
        <f t="shared" ca="1" si="568"/>
        <v>2</v>
      </c>
      <c r="D4506" t="str">
        <f t="shared" ca="1" si="569"/>
        <v/>
      </c>
      <c r="E4506" t="str">
        <f t="shared" ca="1" si="570"/>
        <v/>
      </c>
      <c r="F4506" t="str">
        <f t="shared" ca="1" si="571"/>
        <v/>
      </c>
      <c r="G4506" t="str">
        <f t="shared" ca="1" si="572"/>
        <v/>
      </c>
      <c r="H4506" t="str">
        <f t="shared" ca="1" si="573"/>
        <v/>
      </c>
    </row>
    <row r="4507" spans="1:8" ht="15" x14ac:dyDescent="0.2">
      <c r="A4507">
        <f t="shared" si="567"/>
        <v>4489</v>
      </c>
      <c r="B4507" s="5">
        <f t="shared" ca="1" si="574"/>
        <v>1</v>
      </c>
      <c r="C4507">
        <f t="shared" ca="1" si="568"/>
        <v>3</v>
      </c>
      <c r="D4507" t="str">
        <f t="shared" ca="1" si="569"/>
        <v/>
      </c>
      <c r="E4507" t="str">
        <f t="shared" ca="1" si="570"/>
        <v/>
      </c>
      <c r="F4507">
        <f t="shared" ca="1" si="571"/>
        <v>3</v>
      </c>
      <c r="G4507" t="str">
        <f t="shared" ca="1" si="572"/>
        <v/>
      </c>
      <c r="H4507" t="str">
        <f t="shared" ca="1" si="573"/>
        <v/>
      </c>
    </row>
    <row r="4508" spans="1:8" ht="15" x14ac:dyDescent="0.2">
      <c r="A4508">
        <f t="shared" si="567"/>
        <v>4490</v>
      </c>
      <c r="B4508" s="5">
        <f t="shared" ca="1" si="574"/>
        <v>2</v>
      </c>
      <c r="C4508" t="str">
        <f t="shared" ca="1" si="568"/>
        <v/>
      </c>
      <c r="D4508">
        <f t="shared" ca="1" si="569"/>
        <v>1</v>
      </c>
      <c r="E4508" t="str">
        <f t="shared" ca="1" si="570"/>
        <v/>
      </c>
      <c r="F4508" t="str">
        <f t="shared" ca="1" si="571"/>
        <v/>
      </c>
      <c r="G4508">
        <f t="shared" ca="1" si="572"/>
        <v>1</v>
      </c>
      <c r="H4508" t="str">
        <f t="shared" ca="1" si="573"/>
        <v/>
      </c>
    </row>
    <row r="4509" spans="1:8" ht="15" x14ac:dyDescent="0.2">
      <c r="A4509">
        <f t="shared" si="567"/>
        <v>4491</v>
      </c>
      <c r="B4509" s="5">
        <f t="shared" ca="1" si="574"/>
        <v>3</v>
      </c>
      <c r="C4509" t="str">
        <f t="shared" ca="1" si="568"/>
        <v/>
      </c>
      <c r="D4509" t="str">
        <f t="shared" ca="1" si="569"/>
        <v/>
      </c>
      <c r="E4509">
        <f t="shared" ca="1" si="570"/>
        <v>1</v>
      </c>
      <c r="F4509" t="str">
        <f t="shared" ca="1" si="571"/>
        <v/>
      </c>
      <c r="G4509" t="str">
        <f t="shared" ca="1" si="572"/>
        <v/>
      </c>
      <c r="H4509">
        <f t="shared" ca="1" si="573"/>
        <v>1</v>
      </c>
    </row>
    <row r="4510" spans="1:8" ht="15" x14ac:dyDescent="0.2">
      <c r="A4510">
        <f t="shared" si="567"/>
        <v>4492</v>
      </c>
      <c r="B4510" s="5">
        <f t="shared" ca="1" si="574"/>
        <v>1</v>
      </c>
      <c r="C4510">
        <f t="shared" ca="1" si="568"/>
        <v>1</v>
      </c>
      <c r="D4510" t="str">
        <f t="shared" ca="1" si="569"/>
        <v/>
      </c>
      <c r="E4510" t="str">
        <f t="shared" ca="1" si="570"/>
        <v/>
      </c>
      <c r="F4510" t="str">
        <f t="shared" ca="1" si="571"/>
        <v/>
      </c>
      <c r="G4510" t="str">
        <f t="shared" ca="1" si="572"/>
        <v/>
      </c>
      <c r="H4510" t="str">
        <f t="shared" ca="1" si="573"/>
        <v/>
      </c>
    </row>
    <row r="4511" spans="1:8" ht="15" x14ac:dyDescent="0.2">
      <c r="A4511">
        <f t="shared" si="567"/>
        <v>4493</v>
      </c>
      <c r="B4511" s="5">
        <f t="shared" ca="1" si="574"/>
        <v>1</v>
      </c>
      <c r="C4511">
        <f t="shared" ca="1" si="568"/>
        <v>2</v>
      </c>
      <c r="D4511" t="str">
        <f t="shared" ca="1" si="569"/>
        <v/>
      </c>
      <c r="E4511" t="str">
        <f t="shared" ca="1" si="570"/>
        <v/>
      </c>
      <c r="F4511" t="str">
        <f t="shared" ca="1" si="571"/>
        <v/>
      </c>
      <c r="G4511" t="str">
        <f t="shared" ca="1" si="572"/>
        <v/>
      </c>
      <c r="H4511" t="str">
        <f t="shared" ca="1" si="573"/>
        <v/>
      </c>
    </row>
    <row r="4512" spans="1:8" ht="15" x14ac:dyDescent="0.2">
      <c r="A4512">
        <f t="shared" si="567"/>
        <v>4494</v>
      </c>
      <c r="B4512" s="5">
        <f t="shared" ca="1" si="574"/>
        <v>1</v>
      </c>
      <c r="C4512">
        <f t="shared" ca="1" si="568"/>
        <v>3</v>
      </c>
      <c r="D4512" t="str">
        <f t="shared" ca="1" si="569"/>
        <v/>
      </c>
      <c r="E4512" t="str">
        <f t="shared" ca="1" si="570"/>
        <v/>
      </c>
      <c r="F4512">
        <f t="shared" ca="1" si="571"/>
        <v>3</v>
      </c>
      <c r="G4512" t="str">
        <f t="shared" ca="1" si="572"/>
        <v/>
      </c>
      <c r="H4512" t="str">
        <f t="shared" ca="1" si="573"/>
        <v/>
      </c>
    </row>
    <row r="4513" spans="1:8" ht="15" x14ac:dyDescent="0.2">
      <c r="A4513">
        <f t="shared" si="567"/>
        <v>4495</v>
      </c>
      <c r="B4513" s="5">
        <f t="shared" ca="1" si="574"/>
        <v>2</v>
      </c>
      <c r="C4513" t="str">
        <f t="shared" ca="1" si="568"/>
        <v/>
      </c>
      <c r="D4513">
        <f t="shared" ca="1" si="569"/>
        <v>1</v>
      </c>
      <c r="E4513" t="str">
        <f t="shared" ca="1" si="570"/>
        <v/>
      </c>
      <c r="F4513" t="str">
        <f t="shared" ca="1" si="571"/>
        <v/>
      </c>
      <c r="G4513" t="str">
        <f t="shared" ca="1" si="572"/>
        <v/>
      </c>
      <c r="H4513" t="str">
        <f t="shared" ca="1" si="573"/>
        <v/>
      </c>
    </row>
    <row r="4514" spans="1:8" ht="15" x14ac:dyDescent="0.2">
      <c r="A4514">
        <f t="shared" si="567"/>
        <v>4496</v>
      </c>
      <c r="B4514" s="5">
        <f t="shared" ca="1" si="574"/>
        <v>2</v>
      </c>
      <c r="C4514" t="str">
        <f t="shared" ca="1" si="568"/>
        <v/>
      </c>
      <c r="D4514">
        <f t="shared" ca="1" si="569"/>
        <v>2</v>
      </c>
      <c r="E4514" t="str">
        <f t="shared" ca="1" si="570"/>
        <v/>
      </c>
      <c r="F4514" t="str">
        <f t="shared" ca="1" si="571"/>
        <v/>
      </c>
      <c r="G4514" t="str">
        <f t="shared" ca="1" si="572"/>
        <v/>
      </c>
      <c r="H4514" t="str">
        <f t="shared" ca="1" si="573"/>
        <v/>
      </c>
    </row>
    <row r="4515" spans="1:8" ht="15" x14ac:dyDescent="0.2">
      <c r="A4515">
        <f t="shared" si="567"/>
        <v>4497</v>
      </c>
      <c r="B4515" s="5">
        <f t="shared" ca="1" si="574"/>
        <v>2</v>
      </c>
      <c r="C4515" t="str">
        <f t="shared" ca="1" si="568"/>
        <v/>
      </c>
      <c r="D4515">
        <f t="shared" ca="1" si="569"/>
        <v>3</v>
      </c>
      <c r="E4515" t="str">
        <f t="shared" ca="1" si="570"/>
        <v/>
      </c>
      <c r="F4515" t="str">
        <f t="shared" ca="1" si="571"/>
        <v/>
      </c>
      <c r="G4515" t="str">
        <f t="shared" ca="1" si="572"/>
        <v/>
      </c>
      <c r="H4515" t="str">
        <f t="shared" ca="1" si="573"/>
        <v/>
      </c>
    </row>
    <row r="4516" spans="1:8" ht="15" x14ac:dyDescent="0.2">
      <c r="A4516">
        <f t="shared" si="567"/>
        <v>4498</v>
      </c>
      <c r="B4516" s="5">
        <f t="shared" ca="1" si="574"/>
        <v>2</v>
      </c>
      <c r="C4516" t="str">
        <f t="shared" ca="1" si="568"/>
        <v/>
      </c>
      <c r="D4516">
        <f t="shared" ca="1" si="569"/>
        <v>4</v>
      </c>
      <c r="E4516" t="str">
        <f t="shared" ca="1" si="570"/>
        <v/>
      </c>
      <c r="F4516" t="str">
        <f t="shared" ca="1" si="571"/>
        <v/>
      </c>
      <c r="G4516" t="str">
        <f t="shared" ca="1" si="572"/>
        <v/>
      </c>
      <c r="H4516" t="str">
        <f t="shared" ca="1" si="573"/>
        <v/>
      </c>
    </row>
    <row r="4517" spans="1:8" ht="15" x14ac:dyDescent="0.2">
      <c r="A4517">
        <f t="shared" si="567"/>
        <v>4499</v>
      </c>
      <c r="B4517" s="5">
        <f t="shared" ca="1" si="574"/>
        <v>2</v>
      </c>
      <c r="C4517" t="str">
        <f t="shared" ca="1" si="568"/>
        <v/>
      </c>
      <c r="D4517">
        <f t="shared" ca="1" si="569"/>
        <v>5</v>
      </c>
      <c r="E4517" t="str">
        <f t="shared" ca="1" si="570"/>
        <v/>
      </c>
      <c r="F4517" t="str">
        <f t="shared" ca="1" si="571"/>
        <v/>
      </c>
      <c r="G4517" t="str">
        <f t="shared" ca="1" si="572"/>
        <v/>
      </c>
      <c r="H4517" t="str">
        <f t="shared" ca="1" si="573"/>
        <v/>
      </c>
    </row>
    <row r="4518" spans="1:8" ht="15" x14ac:dyDescent="0.2">
      <c r="A4518">
        <f t="shared" si="567"/>
        <v>4500</v>
      </c>
      <c r="B4518" s="5">
        <f t="shared" ca="1" si="574"/>
        <v>2</v>
      </c>
      <c r="C4518" t="str">
        <f t="shared" ca="1" si="568"/>
        <v/>
      </c>
      <c r="D4518">
        <f t="shared" ca="1" si="569"/>
        <v>6</v>
      </c>
      <c r="E4518" t="str">
        <f t="shared" ca="1" si="570"/>
        <v/>
      </c>
      <c r="F4518" t="str">
        <f t="shared" ca="1" si="571"/>
        <v/>
      </c>
      <c r="G4518" t="str">
        <f t="shared" ca="1" si="572"/>
        <v/>
      </c>
      <c r="H4518" t="str">
        <f t="shared" ca="1" si="573"/>
        <v/>
      </c>
    </row>
    <row r="4519" spans="1:8" ht="15" x14ac:dyDescent="0.2">
      <c r="A4519">
        <f t="shared" si="567"/>
        <v>4501</v>
      </c>
      <c r="B4519" s="5">
        <f t="shared" ca="1" si="574"/>
        <v>2</v>
      </c>
      <c r="C4519" t="str">
        <f t="shared" ca="1" si="568"/>
        <v/>
      </c>
      <c r="D4519">
        <f t="shared" ca="1" si="569"/>
        <v>7</v>
      </c>
      <c r="E4519" t="str">
        <f t="shared" ca="1" si="570"/>
        <v/>
      </c>
      <c r="F4519" t="str">
        <f t="shared" ca="1" si="571"/>
        <v/>
      </c>
      <c r="G4519">
        <f t="shared" ca="1" si="572"/>
        <v>7</v>
      </c>
      <c r="H4519" t="str">
        <f t="shared" ca="1" si="573"/>
        <v/>
      </c>
    </row>
    <row r="4520" spans="1:8" ht="15" x14ac:dyDescent="0.2">
      <c r="A4520">
        <f t="shared" si="567"/>
        <v>4502</v>
      </c>
      <c r="B4520" s="5">
        <f t="shared" ca="1" si="574"/>
        <v>3</v>
      </c>
      <c r="C4520" t="str">
        <f t="shared" ca="1" si="568"/>
        <v/>
      </c>
      <c r="D4520" t="str">
        <f t="shared" ca="1" si="569"/>
        <v/>
      </c>
      <c r="E4520">
        <f t="shared" ca="1" si="570"/>
        <v>1</v>
      </c>
      <c r="F4520" t="str">
        <f t="shared" ca="1" si="571"/>
        <v/>
      </c>
      <c r="G4520" t="str">
        <f t="shared" ca="1" si="572"/>
        <v/>
      </c>
      <c r="H4520">
        <f t="shared" ca="1" si="573"/>
        <v>1</v>
      </c>
    </row>
    <row r="4521" spans="1:8" ht="15" x14ac:dyDescent="0.2">
      <c r="A4521">
        <f t="shared" si="567"/>
        <v>4503</v>
      </c>
      <c r="B4521" s="5">
        <f t="shared" ca="1" si="574"/>
        <v>1</v>
      </c>
      <c r="C4521">
        <f t="shared" ca="1" si="568"/>
        <v>1</v>
      </c>
      <c r="D4521" t="str">
        <f t="shared" ca="1" si="569"/>
        <v/>
      </c>
      <c r="E4521" t="str">
        <f t="shared" ca="1" si="570"/>
        <v/>
      </c>
      <c r="F4521">
        <f t="shared" ca="1" si="571"/>
        <v>1</v>
      </c>
      <c r="G4521" t="str">
        <f t="shared" ca="1" si="572"/>
        <v/>
      </c>
      <c r="H4521" t="str">
        <f t="shared" ca="1" si="573"/>
        <v/>
      </c>
    </row>
    <row r="4522" spans="1:8" ht="15" x14ac:dyDescent="0.2">
      <c r="A4522">
        <f t="shared" si="567"/>
        <v>4504</v>
      </c>
      <c r="B4522" s="5">
        <f t="shared" ca="1" si="574"/>
        <v>2</v>
      </c>
      <c r="C4522" t="str">
        <f t="shared" ca="1" si="568"/>
        <v/>
      </c>
      <c r="D4522">
        <f t="shared" ca="1" si="569"/>
        <v>1</v>
      </c>
      <c r="E4522" t="str">
        <f t="shared" ca="1" si="570"/>
        <v/>
      </c>
      <c r="F4522" t="str">
        <f t="shared" ca="1" si="571"/>
        <v/>
      </c>
      <c r="G4522" t="str">
        <f t="shared" ca="1" si="572"/>
        <v/>
      </c>
      <c r="H4522" t="str">
        <f t="shared" ca="1" si="573"/>
        <v/>
      </c>
    </row>
    <row r="4523" spans="1:8" ht="15" x14ac:dyDescent="0.2">
      <c r="A4523">
        <f t="shared" si="567"/>
        <v>4505</v>
      </c>
      <c r="B4523" s="5">
        <f t="shared" ca="1" si="574"/>
        <v>2</v>
      </c>
      <c r="C4523" t="str">
        <f t="shared" ca="1" si="568"/>
        <v/>
      </c>
      <c r="D4523">
        <f t="shared" ca="1" si="569"/>
        <v>2</v>
      </c>
      <c r="E4523" t="str">
        <f t="shared" ca="1" si="570"/>
        <v/>
      </c>
      <c r="F4523" t="str">
        <f t="shared" ca="1" si="571"/>
        <v/>
      </c>
      <c r="G4523" t="str">
        <f t="shared" ca="1" si="572"/>
        <v/>
      </c>
      <c r="H4523" t="str">
        <f t="shared" ca="1" si="573"/>
        <v/>
      </c>
    </row>
    <row r="4524" spans="1:8" ht="15" x14ac:dyDescent="0.2">
      <c r="A4524">
        <f t="shared" si="567"/>
        <v>4506</v>
      </c>
      <c r="B4524" s="5">
        <f t="shared" ca="1" si="574"/>
        <v>2</v>
      </c>
      <c r="C4524" t="str">
        <f t="shared" ca="1" si="568"/>
        <v/>
      </c>
      <c r="D4524">
        <f t="shared" ca="1" si="569"/>
        <v>3</v>
      </c>
      <c r="E4524" t="str">
        <f t="shared" ca="1" si="570"/>
        <v/>
      </c>
      <c r="F4524" t="str">
        <f t="shared" ca="1" si="571"/>
        <v/>
      </c>
      <c r="G4524" t="str">
        <f t="shared" ca="1" si="572"/>
        <v/>
      </c>
      <c r="H4524" t="str">
        <f t="shared" ca="1" si="573"/>
        <v/>
      </c>
    </row>
    <row r="4525" spans="1:8" ht="15" x14ac:dyDescent="0.2">
      <c r="A4525">
        <f t="shared" si="567"/>
        <v>4507</v>
      </c>
      <c r="B4525" s="5">
        <f t="shared" ca="1" si="574"/>
        <v>2</v>
      </c>
      <c r="C4525" t="str">
        <f t="shared" ca="1" si="568"/>
        <v/>
      </c>
      <c r="D4525">
        <f t="shared" ca="1" si="569"/>
        <v>4</v>
      </c>
      <c r="E4525" t="str">
        <f t="shared" ca="1" si="570"/>
        <v/>
      </c>
      <c r="F4525" t="str">
        <f t="shared" ca="1" si="571"/>
        <v/>
      </c>
      <c r="G4525" t="str">
        <f t="shared" ca="1" si="572"/>
        <v/>
      </c>
      <c r="H4525" t="str">
        <f t="shared" ca="1" si="573"/>
        <v/>
      </c>
    </row>
    <row r="4526" spans="1:8" ht="15" x14ac:dyDescent="0.2">
      <c r="A4526">
        <f t="shared" si="567"/>
        <v>4508</v>
      </c>
      <c r="B4526" s="5">
        <f t="shared" ca="1" si="574"/>
        <v>2</v>
      </c>
      <c r="C4526" t="str">
        <f t="shared" ca="1" si="568"/>
        <v/>
      </c>
      <c r="D4526">
        <f t="shared" ca="1" si="569"/>
        <v>5</v>
      </c>
      <c r="E4526" t="str">
        <f t="shared" ca="1" si="570"/>
        <v/>
      </c>
      <c r="F4526" t="str">
        <f t="shared" ca="1" si="571"/>
        <v/>
      </c>
      <c r="G4526" t="str">
        <f t="shared" ca="1" si="572"/>
        <v/>
      </c>
      <c r="H4526" t="str">
        <f t="shared" ca="1" si="573"/>
        <v/>
      </c>
    </row>
    <row r="4527" spans="1:8" ht="15" x14ac:dyDescent="0.2">
      <c r="A4527">
        <f t="shared" si="567"/>
        <v>4509</v>
      </c>
      <c r="B4527" s="5">
        <f t="shared" ca="1" si="574"/>
        <v>2</v>
      </c>
      <c r="C4527" t="str">
        <f t="shared" ca="1" si="568"/>
        <v/>
      </c>
      <c r="D4527">
        <f t="shared" ca="1" si="569"/>
        <v>6</v>
      </c>
      <c r="E4527" t="str">
        <f t="shared" ca="1" si="570"/>
        <v/>
      </c>
      <c r="F4527" t="str">
        <f t="shared" ca="1" si="571"/>
        <v/>
      </c>
      <c r="G4527">
        <f t="shared" ca="1" si="572"/>
        <v>6</v>
      </c>
      <c r="H4527" t="str">
        <f t="shared" ca="1" si="573"/>
        <v/>
      </c>
    </row>
    <row r="4528" spans="1:8" ht="15" x14ac:dyDescent="0.2">
      <c r="A4528">
        <f t="shared" si="567"/>
        <v>4510</v>
      </c>
      <c r="B4528" s="5">
        <f t="shared" ca="1" si="574"/>
        <v>3</v>
      </c>
      <c r="C4528" t="str">
        <f t="shared" ca="1" si="568"/>
        <v/>
      </c>
      <c r="D4528" t="str">
        <f t="shared" ca="1" si="569"/>
        <v/>
      </c>
      <c r="E4528">
        <f t="shared" ca="1" si="570"/>
        <v>1</v>
      </c>
      <c r="F4528" t="str">
        <f t="shared" ca="1" si="571"/>
        <v/>
      </c>
      <c r="G4528" t="str">
        <f t="shared" ca="1" si="572"/>
        <v/>
      </c>
      <c r="H4528">
        <f t="shared" ca="1" si="573"/>
        <v>1</v>
      </c>
    </row>
    <row r="4529" spans="1:8" ht="15" x14ac:dyDescent="0.2">
      <c r="A4529">
        <f t="shared" si="567"/>
        <v>4511</v>
      </c>
      <c r="B4529" s="5">
        <f t="shared" ca="1" si="574"/>
        <v>1</v>
      </c>
      <c r="C4529">
        <f t="shared" ca="1" si="568"/>
        <v>1</v>
      </c>
      <c r="D4529" t="str">
        <f t="shared" ca="1" si="569"/>
        <v/>
      </c>
      <c r="E4529" t="str">
        <f t="shared" ca="1" si="570"/>
        <v/>
      </c>
      <c r="F4529">
        <f t="shared" ca="1" si="571"/>
        <v>1</v>
      </c>
      <c r="G4529" t="str">
        <f t="shared" ca="1" si="572"/>
        <v/>
      </c>
      <c r="H4529" t="str">
        <f t="shared" ca="1" si="573"/>
        <v/>
      </c>
    </row>
    <row r="4530" spans="1:8" ht="15" x14ac:dyDescent="0.2">
      <c r="A4530">
        <f t="shared" si="567"/>
        <v>4512</v>
      </c>
      <c r="B4530" s="5">
        <f t="shared" ca="1" si="574"/>
        <v>2</v>
      </c>
      <c r="C4530" t="str">
        <f t="shared" ca="1" si="568"/>
        <v/>
      </c>
      <c r="D4530">
        <f t="shared" ca="1" si="569"/>
        <v>1</v>
      </c>
      <c r="E4530" t="str">
        <f t="shared" ca="1" si="570"/>
        <v/>
      </c>
      <c r="F4530" t="str">
        <f t="shared" ca="1" si="571"/>
        <v/>
      </c>
      <c r="G4530" t="str">
        <f t="shared" ca="1" si="572"/>
        <v/>
      </c>
      <c r="H4530" t="str">
        <f t="shared" ca="1" si="573"/>
        <v/>
      </c>
    </row>
    <row r="4531" spans="1:8" ht="15" x14ac:dyDescent="0.2">
      <c r="A4531">
        <f t="shared" si="567"/>
        <v>4513</v>
      </c>
      <c r="B4531" s="5">
        <f t="shared" ca="1" si="574"/>
        <v>2</v>
      </c>
      <c r="C4531" t="str">
        <f t="shared" ca="1" si="568"/>
        <v/>
      </c>
      <c r="D4531">
        <f t="shared" ca="1" si="569"/>
        <v>2</v>
      </c>
      <c r="E4531" t="str">
        <f t="shared" ca="1" si="570"/>
        <v/>
      </c>
      <c r="F4531" t="str">
        <f t="shared" ca="1" si="571"/>
        <v/>
      </c>
      <c r="G4531">
        <f t="shared" ca="1" si="572"/>
        <v>2</v>
      </c>
      <c r="H4531" t="str">
        <f t="shared" ca="1" si="573"/>
        <v/>
      </c>
    </row>
    <row r="4532" spans="1:8" ht="15" x14ac:dyDescent="0.2">
      <c r="A4532">
        <f t="shared" si="567"/>
        <v>4514</v>
      </c>
      <c r="B4532" s="5">
        <f t="shared" ca="1" si="574"/>
        <v>3</v>
      </c>
      <c r="C4532" t="str">
        <f t="shared" ca="1" si="568"/>
        <v/>
      </c>
      <c r="D4532" t="str">
        <f t="shared" ca="1" si="569"/>
        <v/>
      </c>
      <c r="E4532">
        <f t="shared" ca="1" si="570"/>
        <v>1</v>
      </c>
      <c r="F4532" t="str">
        <f t="shared" ca="1" si="571"/>
        <v/>
      </c>
      <c r="G4532" t="str">
        <f t="shared" ca="1" si="572"/>
        <v/>
      </c>
      <c r="H4532">
        <f t="shared" ca="1" si="573"/>
        <v>1</v>
      </c>
    </row>
    <row r="4533" spans="1:8" ht="15" x14ac:dyDescent="0.2">
      <c r="A4533">
        <f t="shared" si="567"/>
        <v>4515</v>
      </c>
      <c r="B4533" s="5">
        <f t="shared" ca="1" si="574"/>
        <v>1</v>
      </c>
      <c r="C4533">
        <f t="shared" ca="1" si="568"/>
        <v>1</v>
      </c>
      <c r="D4533" t="str">
        <f t="shared" ca="1" si="569"/>
        <v/>
      </c>
      <c r="E4533" t="str">
        <f t="shared" ca="1" si="570"/>
        <v/>
      </c>
      <c r="F4533">
        <f t="shared" ca="1" si="571"/>
        <v>1</v>
      </c>
      <c r="G4533" t="str">
        <f t="shared" ca="1" si="572"/>
        <v/>
      </c>
      <c r="H4533" t="str">
        <f t="shared" ca="1" si="573"/>
        <v/>
      </c>
    </row>
    <row r="4534" spans="1:8" ht="15" x14ac:dyDescent="0.2">
      <c r="A4534">
        <f t="shared" si="567"/>
        <v>4516</v>
      </c>
      <c r="B4534" s="5">
        <f t="shared" ca="1" si="574"/>
        <v>2</v>
      </c>
      <c r="C4534" t="str">
        <f t="shared" ca="1" si="568"/>
        <v/>
      </c>
      <c r="D4534">
        <f t="shared" ca="1" si="569"/>
        <v>1</v>
      </c>
      <c r="E4534" t="str">
        <f t="shared" ca="1" si="570"/>
        <v/>
      </c>
      <c r="F4534" t="str">
        <f t="shared" ca="1" si="571"/>
        <v/>
      </c>
      <c r="G4534" t="str">
        <f t="shared" ca="1" si="572"/>
        <v/>
      </c>
      <c r="H4534" t="str">
        <f t="shared" ca="1" si="573"/>
        <v/>
      </c>
    </row>
    <row r="4535" spans="1:8" ht="15" x14ac:dyDescent="0.2">
      <c r="A4535">
        <f t="shared" si="567"/>
        <v>4517</v>
      </c>
      <c r="B4535" s="5">
        <f t="shared" ca="1" si="574"/>
        <v>2</v>
      </c>
      <c r="C4535" t="str">
        <f t="shared" ca="1" si="568"/>
        <v/>
      </c>
      <c r="D4535">
        <f t="shared" ca="1" si="569"/>
        <v>2</v>
      </c>
      <c r="E4535" t="str">
        <f t="shared" ca="1" si="570"/>
        <v/>
      </c>
      <c r="F4535" t="str">
        <f t="shared" ca="1" si="571"/>
        <v/>
      </c>
      <c r="G4535" t="str">
        <f t="shared" ca="1" si="572"/>
        <v/>
      </c>
      <c r="H4535" t="str">
        <f t="shared" ca="1" si="573"/>
        <v/>
      </c>
    </row>
    <row r="4536" spans="1:8" ht="15" x14ac:dyDescent="0.2">
      <c r="A4536">
        <f t="shared" si="567"/>
        <v>4518</v>
      </c>
      <c r="B4536" s="5">
        <f t="shared" ca="1" si="574"/>
        <v>2</v>
      </c>
      <c r="C4536" t="str">
        <f t="shared" ca="1" si="568"/>
        <v/>
      </c>
      <c r="D4536">
        <f t="shared" ca="1" si="569"/>
        <v>3</v>
      </c>
      <c r="E4536" t="str">
        <f t="shared" ca="1" si="570"/>
        <v/>
      </c>
      <c r="F4536" t="str">
        <f t="shared" ca="1" si="571"/>
        <v/>
      </c>
      <c r="G4536" t="str">
        <f t="shared" ca="1" si="572"/>
        <v/>
      </c>
      <c r="H4536" t="str">
        <f t="shared" ca="1" si="573"/>
        <v/>
      </c>
    </row>
    <row r="4537" spans="1:8" ht="15" x14ac:dyDescent="0.2">
      <c r="A4537">
        <f t="shared" ref="A4537:A4600" si="575">A4536+1</f>
        <v>4519</v>
      </c>
      <c r="B4537" s="5">
        <f t="shared" ca="1" si="574"/>
        <v>2</v>
      </c>
      <c r="C4537" t="str">
        <f t="shared" ref="C4537:C4600" ca="1" si="576">IF(B4537=1,IF(B4537&lt;&gt;B4536,1,C4536+1),"")</f>
        <v/>
      </c>
      <c r="D4537">
        <f t="shared" ref="D4537:D4600" ca="1" si="577">IF(B4537=2,IF(B4537&lt;&gt;B4536,1,D4536+1),"")</f>
        <v>4</v>
      </c>
      <c r="E4537" t="str">
        <f t="shared" ref="E4537:E4600" ca="1" si="578">IF(B4537=3,IF(B4537&lt;&gt;B4536,1,E4536+1),"")</f>
        <v/>
      </c>
      <c r="F4537" t="str">
        <f t="shared" ref="F4537:F4600" ca="1" si="579">IF(C4538="",C4537,"")</f>
        <v/>
      </c>
      <c r="G4537" t="str">
        <f t="shared" ref="G4537:G4600" ca="1" si="580">IF(D4538="",D4537,"")</f>
        <v/>
      </c>
      <c r="H4537" t="str">
        <f t="shared" ref="H4537:H4600" ca="1" si="581">IF(E4538="",E4537,"")</f>
        <v/>
      </c>
    </row>
    <row r="4538" spans="1:8" ht="15" x14ac:dyDescent="0.2">
      <c r="A4538">
        <f t="shared" si="575"/>
        <v>4520</v>
      </c>
      <c r="B4538" s="5">
        <f t="shared" ca="1" si="574"/>
        <v>2</v>
      </c>
      <c r="C4538" t="str">
        <f t="shared" ca="1" si="576"/>
        <v/>
      </c>
      <c r="D4538">
        <f t="shared" ca="1" si="577"/>
        <v>5</v>
      </c>
      <c r="E4538" t="str">
        <f t="shared" ca="1" si="578"/>
        <v/>
      </c>
      <c r="F4538" t="str">
        <f t="shared" ca="1" si="579"/>
        <v/>
      </c>
      <c r="G4538" t="str">
        <f t="shared" ca="1" si="580"/>
        <v/>
      </c>
      <c r="H4538" t="str">
        <f t="shared" ca="1" si="581"/>
        <v/>
      </c>
    </row>
    <row r="4539" spans="1:8" ht="15" x14ac:dyDescent="0.2">
      <c r="A4539">
        <f t="shared" si="575"/>
        <v>4521</v>
      </c>
      <c r="B4539" s="5">
        <f t="shared" ca="1" si="574"/>
        <v>2</v>
      </c>
      <c r="C4539" t="str">
        <f t="shared" ca="1" si="576"/>
        <v/>
      </c>
      <c r="D4539">
        <f t="shared" ca="1" si="577"/>
        <v>6</v>
      </c>
      <c r="E4539" t="str">
        <f t="shared" ca="1" si="578"/>
        <v/>
      </c>
      <c r="F4539" t="str">
        <f t="shared" ca="1" si="579"/>
        <v/>
      </c>
      <c r="G4539" t="str">
        <f t="shared" ca="1" si="580"/>
        <v/>
      </c>
      <c r="H4539" t="str">
        <f t="shared" ca="1" si="581"/>
        <v/>
      </c>
    </row>
    <row r="4540" spans="1:8" ht="15" x14ac:dyDescent="0.2">
      <c r="A4540">
        <f t="shared" si="575"/>
        <v>4522</v>
      </c>
      <c r="B4540" s="5">
        <f t="shared" ca="1" si="574"/>
        <v>2</v>
      </c>
      <c r="C4540" t="str">
        <f t="shared" ca="1" si="576"/>
        <v/>
      </c>
      <c r="D4540">
        <f t="shared" ca="1" si="577"/>
        <v>7</v>
      </c>
      <c r="E4540" t="str">
        <f t="shared" ca="1" si="578"/>
        <v/>
      </c>
      <c r="F4540" t="str">
        <f t="shared" ca="1" si="579"/>
        <v/>
      </c>
      <c r="G4540" t="str">
        <f t="shared" ca="1" si="580"/>
        <v/>
      </c>
      <c r="H4540" t="str">
        <f t="shared" ca="1" si="581"/>
        <v/>
      </c>
    </row>
    <row r="4541" spans="1:8" ht="15" x14ac:dyDescent="0.2">
      <c r="A4541">
        <f t="shared" si="575"/>
        <v>4523</v>
      </c>
      <c r="B4541" s="5">
        <f t="shared" ca="1" si="574"/>
        <v>2</v>
      </c>
      <c r="C4541" t="str">
        <f t="shared" ca="1" si="576"/>
        <v/>
      </c>
      <c r="D4541">
        <f t="shared" ca="1" si="577"/>
        <v>8</v>
      </c>
      <c r="E4541" t="str">
        <f t="shared" ca="1" si="578"/>
        <v/>
      </c>
      <c r="F4541" t="str">
        <f t="shared" ca="1" si="579"/>
        <v/>
      </c>
      <c r="G4541" t="str">
        <f t="shared" ca="1" si="580"/>
        <v/>
      </c>
      <c r="H4541" t="str">
        <f t="shared" ca="1" si="581"/>
        <v/>
      </c>
    </row>
    <row r="4542" spans="1:8" ht="15" x14ac:dyDescent="0.2">
      <c r="A4542">
        <f t="shared" si="575"/>
        <v>4524</v>
      </c>
      <c r="B4542" s="5">
        <f t="shared" ca="1" si="574"/>
        <v>2</v>
      </c>
      <c r="C4542" t="str">
        <f t="shared" ca="1" si="576"/>
        <v/>
      </c>
      <c r="D4542">
        <f t="shared" ca="1" si="577"/>
        <v>9</v>
      </c>
      <c r="E4542" t="str">
        <f t="shared" ca="1" si="578"/>
        <v/>
      </c>
      <c r="F4542" t="str">
        <f t="shared" ca="1" si="579"/>
        <v/>
      </c>
      <c r="G4542">
        <f t="shared" ca="1" si="580"/>
        <v>9</v>
      </c>
      <c r="H4542" t="str">
        <f t="shared" ca="1" si="581"/>
        <v/>
      </c>
    </row>
    <row r="4543" spans="1:8" ht="15" x14ac:dyDescent="0.2">
      <c r="A4543">
        <f t="shared" si="575"/>
        <v>4525</v>
      </c>
      <c r="B4543" s="5">
        <f t="shared" ca="1" si="574"/>
        <v>3</v>
      </c>
      <c r="C4543" t="str">
        <f t="shared" ca="1" si="576"/>
        <v/>
      </c>
      <c r="D4543" t="str">
        <f t="shared" ca="1" si="577"/>
        <v/>
      </c>
      <c r="E4543">
        <f t="shared" ca="1" si="578"/>
        <v>1</v>
      </c>
      <c r="F4543" t="str">
        <f t="shared" ca="1" si="579"/>
        <v/>
      </c>
      <c r="G4543" t="str">
        <f t="shared" ca="1" si="580"/>
        <v/>
      </c>
      <c r="H4543">
        <f t="shared" ca="1" si="581"/>
        <v>1</v>
      </c>
    </row>
    <row r="4544" spans="1:8" ht="15" x14ac:dyDescent="0.2">
      <c r="A4544">
        <f t="shared" si="575"/>
        <v>4526</v>
      </c>
      <c r="B4544" s="5">
        <f t="shared" ca="1" si="574"/>
        <v>1</v>
      </c>
      <c r="C4544">
        <f t="shared" ca="1" si="576"/>
        <v>1</v>
      </c>
      <c r="D4544" t="str">
        <f t="shared" ca="1" si="577"/>
        <v/>
      </c>
      <c r="E4544" t="str">
        <f t="shared" ca="1" si="578"/>
        <v/>
      </c>
      <c r="F4544">
        <f t="shared" ca="1" si="579"/>
        <v>1</v>
      </c>
      <c r="G4544" t="str">
        <f t="shared" ca="1" si="580"/>
        <v/>
      </c>
      <c r="H4544" t="str">
        <f t="shared" ca="1" si="581"/>
        <v/>
      </c>
    </row>
    <row r="4545" spans="1:8" ht="15" x14ac:dyDescent="0.2">
      <c r="A4545">
        <f t="shared" si="575"/>
        <v>4527</v>
      </c>
      <c r="B4545" s="5">
        <f t="shared" ca="1" si="574"/>
        <v>2</v>
      </c>
      <c r="C4545" t="str">
        <f t="shared" ca="1" si="576"/>
        <v/>
      </c>
      <c r="D4545">
        <f t="shared" ca="1" si="577"/>
        <v>1</v>
      </c>
      <c r="E4545" t="str">
        <f t="shared" ca="1" si="578"/>
        <v/>
      </c>
      <c r="F4545" t="str">
        <f t="shared" ca="1" si="579"/>
        <v/>
      </c>
      <c r="G4545" t="str">
        <f t="shared" ca="1" si="580"/>
        <v/>
      </c>
      <c r="H4545" t="str">
        <f t="shared" ca="1" si="581"/>
        <v/>
      </c>
    </row>
    <row r="4546" spans="1:8" ht="15" x14ac:dyDescent="0.2">
      <c r="A4546">
        <f t="shared" si="575"/>
        <v>4528</v>
      </c>
      <c r="B4546" s="5">
        <f t="shared" ca="1" si="574"/>
        <v>2</v>
      </c>
      <c r="C4546" t="str">
        <f t="shared" ca="1" si="576"/>
        <v/>
      </c>
      <c r="D4546">
        <f t="shared" ca="1" si="577"/>
        <v>2</v>
      </c>
      <c r="E4546" t="str">
        <f t="shared" ca="1" si="578"/>
        <v/>
      </c>
      <c r="F4546" t="str">
        <f t="shared" ca="1" si="579"/>
        <v/>
      </c>
      <c r="G4546" t="str">
        <f t="shared" ca="1" si="580"/>
        <v/>
      </c>
      <c r="H4546" t="str">
        <f t="shared" ca="1" si="581"/>
        <v/>
      </c>
    </row>
    <row r="4547" spans="1:8" ht="15" x14ac:dyDescent="0.2">
      <c r="A4547">
        <f t="shared" si="575"/>
        <v>4529</v>
      </c>
      <c r="B4547" s="5">
        <f t="shared" ca="1" si="574"/>
        <v>2</v>
      </c>
      <c r="C4547" t="str">
        <f t="shared" ca="1" si="576"/>
        <v/>
      </c>
      <c r="D4547">
        <f t="shared" ca="1" si="577"/>
        <v>3</v>
      </c>
      <c r="E4547" t="str">
        <f t="shared" ca="1" si="578"/>
        <v/>
      </c>
      <c r="F4547" t="str">
        <f t="shared" ca="1" si="579"/>
        <v/>
      </c>
      <c r="G4547">
        <f t="shared" ca="1" si="580"/>
        <v>3</v>
      </c>
      <c r="H4547" t="str">
        <f t="shared" ca="1" si="581"/>
        <v/>
      </c>
    </row>
    <row r="4548" spans="1:8" ht="15" x14ac:dyDescent="0.2">
      <c r="A4548">
        <f t="shared" si="575"/>
        <v>4530</v>
      </c>
      <c r="B4548" s="5">
        <f t="shared" ca="1" si="574"/>
        <v>3</v>
      </c>
      <c r="C4548" t="str">
        <f t="shared" ca="1" si="576"/>
        <v/>
      </c>
      <c r="D4548" t="str">
        <f t="shared" ca="1" si="577"/>
        <v/>
      </c>
      <c r="E4548">
        <f t="shared" ca="1" si="578"/>
        <v>1</v>
      </c>
      <c r="F4548" t="str">
        <f t="shared" ca="1" si="579"/>
        <v/>
      </c>
      <c r="G4548" t="str">
        <f t="shared" ca="1" si="580"/>
        <v/>
      </c>
      <c r="H4548">
        <f t="shared" ca="1" si="581"/>
        <v>1</v>
      </c>
    </row>
    <row r="4549" spans="1:8" ht="15" x14ac:dyDescent="0.2">
      <c r="A4549">
        <f t="shared" si="575"/>
        <v>4531</v>
      </c>
      <c r="B4549" s="5">
        <f t="shared" ca="1" si="574"/>
        <v>1</v>
      </c>
      <c r="C4549">
        <f t="shared" ca="1" si="576"/>
        <v>1</v>
      </c>
      <c r="D4549" t="str">
        <f t="shared" ca="1" si="577"/>
        <v/>
      </c>
      <c r="E4549" t="str">
        <f t="shared" ca="1" si="578"/>
        <v/>
      </c>
      <c r="F4549">
        <f t="shared" ca="1" si="579"/>
        <v>1</v>
      </c>
      <c r="G4549" t="str">
        <f t="shared" ca="1" si="580"/>
        <v/>
      </c>
      <c r="H4549" t="str">
        <f t="shared" ca="1" si="581"/>
        <v/>
      </c>
    </row>
    <row r="4550" spans="1:8" ht="15" x14ac:dyDescent="0.2">
      <c r="A4550">
        <f t="shared" si="575"/>
        <v>4532</v>
      </c>
      <c r="B4550" s="5">
        <f t="shared" ca="1" si="574"/>
        <v>2</v>
      </c>
      <c r="C4550" t="str">
        <f t="shared" ca="1" si="576"/>
        <v/>
      </c>
      <c r="D4550">
        <f t="shared" ca="1" si="577"/>
        <v>1</v>
      </c>
      <c r="E4550" t="str">
        <f t="shared" ca="1" si="578"/>
        <v/>
      </c>
      <c r="F4550" t="str">
        <f t="shared" ca="1" si="579"/>
        <v/>
      </c>
      <c r="G4550" t="str">
        <f t="shared" ca="1" si="580"/>
        <v/>
      </c>
      <c r="H4550" t="str">
        <f t="shared" ca="1" si="581"/>
        <v/>
      </c>
    </row>
    <row r="4551" spans="1:8" ht="15" x14ac:dyDescent="0.2">
      <c r="A4551">
        <f t="shared" si="575"/>
        <v>4533</v>
      </c>
      <c r="B4551" s="5">
        <f t="shared" ca="1" si="574"/>
        <v>2</v>
      </c>
      <c r="C4551" t="str">
        <f t="shared" ca="1" si="576"/>
        <v/>
      </c>
      <c r="D4551">
        <f t="shared" ca="1" si="577"/>
        <v>2</v>
      </c>
      <c r="E4551" t="str">
        <f t="shared" ca="1" si="578"/>
        <v/>
      </c>
      <c r="F4551" t="str">
        <f t="shared" ca="1" si="579"/>
        <v/>
      </c>
      <c r="G4551" t="str">
        <f t="shared" ca="1" si="580"/>
        <v/>
      </c>
      <c r="H4551" t="str">
        <f t="shared" ca="1" si="581"/>
        <v/>
      </c>
    </row>
    <row r="4552" spans="1:8" ht="15" x14ac:dyDescent="0.2">
      <c r="A4552">
        <f t="shared" si="575"/>
        <v>4534</v>
      </c>
      <c r="B4552" s="5">
        <f t="shared" ca="1" si="574"/>
        <v>2</v>
      </c>
      <c r="C4552" t="str">
        <f t="shared" ca="1" si="576"/>
        <v/>
      </c>
      <c r="D4552">
        <f t="shared" ca="1" si="577"/>
        <v>3</v>
      </c>
      <c r="E4552" t="str">
        <f t="shared" ca="1" si="578"/>
        <v/>
      </c>
      <c r="F4552" t="str">
        <f t="shared" ca="1" si="579"/>
        <v/>
      </c>
      <c r="G4552" t="str">
        <f t="shared" ca="1" si="580"/>
        <v/>
      </c>
      <c r="H4552" t="str">
        <f t="shared" ca="1" si="581"/>
        <v/>
      </c>
    </row>
    <row r="4553" spans="1:8" ht="15" x14ac:dyDescent="0.2">
      <c r="A4553">
        <f t="shared" si="575"/>
        <v>4535</v>
      </c>
      <c r="B4553" s="5">
        <f t="shared" ca="1" si="574"/>
        <v>2</v>
      </c>
      <c r="C4553" t="str">
        <f t="shared" ca="1" si="576"/>
        <v/>
      </c>
      <c r="D4553">
        <f t="shared" ca="1" si="577"/>
        <v>4</v>
      </c>
      <c r="E4553" t="str">
        <f t="shared" ca="1" si="578"/>
        <v/>
      </c>
      <c r="F4553" t="str">
        <f t="shared" ca="1" si="579"/>
        <v/>
      </c>
      <c r="G4553">
        <f t="shared" ca="1" si="580"/>
        <v>4</v>
      </c>
      <c r="H4553" t="str">
        <f t="shared" ca="1" si="581"/>
        <v/>
      </c>
    </row>
    <row r="4554" spans="1:8" ht="15" x14ac:dyDescent="0.2">
      <c r="A4554">
        <f t="shared" si="575"/>
        <v>4536</v>
      </c>
      <c r="B4554" s="5">
        <f t="shared" ca="1" si="574"/>
        <v>3</v>
      </c>
      <c r="C4554" t="str">
        <f t="shared" ca="1" si="576"/>
        <v/>
      </c>
      <c r="D4554" t="str">
        <f t="shared" ca="1" si="577"/>
        <v/>
      </c>
      <c r="E4554">
        <f t="shared" ca="1" si="578"/>
        <v>1</v>
      </c>
      <c r="F4554" t="str">
        <f t="shared" ca="1" si="579"/>
        <v/>
      </c>
      <c r="G4554" t="str">
        <f t="shared" ca="1" si="580"/>
        <v/>
      </c>
      <c r="H4554">
        <f t="shared" ca="1" si="581"/>
        <v>1</v>
      </c>
    </row>
    <row r="4555" spans="1:8" ht="15" x14ac:dyDescent="0.2">
      <c r="A4555">
        <f t="shared" si="575"/>
        <v>4537</v>
      </c>
      <c r="B4555" s="5">
        <f t="shared" ca="1" si="574"/>
        <v>2</v>
      </c>
      <c r="C4555" t="str">
        <f t="shared" ca="1" si="576"/>
        <v/>
      </c>
      <c r="D4555">
        <f t="shared" ca="1" si="577"/>
        <v>1</v>
      </c>
      <c r="E4555" t="str">
        <f t="shared" ca="1" si="578"/>
        <v/>
      </c>
      <c r="F4555" t="str">
        <f t="shared" ca="1" si="579"/>
        <v/>
      </c>
      <c r="G4555">
        <f t="shared" ca="1" si="580"/>
        <v>1</v>
      </c>
      <c r="H4555" t="str">
        <f t="shared" ca="1" si="581"/>
        <v/>
      </c>
    </row>
    <row r="4556" spans="1:8" ht="15" x14ac:dyDescent="0.2">
      <c r="A4556">
        <f t="shared" si="575"/>
        <v>4538</v>
      </c>
      <c r="B4556" s="5">
        <f t="shared" ca="1" si="574"/>
        <v>3</v>
      </c>
      <c r="C4556" t="str">
        <f t="shared" ca="1" si="576"/>
        <v/>
      </c>
      <c r="D4556" t="str">
        <f t="shared" ca="1" si="577"/>
        <v/>
      </c>
      <c r="E4556">
        <f t="shared" ca="1" si="578"/>
        <v>1</v>
      </c>
      <c r="F4556" t="str">
        <f t="shared" ca="1" si="579"/>
        <v/>
      </c>
      <c r="G4556" t="str">
        <f t="shared" ca="1" si="580"/>
        <v/>
      </c>
      <c r="H4556">
        <f t="shared" ca="1" si="581"/>
        <v>1</v>
      </c>
    </row>
    <row r="4557" spans="1:8" ht="15" x14ac:dyDescent="0.2">
      <c r="A4557">
        <f t="shared" si="575"/>
        <v>4539</v>
      </c>
      <c r="B4557" s="5">
        <f t="shared" ca="1" si="574"/>
        <v>1</v>
      </c>
      <c r="C4557">
        <f t="shared" ca="1" si="576"/>
        <v>1</v>
      </c>
      <c r="D4557" t="str">
        <f t="shared" ca="1" si="577"/>
        <v/>
      </c>
      <c r="E4557" t="str">
        <f t="shared" ca="1" si="578"/>
        <v/>
      </c>
      <c r="F4557">
        <f t="shared" ca="1" si="579"/>
        <v>1</v>
      </c>
      <c r="G4557" t="str">
        <f t="shared" ca="1" si="580"/>
        <v/>
      </c>
      <c r="H4557" t="str">
        <f t="shared" ca="1" si="581"/>
        <v/>
      </c>
    </row>
    <row r="4558" spans="1:8" ht="15" x14ac:dyDescent="0.2">
      <c r="A4558">
        <f t="shared" si="575"/>
        <v>4540</v>
      </c>
      <c r="B4558" s="5">
        <f t="shared" ca="1" si="574"/>
        <v>2</v>
      </c>
      <c r="C4558" t="str">
        <f t="shared" ca="1" si="576"/>
        <v/>
      </c>
      <c r="D4558">
        <f t="shared" ca="1" si="577"/>
        <v>1</v>
      </c>
      <c r="E4558" t="str">
        <f t="shared" ca="1" si="578"/>
        <v/>
      </c>
      <c r="F4558" t="str">
        <f t="shared" ca="1" si="579"/>
        <v/>
      </c>
      <c r="G4558">
        <f t="shared" ca="1" si="580"/>
        <v>1</v>
      </c>
      <c r="H4558" t="str">
        <f t="shared" ca="1" si="581"/>
        <v/>
      </c>
    </row>
    <row r="4559" spans="1:8" ht="15" x14ac:dyDescent="0.2">
      <c r="A4559">
        <f t="shared" si="575"/>
        <v>4541</v>
      </c>
      <c r="B4559" s="5">
        <f t="shared" ca="1" si="574"/>
        <v>3</v>
      </c>
      <c r="C4559" t="str">
        <f t="shared" ca="1" si="576"/>
        <v/>
      </c>
      <c r="D4559" t="str">
        <f t="shared" ca="1" si="577"/>
        <v/>
      </c>
      <c r="E4559">
        <f t="shared" ca="1" si="578"/>
        <v>1</v>
      </c>
      <c r="F4559" t="str">
        <f t="shared" ca="1" si="579"/>
        <v/>
      </c>
      <c r="G4559" t="str">
        <f t="shared" ca="1" si="580"/>
        <v/>
      </c>
      <c r="H4559">
        <f t="shared" ca="1" si="581"/>
        <v>1</v>
      </c>
    </row>
    <row r="4560" spans="1:8" ht="15" x14ac:dyDescent="0.2">
      <c r="A4560">
        <f t="shared" si="575"/>
        <v>4542</v>
      </c>
      <c r="B4560" s="5">
        <f t="shared" ca="1" si="574"/>
        <v>1</v>
      </c>
      <c r="C4560">
        <f t="shared" ca="1" si="576"/>
        <v>1</v>
      </c>
      <c r="D4560" t="str">
        <f t="shared" ca="1" si="577"/>
        <v/>
      </c>
      <c r="E4560" t="str">
        <f t="shared" ca="1" si="578"/>
        <v/>
      </c>
      <c r="F4560">
        <f t="shared" ca="1" si="579"/>
        <v>1</v>
      </c>
      <c r="G4560" t="str">
        <f t="shared" ca="1" si="580"/>
        <v/>
      </c>
      <c r="H4560" t="str">
        <f t="shared" ca="1" si="581"/>
        <v/>
      </c>
    </row>
    <row r="4561" spans="1:8" ht="15" x14ac:dyDescent="0.2">
      <c r="A4561">
        <f t="shared" si="575"/>
        <v>4543</v>
      </c>
      <c r="B4561" s="5">
        <f t="shared" ca="1" si="574"/>
        <v>2</v>
      </c>
      <c r="C4561" t="str">
        <f t="shared" ca="1" si="576"/>
        <v/>
      </c>
      <c r="D4561">
        <f t="shared" ca="1" si="577"/>
        <v>1</v>
      </c>
      <c r="E4561" t="str">
        <f t="shared" ca="1" si="578"/>
        <v/>
      </c>
      <c r="F4561" t="str">
        <f t="shared" ca="1" si="579"/>
        <v/>
      </c>
      <c r="G4561">
        <f t="shared" ca="1" si="580"/>
        <v>1</v>
      </c>
      <c r="H4561" t="str">
        <f t="shared" ca="1" si="581"/>
        <v/>
      </c>
    </row>
    <row r="4562" spans="1:8" ht="15" x14ac:dyDescent="0.2">
      <c r="A4562">
        <f t="shared" si="575"/>
        <v>4544</v>
      </c>
      <c r="B4562" s="5">
        <f t="shared" ca="1" si="574"/>
        <v>3</v>
      </c>
      <c r="C4562" t="str">
        <f t="shared" ca="1" si="576"/>
        <v/>
      </c>
      <c r="D4562" t="str">
        <f t="shared" ca="1" si="577"/>
        <v/>
      </c>
      <c r="E4562">
        <f t="shared" ca="1" si="578"/>
        <v>1</v>
      </c>
      <c r="F4562" t="str">
        <f t="shared" ca="1" si="579"/>
        <v/>
      </c>
      <c r="G4562" t="str">
        <f t="shared" ca="1" si="580"/>
        <v/>
      </c>
      <c r="H4562">
        <f t="shared" ca="1" si="581"/>
        <v>1</v>
      </c>
    </row>
    <row r="4563" spans="1:8" ht="15" x14ac:dyDescent="0.2">
      <c r="A4563">
        <f t="shared" si="575"/>
        <v>4545</v>
      </c>
      <c r="B4563" s="5">
        <f t="shared" ca="1" si="574"/>
        <v>1</v>
      </c>
      <c r="C4563">
        <f t="shared" ca="1" si="576"/>
        <v>1</v>
      </c>
      <c r="D4563" t="str">
        <f t="shared" ca="1" si="577"/>
        <v/>
      </c>
      <c r="E4563" t="str">
        <f t="shared" ca="1" si="578"/>
        <v/>
      </c>
      <c r="F4563">
        <f t="shared" ca="1" si="579"/>
        <v>1</v>
      </c>
      <c r="G4563" t="str">
        <f t="shared" ca="1" si="580"/>
        <v/>
      </c>
      <c r="H4563" t="str">
        <f t="shared" ca="1" si="581"/>
        <v/>
      </c>
    </row>
    <row r="4564" spans="1:8" ht="15" x14ac:dyDescent="0.2">
      <c r="A4564">
        <f t="shared" si="575"/>
        <v>4546</v>
      </c>
      <c r="B4564" s="5">
        <f t="shared" ref="B4564:B4627" ca="1" si="582">MATCH(RAND(),INDIRECT(CONCATENATE(ADDRESS(10+B4563,2),":",ADDRESS(10+B4563,5))),1)</f>
        <v>2</v>
      </c>
      <c r="C4564" t="str">
        <f t="shared" ca="1" si="576"/>
        <v/>
      </c>
      <c r="D4564">
        <f t="shared" ca="1" si="577"/>
        <v>1</v>
      </c>
      <c r="E4564" t="str">
        <f t="shared" ca="1" si="578"/>
        <v/>
      </c>
      <c r="F4564" t="str">
        <f t="shared" ca="1" si="579"/>
        <v/>
      </c>
      <c r="G4564" t="str">
        <f t="shared" ca="1" si="580"/>
        <v/>
      </c>
      <c r="H4564" t="str">
        <f t="shared" ca="1" si="581"/>
        <v/>
      </c>
    </row>
    <row r="4565" spans="1:8" ht="15" x14ac:dyDescent="0.2">
      <c r="A4565">
        <f t="shared" si="575"/>
        <v>4547</v>
      </c>
      <c r="B4565" s="5">
        <f t="shared" ca="1" si="582"/>
        <v>2</v>
      </c>
      <c r="C4565" t="str">
        <f t="shared" ca="1" si="576"/>
        <v/>
      </c>
      <c r="D4565">
        <f t="shared" ca="1" si="577"/>
        <v>2</v>
      </c>
      <c r="E4565" t="str">
        <f t="shared" ca="1" si="578"/>
        <v/>
      </c>
      <c r="F4565" t="str">
        <f t="shared" ca="1" si="579"/>
        <v/>
      </c>
      <c r="G4565" t="str">
        <f t="shared" ca="1" si="580"/>
        <v/>
      </c>
      <c r="H4565" t="str">
        <f t="shared" ca="1" si="581"/>
        <v/>
      </c>
    </row>
    <row r="4566" spans="1:8" ht="15" x14ac:dyDescent="0.2">
      <c r="A4566">
        <f t="shared" si="575"/>
        <v>4548</v>
      </c>
      <c r="B4566" s="5">
        <f t="shared" ca="1" si="582"/>
        <v>2</v>
      </c>
      <c r="C4566" t="str">
        <f t="shared" ca="1" si="576"/>
        <v/>
      </c>
      <c r="D4566">
        <f t="shared" ca="1" si="577"/>
        <v>3</v>
      </c>
      <c r="E4566" t="str">
        <f t="shared" ca="1" si="578"/>
        <v/>
      </c>
      <c r="F4566" t="str">
        <f t="shared" ca="1" si="579"/>
        <v/>
      </c>
      <c r="G4566">
        <f t="shared" ca="1" si="580"/>
        <v>3</v>
      </c>
      <c r="H4566" t="str">
        <f t="shared" ca="1" si="581"/>
        <v/>
      </c>
    </row>
    <row r="4567" spans="1:8" ht="15" x14ac:dyDescent="0.2">
      <c r="A4567">
        <f t="shared" si="575"/>
        <v>4549</v>
      </c>
      <c r="B4567" s="5">
        <f t="shared" ca="1" si="582"/>
        <v>3</v>
      </c>
      <c r="C4567" t="str">
        <f t="shared" ca="1" si="576"/>
        <v/>
      </c>
      <c r="D4567" t="str">
        <f t="shared" ca="1" si="577"/>
        <v/>
      </c>
      <c r="E4567">
        <f t="shared" ca="1" si="578"/>
        <v>1</v>
      </c>
      <c r="F4567" t="str">
        <f t="shared" ca="1" si="579"/>
        <v/>
      </c>
      <c r="G4567" t="str">
        <f t="shared" ca="1" si="580"/>
        <v/>
      </c>
      <c r="H4567">
        <f t="shared" ca="1" si="581"/>
        <v>1</v>
      </c>
    </row>
    <row r="4568" spans="1:8" ht="15" x14ac:dyDescent="0.2">
      <c r="A4568">
        <f t="shared" si="575"/>
        <v>4550</v>
      </c>
      <c r="B4568" s="5">
        <f t="shared" ca="1" si="582"/>
        <v>1</v>
      </c>
      <c r="C4568">
        <f t="shared" ca="1" si="576"/>
        <v>1</v>
      </c>
      <c r="D4568" t="str">
        <f t="shared" ca="1" si="577"/>
        <v/>
      </c>
      <c r="E4568" t="str">
        <f t="shared" ca="1" si="578"/>
        <v/>
      </c>
      <c r="F4568">
        <f t="shared" ca="1" si="579"/>
        <v>1</v>
      </c>
      <c r="G4568" t="str">
        <f t="shared" ca="1" si="580"/>
        <v/>
      </c>
      <c r="H4568" t="str">
        <f t="shared" ca="1" si="581"/>
        <v/>
      </c>
    </row>
    <row r="4569" spans="1:8" ht="15" x14ac:dyDescent="0.2">
      <c r="A4569">
        <f t="shared" si="575"/>
        <v>4551</v>
      </c>
      <c r="B4569" s="5">
        <f t="shared" ca="1" si="582"/>
        <v>2</v>
      </c>
      <c r="C4569" t="str">
        <f t="shared" ca="1" si="576"/>
        <v/>
      </c>
      <c r="D4569">
        <f t="shared" ca="1" si="577"/>
        <v>1</v>
      </c>
      <c r="E4569" t="str">
        <f t="shared" ca="1" si="578"/>
        <v/>
      </c>
      <c r="F4569" t="str">
        <f t="shared" ca="1" si="579"/>
        <v/>
      </c>
      <c r="G4569" t="str">
        <f t="shared" ca="1" si="580"/>
        <v/>
      </c>
      <c r="H4569" t="str">
        <f t="shared" ca="1" si="581"/>
        <v/>
      </c>
    </row>
    <row r="4570" spans="1:8" ht="15" x14ac:dyDescent="0.2">
      <c r="A4570">
        <f t="shared" si="575"/>
        <v>4552</v>
      </c>
      <c r="B4570" s="5">
        <f t="shared" ca="1" si="582"/>
        <v>2</v>
      </c>
      <c r="C4570" t="str">
        <f t="shared" ca="1" si="576"/>
        <v/>
      </c>
      <c r="D4570">
        <f t="shared" ca="1" si="577"/>
        <v>2</v>
      </c>
      <c r="E4570" t="str">
        <f t="shared" ca="1" si="578"/>
        <v/>
      </c>
      <c r="F4570" t="str">
        <f t="shared" ca="1" si="579"/>
        <v/>
      </c>
      <c r="G4570" t="str">
        <f t="shared" ca="1" si="580"/>
        <v/>
      </c>
      <c r="H4570" t="str">
        <f t="shared" ca="1" si="581"/>
        <v/>
      </c>
    </row>
    <row r="4571" spans="1:8" ht="15" x14ac:dyDescent="0.2">
      <c r="A4571">
        <f t="shared" si="575"/>
        <v>4553</v>
      </c>
      <c r="B4571" s="5">
        <f t="shared" ca="1" si="582"/>
        <v>2</v>
      </c>
      <c r="C4571" t="str">
        <f t="shared" ca="1" si="576"/>
        <v/>
      </c>
      <c r="D4571">
        <f t="shared" ca="1" si="577"/>
        <v>3</v>
      </c>
      <c r="E4571" t="str">
        <f t="shared" ca="1" si="578"/>
        <v/>
      </c>
      <c r="F4571" t="str">
        <f t="shared" ca="1" si="579"/>
        <v/>
      </c>
      <c r="G4571" t="str">
        <f t="shared" ca="1" si="580"/>
        <v/>
      </c>
      <c r="H4571" t="str">
        <f t="shared" ca="1" si="581"/>
        <v/>
      </c>
    </row>
    <row r="4572" spans="1:8" ht="15" x14ac:dyDescent="0.2">
      <c r="A4572">
        <f t="shared" si="575"/>
        <v>4554</v>
      </c>
      <c r="B4572" s="5">
        <f t="shared" ca="1" si="582"/>
        <v>2</v>
      </c>
      <c r="C4572" t="str">
        <f t="shared" ca="1" si="576"/>
        <v/>
      </c>
      <c r="D4572">
        <f t="shared" ca="1" si="577"/>
        <v>4</v>
      </c>
      <c r="E4572" t="str">
        <f t="shared" ca="1" si="578"/>
        <v/>
      </c>
      <c r="F4572" t="str">
        <f t="shared" ca="1" si="579"/>
        <v/>
      </c>
      <c r="G4572" t="str">
        <f t="shared" ca="1" si="580"/>
        <v/>
      </c>
      <c r="H4572" t="str">
        <f t="shared" ca="1" si="581"/>
        <v/>
      </c>
    </row>
    <row r="4573" spans="1:8" ht="15" x14ac:dyDescent="0.2">
      <c r="A4573">
        <f t="shared" si="575"/>
        <v>4555</v>
      </c>
      <c r="B4573" s="5">
        <f t="shared" ca="1" si="582"/>
        <v>2</v>
      </c>
      <c r="C4573" t="str">
        <f t="shared" ca="1" si="576"/>
        <v/>
      </c>
      <c r="D4573">
        <f t="shared" ca="1" si="577"/>
        <v>5</v>
      </c>
      <c r="E4573" t="str">
        <f t="shared" ca="1" si="578"/>
        <v/>
      </c>
      <c r="F4573" t="str">
        <f t="shared" ca="1" si="579"/>
        <v/>
      </c>
      <c r="G4573" t="str">
        <f t="shared" ca="1" si="580"/>
        <v/>
      </c>
      <c r="H4573" t="str">
        <f t="shared" ca="1" si="581"/>
        <v/>
      </c>
    </row>
    <row r="4574" spans="1:8" ht="15" x14ac:dyDescent="0.2">
      <c r="A4574">
        <f t="shared" si="575"/>
        <v>4556</v>
      </c>
      <c r="B4574" s="5">
        <f t="shared" ca="1" si="582"/>
        <v>2</v>
      </c>
      <c r="C4574" t="str">
        <f t="shared" ca="1" si="576"/>
        <v/>
      </c>
      <c r="D4574">
        <f t="shared" ca="1" si="577"/>
        <v>6</v>
      </c>
      <c r="E4574" t="str">
        <f t="shared" ca="1" si="578"/>
        <v/>
      </c>
      <c r="F4574" t="str">
        <f t="shared" ca="1" si="579"/>
        <v/>
      </c>
      <c r="G4574" t="str">
        <f t="shared" ca="1" si="580"/>
        <v/>
      </c>
      <c r="H4574" t="str">
        <f t="shared" ca="1" si="581"/>
        <v/>
      </c>
    </row>
    <row r="4575" spans="1:8" ht="15" x14ac:dyDescent="0.2">
      <c r="A4575">
        <f t="shared" si="575"/>
        <v>4557</v>
      </c>
      <c r="B4575" s="5">
        <f t="shared" ca="1" si="582"/>
        <v>2</v>
      </c>
      <c r="C4575" t="str">
        <f t="shared" ca="1" si="576"/>
        <v/>
      </c>
      <c r="D4575">
        <f t="shared" ca="1" si="577"/>
        <v>7</v>
      </c>
      <c r="E4575" t="str">
        <f t="shared" ca="1" si="578"/>
        <v/>
      </c>
      <c r="F4575" t="str">
        <f t="shared" ca="1" si="579"/>
        <v/>
      </c>
      <c r="G4575">
        <f t="shared" ca="1" si="580"/>
        <v>7</v>
      </c>
      <c r="H4575" t="str">
        <f t="shared" ca="1" si="581"/>
        <v/>
      </c>
    </row>
    <row r="4576" spans="1:8" ht="15" x14ac:dyDescent="0.2">
      <c r="A4576">
        <f t="shared" si="575"/>
        <v>4558</v>
      </c>
      <c r="B4576" s="5">
        <f t="shared" ca="1" si="582"/>
        <v>3</v>
      </c>
      <c r="C4576" t="str">
        <f t="shared" ca="1" si="576"/>
        <v/>
      </c>
      <c r="D4576" t="str">
        <f t="shared" ca="1" si="577"/>
        <v/>
      </c>
      <c r="E4576">
        <f t="shared" ca="1" si="578"/>
        <v>1</v>
      </c>
      <c r="F4576" t="str">
        <f t="shared" ca="1" si="579"/>
        <v/>
      </c>
      <c r="G4576" t="str">
        <f t="shared" ca="1" si="580"/>
        <v/>
      </c>
      <c r="H4576">
        <f t="shared" ca="1" si="581"/>
        <v>1</v>
      </c>
    </row>
    <row r="4577" spans="1:8" ht="15" x14ac:dyDescent="0.2">
      <c r="A4577">
        <f t="shared" si="575"/>
        <v>4559</v>
      </c>
      <c r="B4577" s="5">
        <f t="shared" ca="1" si="582"/>
        <v>1</v>
      </c>
      <c r="C4577">
        <f t="shared" ca="1" si="576"/>
        <v>1</v>
      </c>
      <c r="D4577" t="str">
        <f t="shared" ca="1" si="577"/>
        <v/>
      </c>
      <c r="E4577" t="str">
        <f t="shared" ca="1" si="578"/>
        <v/>
      </c>
      <c r="F4577">
        <f t="shared" ca="1" si="579"/>
        <v>1</v>
      </c>
      <c r="G4577" t="str">
        <f t="shared" ca="1" si="580"/>
        <v/>
      </c>
      <c r="H4577" t="str">
        <f t="shared" ca="1" si="581"/>
        <v/>
      </c>
    </row>
    <row r="4578" spans="1:8" ht="15" x14ac:dyDescent="0.2">
      <c r="A4578">
        <f t="shared" si="575"/>
        <v>4560</v>
      </c>
      <c r="B4578" s="5">
        <f t="shared" ca="1" si="582"/>
        <v>2</v>
      </c>
      <c r="C4578" t="str">
        <f t="shared" ca="1" si="576"/>
        <v/>
      </c>
      <c r="D4578">
        <f t="shared" ca="1" si="577"/>
        <v>1</v>
      </c>
      <c r="E4578" t="str">
        <f t="shared" ca="1" si="578"/>
        <v/>
      </c>
      <c r="F4578" t="str">
        <f t="shared" ca="1" si="579"/>
        <v/>
      </c>
      <c r="G4578" t="str">
        <f t="shared" ca="1" si="580"/>
        <v/>
      </c>
      <c r="H4578" t="str">
        <f t="shared" ca="1" si="581"/>
        <v/>
      </c>
    </row>
    <row r="4579" spans="1:8" ht="15" x14ac:dyDescent="0.2">
      <c r="A4579">
        <f t="shared" si="575"/>
        <v>4561</v>
      </c>
      <c r="B4579" s="5">
        <f t="shared" ca="1" si="582"/>
        <v>2</v>
      </c>
      <c r="C4579" t="str">
        <f t="shared" ca="1" si="576"/>
        <v/>
      </c>
      <c r="D4579">
        <f t="shared" ca="1" si="577"/>
        <v>2</v>
      </c>
      <c r="E4579" t="str">
        <f t="shared" ca="1" si="578"/>
        <v/>
      </c>
      <c r="F4579" t="str">
        <f t="shared" ca="1" si="579"/>
        <v/>
      </c>
      <c r="G4579" t="str">
        <f t="shared" ca="1" si="580"/>
        <v/>
      </c>
      <c r="H4579" t="str">
        <f t="shared" ca="1" si="581"/>
        <v/>
      </c>
    </row>
    <row r="4580" spans="1:8" ht="15" x14ac:dyDescent="0.2">
      <c r="A4580">
        <f t="shared" si="575"/>
        <v>4562</v>
      </c>
      <c r="B4580" s="5">
        <f t="shared" ca="1" si="582"/>
        <v>2</v>
      </c>
      <c r="C4580" t="str">
        <f t="shared" ca="1" si="576"/>
        <v/>
      </c>
      <c r="D4580">
        <f t="shared" ca="1" si="577"/>
        <v>3</v>
      </c>
      <c r="E4580" t="str">
        <f t="shared" ca="1" si="578"/>
        <v/>
      </c>
      <c r="F4580" t="str">
        <f t="shared" ca="1" si="579"/>
        <v/>
      </c>
      <c r="G4580" t="str">
        <f t="shared" ca="1" si="580"/>
        <v/>
      </c>
      <c r="H4580" t="str">
        <f t="shared" ca="1" si="581"/>
        <v/>
      </c>
    </row>
    <row r="4581" spans="1:8" ht="15" x14ac:dyDescent="0.2">
      <c r="A4581">
        <f t="shared" si="575"/>
        <v>4563</v>
      </c>
      <c r="B4581" s="5">
        <f t="shared" ca="1" si="582"/>
        <v>2</v>
      </c>
      <c r="C4581" t="str">
        <f t="shared" ca="1" si="576"/>
        <v/>
      </c>
      <c r="D4581">
        <f t="shared" ca="1" si="577"/>
        <v>4</v>
      </c>
      <c r="E4581" t="str">
        <f t="shared" ca="1" si="578"/>
        <v/>
      </c>
      <c r="F4581" t="str">
        <f t="shared" ca="1" si="579"/>
        <v/>
      </c>
      <c r="G4581" t="str">
        <f t="shared" ca="1" si="580"/>
        <v/>
      </c>
      <c r="H4581" t="str">
        <f t="shared" ca="1" si="581"/>
        <v/>
      </c>
    </row>
    <row r="4582" spans="1:8" ht="15" x14ac:dyDescent="0.2">
      <c r="A4582">
        <f t="shared" si="575"/>
        <v>4564</v>
      </c>
      <c r="B4582" s="5">
        <f t="shared" ca="1" si="582"/>
        <v>2</v>
      </c>
      <c r="C4582" t="str">
        <f t="shared" ca="1" si="576"/>
        <v/>
      </c>
      <c r="D4582">
        <f t="shared" ca="1" si="577"/>
        <v>5</v>
      </c>
      <c r="E4582" t="str">
        <f t="shared" ca="1" si="578"/>
        <v/>
      </c>
      <c r="F4582" t="str">
        <f t="shared" ca="1" si="579"/>
        <v/>
      </c>
      <c r="G4582" t="str">
        <f t="shared" ca="1" si="580"/>
        <v/>
      </c>
      <c r="H4582" t="str">
        <f t="shared" ca="1" si="581"/>
        <v/>
      </c>
    </row>
    <row r="4583" spans="1:8" ht="15" x14ac:dyDescent="0.2">
      <c r="A4583">
        <f t="shared" si="575"/>
        <v>4565</v>
      </c>
      <c r="B4583" s="5">
        <f t="shared" ca="1" si="582"/>
        <v>2</v>
      </c>
      <c r="C4583" t="str">
        <f t="shared" ca="1" si="576"/>
        <v/>
      </c>
      <c r="D4583">
        <f t="shared" ca="1" si="577"/>
        <v>6</v>
      </c>
      <c r="E4583" t="str">
        <f t="shared" ca="1" si="578"/>
        <v/>
      </c>
      <c r="F4583" t="str">
        <f t="shared" ca="1" si="579"/>
        <v/>
      </c>
      <c r="G4583" t="str">
        <f t="shared" ca="1" si="580"/>
        <v/>
      </c>
      <c r="H4583" t="str">
        <f t="shared" ca="1" si="581"/>
        <v/>
      </c>
    </row>
    <row r="4584" spans="1:8" ht="15" x14ac:dyDescent="0.2">
      <c r="A4584">
        <f t="shared" si="575"/>
        <v>4566</v>
      </c>
      <c r="B4584" s="5">
        <f t="shared" ca="1" si="582"/>
        <v>2</v>
      </c>
      <c r="C4584" t="str">
        <f t="shared" ca="1" si="576"/>
        <v/>
      </c>
      <c r="D4584">
        <f t="shared" ca="1" si="577"/>
        <v>7</v>
      </c>
      <c r="E4584" t="str">
        <f t="shared" ca="1" si="578"/>
        <v/>
      </c>
      <c r="F4584" t="str">
        <f t="shared" ca="1" si="579"/>
        <v/>
      </c>
      <c r="G4584" t="str">
        <f t="shared" ca="1" si="580"/>
        <v/>
      </c>
      <c r="H4584" t="str">
        <f t="shared" ca="1" si="581"/>
        <v/>
      </c>
    </row>
    <row r="4585" spans="1:8" ht="15" x14ac:dyDescent="0.2">
      <c r="A4585">
        <f t="shared" si="575"/>
        <v>4567</v>
      </c>
      <c r="B4585" s="5">
        <f t="shared" ca="1" si="582"/>
        <v>2</v>
      </c>
      <c r="C4585" t="str">
        <f t="shared" ca="1" si="576"/>
        <v/>
      </c>
      <c r="D4585">
        <f t="shared" ca="1" si="577"/>
        <v>8</v>
      </c>
      <c r="E4585" t="str">
        <f t="shared" ca="1" si="578"/>
        <v/>
      </c>
      <c r="F4585" t="str">
        <f t="shared" ca="1" si="579"/>
        <v/>
      </c>
      <c r="G4585">
        <f t="shared" ca="1" si="580"/>
        <v>8</v>
      </c>
      <c r="H4585" t="str">
        <f t="shared" ca="1" si="581"/>
        <v/>
      </c>
    </row>
    <row r="4586" spans="1:8" ht="15" x14ac:dyDescent="0.2">
      <c r="A4586">
        <f t="shared" si="575"/>
        <v>4568</v>
      </c>
      <c r="B4586" s="5">
        <f t="shared" ca="1" si="582"/>
        <v>3</v>
      </c>
      <c r="C4586" t="str">
        <f t="shared" ca="1" si="576"/>
        <v/>
      </c>
      <c r="D4586" t="str">
        <f t="shared" ca="1" si="577"/>
        <v/>
      </c>
      <c r="E4586">
        <f t="shared" ca="1" si="578"/>
        <v>1</v>
      </c>
      <c r="F4586" t="str">
        <f t="shared" ca="1" si="579"/>
        <v/>
      </c>
      <c r="G4586" t="str">
        <f t="shared" ca="1" si="580"/>
        <v/>
      </c>
      <c r="H4586">
        <f t="shared" ca="1" si="581"/>
        <v>1</v>
      </c>
    </row>
    <row r="4587" spans="1:8" ht="15" x14ac:dyDescent="0.2">
      <c r="A4587">
        <f t="shared" si="575"/>
        <v>4569</v>
      </c>
      <c r="B4587" s="5">
        <f t="shared" ca="1" si="582"/>
        <v>1</v>
      </c>
      <c r="C4587">
        <f t="shared" ca="1" si="576"/>
        <v>1</v>
      </c>
      <c r="D4587" t="str">
        <f t="shared" ca="1" si="577"/>
        <v/>
      </c>
      <c r="E4587" t="str">
        <f t="shared" ca="1" si="578"/>
        <v/>
      </c>
      <c r="F4587" t="str">
        <f t="shared" ca="1" si="579"/>
        <v/>
      </c>
      <c r="G4587" t="str">
        <f t="shared" ca="1" si="580"/>
        <v/>
      </c>
      <c r="H4587" t="str">
        <f t="shared" ca="1" si="581"/>
        <v/>
      </c>
    </row>
    <row r="4588" spans="1:8" ht="15" x14ac:dyDescent="0.2">
      <c r="A4588">
        <f t="shared" si="575"/>
        <v>4570</v>
      </c>
      <c r="B4588" s="5">
        <f t="shared" ca="1" si="582"/>
        <v>1</v>
      </c>
      <c r="C4588">
        <f t="shared" ca="1" si="576"/>
        <v>2</v>
      </c>
      <c r="D4588" t="str">
        <f t="shared" ca="1" si="577"/>
        <v/>
      </c>
      <c r="E4588" t="str">
        <f t="shared" ca="1" si="578"/>
        <v/>
      </c>
      <c r="F4588" t="str">
        <f t="shared" ca="1" si="579"/>
        <v/>
      </c>
      <c r="G4588" t="str">
        <f t="shared" ca="1" si="580"/>
        <v/>
      </c>
      <c r="H4588" t="str">
        <f t="shared" ca="1" si="581"/>
        <v/>
      </c>
    </row>
    <row r="4589" spans="1:8" ht="15" x14ac:dyDescent="0.2">
      <c r="A4589">
        <f t="shared" si="575"/>
        <v>4571</v>
      </c>
      <c r="B4589" s="5">
        <f t="shared" ca="1" si="582"/>
        <v>1</v>
      </c>
      <c r="C4589">
        <f t="shared" ca="1" si="576"/>
        <v>3</v>
      </c>
      <c r="D4589" t="str">
        <f t="shared" ca="1" si="577"/>
        <v/>
      </c>
      <c r="E4589" t="str">
        <f t="shared" ca="1" si="578"/>
        <v/>
      </c>
      <c r="F4589" t="str">
        <f t="shared" ca="1" si="579"/>
        <v/>
      </c>
      <c r="G4589" t="str">
        <f t="shared" ca="1" si="580"/>
        <v/>
      </c>
      <c r="H4589" t="str">
        <f t="shared" ca="1" si="581"/>
        <v/>
      </c>
    </row>
    <row r="4590" spans="1:8" ht="15" x14ac:dyDescent="0.2">
      <c r="A4590">
        <f t="shared" si="575"/>
        <v>4572</v>
      </c>
      <c r="B4590" s="5">
        <f t="shared" ca="1" si="582"/>
        <v>1</v>
      </c>
      <c r="C4590">
        <f t="shared" ca="1" si="576"/>
        <v>4</v>
      </c>
      <c r="D4590" t="str">
        <f t="shared" ca="1" si="577"/>
        <v/>
      </c>
      <c r="E4590" t="str">
        <f t="shared" ca="1" si="578"/>
        <v/>
      </c>
      <c r="F4590" t="str">
        <f t="shared" ca="1" si="579"/>
        <v/>
      </c>
      <c r="G4590" t="str">
        <f t="shared" ca="1" si="580"/>
        <v/>
      </c>
      <c r="H4590" t="str">
        <f t="shared" ca="1" si="581"/>
        <v/>
      </c>
    </row>
    <row r="4591" spans="1:8" ht="15" x14ac:dyDescent="0.2">
      <c r="A4591">
        <f t="shared" si="575"/>
        <v>4573</v>
      </c>
      <c r="B4591" s="5">
        <f t="shared" ca="1" si="582"/>
        <v>1</v>
      </c>
      <c r="C4591">
        <f t="shared" ca="1" si="576"/>
        <v>5</v>
      </c>
      <c r="D4591" t="str">
        <f t="shared" ca="1" si="577"/>
        <v/>
      </c>
      <c r="E4591" t="str">
        <f t="shared" ca="1" si="578"/>
        <v/>
      </c>
      <c r="F4591">
        <f t="shared" ca="1" si="579"/>
        <v>5</v>
      </c>
      <c r="G4591" t="str">
        <f t="shared" ca="1" si="580"/>
        <v/>
      </c>
      <c r="H4591" t="str">
        <f t="shared" ca="1" si="581"/>
        <v/>
      </c>
    </row>
    <row r="4592" spans="1:8" ht="15" x14ac:dyDescent="0.2">
      <c r="A4592">
        <f t="shared" si="575"/>
        <v>4574</v>
      </c>
      <c r="B4592" s="5">
        <f t="shared" ca="1" si="582"/>
        <v>2</v>
      </c>
      <c r="C4592" t="str">
        <f t="shared" ca="1" si="576"/>
        <v/>
      </c>
      <c r="D4592">
        <f t="shared" ca="1" si="577"/>
        <v>1</v>
      </c>
      <c r="E4592" t="str">
        <f t="shared" ca="1" si="578"/>
        <v/>
      </c>
      <c r="F4592" t="str">
        <f t="shared" ca="1" si="579"/>
        <v/>
      </c>
      <c r="G4592" t="str">
        <f t="shared" ca="1" si="580"/>
        <v/>
      </c>
      <c r="H4592" t="str">
        <f t="shared" ca="1" si="581"/>
        <v/>
      </c>
    </row>
    <row r="4593" spans="1:8" ht="15" x14ac:dyDescent="0.2">
      <c r="A4593">
        <f t="shared" si="575"/>
        <v>4575</v>
      </c>
      <c r="B4593" s="5">
        <f t="shared" ca="1" si="582"/>
        <v>2</v>
      </c>
      <c r="C4593" t="str">
        <f t="shared" ca="1" si="576"/>
        <v/>
      </c>
      <c r="D4593">
        <f t="shared" ca="1" si="577"/>
        <v>2</v>
      </c>
      <c r="E4593" t="str">
        <f t="shared" ca="1" si="578"/>
        <v/>
      </c>
      <c r="F4593" t="str">
        <f t="shared" ca="1" si="579"/>
        <v/>
      </c>
      <c r="G4593" t="str">
        <f t="shared" ca="1" si="580"/>
        <v/>
      </c>
      <c r="H4593" t="str">
        <f t="shared" ca="1" si="581"/>
        <v/>
      </c>
    </row>
    <row r="4594" spans="1:8" ht="15" x14ac:dyDescent="0.2">
      <c r="A4594">
        <f t="shared" si="575"/>
        <v>4576</v>
      </c>
      <c r="B4594" s="5">
        <f t="shared" ca="1" si="582"/>
        <v>2</v>
      </c>
      <c r="C4594" t="str">
        <f t="shared" ca="1" si="576"/>
        <v/>
      </c>
      <c r="D4594">
        <f t="shared" ca="1" si="577"/>
        <v>3</v>
      </c>
      <c r="E4594" t="str">
        <f t="shared" ca="1" si="578"/>
        <v/>
      </c>
      <c r="F4594" t="str">
        <f t="shared" ca="1" si="579"/>
        <v/>
      </c>
      <c r="G4594" t="str">
        <f t="shared" ca="1" si="580"/>
        <v/>
      </c>
      <c r="H4594" t="str">
        <f t="shared" ca="1" si="581"/>
        <v/>
      </c>
    </row>
    <row r="4595" spans="1:8" ht="15" x14ac:dyDescent="0.2">
      <c r="A4595">
        <f t="shared" si="575"/>
        <v>4577</v>
      </c>
      <c r="B4595" s="5">
        <f t="shared" ca="1" si="582"/>
        <v>2</v>
      </c>
      <c r="C4595" t="str">
        <f t="shared" ca="1" si="576"/>
        <v/>
      </c>
      <c r="D4595">
        <f t="shared" ca="1" si="577"/>
        <v>4</v>
      </c>
      <c r="E4595" t="str">
        <f t="shared" ca="1" si="578"/>
        <v/>
      </c>
      <c r="F4595" t="str">
        <f t="shared" ca="1" si="579"/>
        <v/>
      </c>
      <c r="G4595">
        <f t="shared" ca="1" si="580"/>
        <v>4</v>
      </c>
      <c r="H4595" t="str">
        <f t="shared" ca="1" si="581"/>
        <v/>
      </c>
    </row>
    <row r="4596" spans="1:8" ht="15" x14ac:dyDescent="0.2">
      <c r="A4596">
        <f t="shared" si="575"/>
        <v>4578</v>
      </c>
      <c r="B4596" s="5">
        <f t="shared" ca="1" si="582"/>
        <v>3</v>
      </c>
      <c r="C4596" t="str">
        <f t="shared" ca="1" si="576"/>
        <v/>
      </c>
      <c r="D4596" t="str">
        <f t="shared" ca="1" si="577"/>
        <v/>
      </c>
      <c r="E4596">
        <f t="shared" ca="1" si="578"/>
        <v>1</v>
      </c>
      <c r="F4596" t="str">
        <f t="shared" ca="1" si="579"/>
        <v/>
      </c>
      <c r="G4596" t="str">
        <f t="shared" ca="1" si="580"/>
        <v/>
      </c>
      <c r="H4596">
        <f t="shared" ca="1" si="581"/>
        <v>1</v>
      </c>
    </row>
    <row r="4597" spans="1:8" ht="15" x14ac:dyDescent="0.2">
      <c r="A4597">
        <f t="shared" si="575"/>
        <v>4579</v>
      </c>
      <c r="B4597" s="5">
        <f t="shared" ca="1" si="582"/>
        <v>1</v>
      </c>
      <c r="C4597">
        <f t="shared" ca="1" si="576"/>
        <v>1</v>
      </c>
      <c r="D4597" t="str">
        <f t="shared" ca="1" si="577"/>
        <v/>
      </c>
      <c r="E4597" t="str">
        <f t="shared" ca="1" si="578"/>
        <v/>
      </c>
      <c r="F4597">
        <f t="shared" ca="1" si="579"/>
        <v>1</v>
      </c>
      <c r="G4597" t="str">
        <f t="shared" ca="1" si="580"/>
        <v/>
      </c>
      <c r="H4597" t="str">
        <f t="shared" ca="1" si="581"/>
        <v/>
      </c>
    </row>
    <row r="4598" spans="1:8" ht="15" x14ac:dyDescent="0.2">
      <c r="A4598">
        <f t="shared" si="575"/>
        <v>4580</v>
      </c>
      <c r="B4598" s="5">
        <f t="shared" ca="1" si="582"/>
        <v>2</v>
      </c>
      <c r="C4598" t="str">
        <f t="shared" ca="1" si="576"/>
        <v/>
      </c>
      <c r="D4598">
        <f t="shared" ca="1" si="577"/>
        <v>1</v>
      </c>
      <c r="E4598" t="str">
        <f t="shared" ca="1" si="578"/>
        <v/>
      </c>
      <c r="F4598" t="str">
        <f t="shared" ca="1" si="579"/>
        <v/>
      </c>
      <c r="G4598" t="str">
        <f t="shared" ca="1" si="580"/>
        <v/>
      </c>
      <c r="H4598" t="str">
        <f t="shared" ca="1" si="581"/>
        <v/>
      </c>
    </row>
    <row r="4599" spans="1:8" ht="15" x14ac:dyDescent="0.2">
      <c r="A4599">
        <f t="shared" si="575"/>
        <v>4581</v>
      </c>
      <c r="B4599" s="5">
        <f t="shared" ca="1" si="582"/>
        <v>2</v>
      </c>
      <c r="C4599" t="str">
        <f t="shared" ca="1" si="576"/>
        <v/>
      </c>
      <c r="D4599">
        <f t="shared" ca="1" si="577"/>
        <v>2</v>
      </c>
      <c r="E4599" t="str">
        <f t="shared" ca="1" si="578"/>
        <v/>
      </c>
      <c r="F4599" t="str">
        <f t="shared" ca="1" si="579"/>
        <v/>
      </c>
      <c r="G4599" t="str">
        <f t="shared" ca="1" si="580"/>
        <v/>
      </c>
      <c r="H4599" t="str">
        <f t="shared" ca="1" si="581"/>
        <v/>
      </c>
    </row>
    <row r="4600" spans="1:8" ht="15" x14ac:dyDescent="0.2">
      <c r="A4600">
        <f t="shared" si="575"/>
        <v>4582</v>
      </c>
      <c r="B4600" s="5">
        <f t="shared" ca="1" si="582"/>
        <v>2</v>
      </c>
      <c r="C4600" t="str">
        <f t="shared" ca="1" si="576"/>
        <v/>
      </c>
      <c r="D4600">
        <f t="shared" ca="1" si="577"/>
        <v>3</v>
      </c>
      <c r="E4600" t="str">
        <f t="shared" ca="1" si="578"/>
        <v/>
      </c>
      <c r="F4600" t="str">
        <f t="shared" ca="1" si="579"/>
        <v/>
      </c>
      <c r="G4600">
        <f t="shared" ca="1" si="580"/>
        <v>3</v>
      </c>
      <c r="H4600" t="str">
        <f t="shared" ca="1" si="581"/>
        <v/>
      </c>
    </row>
    <row r="4601" spans="1:8" ht="15" x14ac:dyDescent="0.2">
      <c r="A4601">
        <f t="shared" ref="A4601:A4664" si="583">A4600+1</f>
        <v>4583</v>
      </c>
      <c r="B4601" s="5">
        <f t="shared" ca="1" si="582"/>
        <v>3</v>
      </c>
      <c r="C4601" t="str">
        <f t="shared" ref="C4601:C4664" ca="1" si="584">IF(B4601=1,IF(B4601&lt;&gt;B4600,1,C4600+1),"")</f>
        <v/>
      </c>
      <c r="D4601" t="str">
        <f t="shared" ref="D4601:D4664" ca="1" si="585">IF(B4601=2,IF(B4601&lt;&gt;B4600,1,D4600+1),"")</f>
        <v/>
      </c>
      <c r="E4601">
        <f t="shared" ref="E4601:E4664" ca="1" si="586">IF(B4601=3,IF(B4601&lt;&gt;B4600,1,E4600+1),"")</f>
        <v>1</v>
      </c>
      <c r="F4601" t="str">
        <f t="shared" ref="F4601:F4664" ca="1" si="587">IF(C4602="",C4601,"")</f>
        <v/>
      </c>
      <c r="G4601" t="str">
        <f t="shared" ref="G4601:G4664" ca="1" si="588">IF(D4602="",D4601,"")</f>
        <v/>
      </c>
      <c r="H4601">
        <f t="shared" ref="H4601:H4664" ca="1" si="589">IF(E4602="",E4601,"")</f>
        <v>1</v>
      </c>
    </row>
    <row r="4602" spans="1:8" ht="15" x14ac:dyDescent="0.2">
      <c r="A4602">
        <f t="shared" si="583"/>
        <v>4584</v>
      </c>
      <c r="B4602" s="5">
        <f t="shared" ca="1" si="582"/>
        <v>1</v>
      </c>
      <c r="C4602">
        <f t="shared" ca="1" si="584"/>
        <v>1</v>
      </c>
      <c r="D4602" t="str">
        <f t="shared" ca="1" si="585"/>
        <v/>
      </c>
      <c r="E4602" t="str">
        <f t="shared" ca="1" si="586"/>
        <v/>
      </c>
      <c r="F4602">
        <f t="shared" ca="1" si="587"/>
        <v>1</v>
      </c>
      <c r="G4602" t="str">
        <f t="shared" ca="1" si="588"/>
        <v/>
      </c>
      <c r="H4602" t="str">
        <f t="shared" ca="1" si="589"/>
        <v/>
      </c>
    </row>
    <row r="4603" spans="1:8" ht="15" x14ac:dyDescent="0.2">
      <c r="A4603">
        <f t="shared" si="583"/>
        <v>4585</v>
      </c>
      <c r="B4603" s="5">
        <f t="shared" ca="1" si="582"/>
        <v>2</v>
      </c>
      <c r="C4603" t="str">
        <f t="shared" ca="1" si="584"/>
        <v/>
      </c>
      <c r="D4603">
        <f t="shared" ca="1" si="585"/>
        <v>1</v>
      </c>
      <c r="E4603" t="str">
        <f t="shared" ca="1" si="586"/>
        <v/>
      </c>
      <c r="F4603" t="str">
        <f t="shared" ca="1" si="587"/>
        <v/>
      </c>
      <c r="G4603" t="str">
        <f t="shared" ca="1" si="588"/>
        <v/>
      </c>
      <c r="H4603" t="str">
        <f t="shared" ca="1" si="589"/>
        <v/>
      </c>
    </row>
    <row r="4604" spans="1:8" ht="15" x14ac:dyDescent="0.2">
      <c r="A4604">
        <f t="shared" si="583"/>
        <v>4586</v>
      </c>
      <c r="B4604" s="5">
        <f t="shared" ca="1" si="582"/>
        <v>2</v>
      </c>
      <c r="C4604" t="str">
        <f t="shared" ca="1" si="584"/>
        <v/>
      </c>
      <c r="D4604">
        <f t="shared" ca="1" si="585"/>
        <v>2</v>
      </c>
      <c r="E4604" t="str">
        <f t="shared" ca="1" si="586"/>
        <v/>
      </c>
      <c r="F4604" t="str">
        <f t="shared" ca="1" si="587"/>
        <v/>
      </c>
      <c r="G4604" t="str">
        <f t="shared" ca="1" si="588"/>
        <v/>
      </c>
      <c r="H4604" t="str">
        <f t="shared" ca="1" si="589"/>
        <v/>
      </c>
    </row>
    <row r="4605" spans="1:8" ht="15" x14ac:dyDescent="0.2">
      <c r="A4605">
        <f t="shared" si="583"/>
        <v>4587</v>
      </c>
      <c r="B4605" s="5">
        <f t="shared" ca="1" si="582"/>
        <v>2</v>
      </c>
      <c r="C4605" t="str">
        <f t="shared" ca="1" si="584"/>
        <v/>
      </c>
      <c r="D4605">
        <f t="shared" ca="1" si="585"/>
        <v>3</v>
      </c>
      <c r="E4605" t="str">
        <f t="shared" ca="1" si="586"/>
        <v/>
      </c>
      <c r="F4605" t="str">
        <f t="shared" ca="1" si="587"/>
        <v/>
      </c>
      <c r="G4605" t="str">
        <f t="shared" ca="1" si="588"/>
        <v/>
      </c>
      <c r="H4605" t="str">
        <f t="shared" ca="1" si="589"/>
        <v/>
      </c>
    </row>
    <row r="4606" spans="1:8" ht="15" x14ac:dyDescent="0.2">
      <c r="A4606">
        <f t="shared" si="583"/>
        <v>4588</v>
      </c>
      <c r="B4606" s="5">
        <f t="shared" ca="1" si="582"/>
        <v>2</v>
      </c>
      <c r="C4606" t="str">
        <f t="shared" ca="1" si="584"/>
        <v/>
      </c>
      <c r="D4606">
        <f t="shared" ca="1" si="585"/>
        <v>4</v>
      </c>
      <c r="E4606" t="str">
        <f t="shared" ca="1" si="586"/>
        <v/>
      </c>
      <c r="F4606" t="str">
        <f t="shared" ca="1" si="587"/>
        <v/>
      </c>
      <c r="G4606" t="str">
        <f t="shared" ca="1" si="588"/>
        <v/>
      </c>
      <c r="H4606" t="str">
        <f t="shared" ca="1" si="589"/>
        <v/>
      </c>
    </row>
    <row r="4607" spans="1:8" ht="15" x14ac:dyDescent="0.2">
      <c r="A4607">
        <f t="shared" si="583"/>
        <v>4589</v>
      </c>
      <c r="B4607" s="5">
        <f t="shared" ca="1" si="582"/>
        <v>2</v>
      </c>
      <c r="C4607" t="str">
        <f t="shared" ca="1" si="584"/>
        <v/>
      </c>
      <c r="D4607">
        <f t="shared" ca="1" si="585"/>
        <v>5</v>
      </c>
      <c r="E4607" t="str">
        <f t="shared" ca="1" si="586"/>
        <v/>
      </c>
      <c r="F4607" t="str">
        <f t="shared" ca="1" si="587"/>
        <v/>
      </c>
      <c r="G4607" t="str">
        <f t="shared" ca="1" si="588"/>
        <v/>
      </c>
      <c r="H4607" t="str">
        <f t="shared" ca="1" si="589"/>
        <v/>
      </c>
    </row>
    <row r="4608" spans="1:8" ht="15" x14ac:dyDescent="0.2">
      <c r="A4608">
        <f t="shared" si="583"/>
        <v>4590</v>
      </c>
      <c r="B4608" s="5">
        <f t="shared" ca="1" si="582"/>
        <v>2</v>
      </c>
      <c r="C4608" t="str">
        <f t="shared" ca="1" si="584"/>
        <v/>
      </c>
      <c r="D4608">
        <f t="shared" ca="1" si="585"/>
        <v>6</v>
      </c>
      <c r="E4608" t="str">
        <f t="shared" ca="1" si="586"/>
        <v/>
      </c>
      <c r="F4608" t="str">
        <f t="shared" ca="1" si="587"/>
        <v/>
      </c>
      <c r="G4608">
        <f t="shared" ca="1" si="588"/>
        <v>6</v>
      </c>
      <c r="H4608" t="str">
        <f t="shared" ca="1" si="589"/>
        <v/>
      </c>
    </row>
    <row r="4609" spans="1:8" ht="15" x14ac:dyDescent="0.2">
      <c r="A4609">
        <f t="shared" si="583"/>
        <v>4591</v>
      </c>
      <c r="B4609" s="5">
        <f t="shared" ca="1" si="582"/>
        <v>3</v>
      </c>
      <c r="C4609" t="str">
        <f t="shared" ca="1" si="584"/>
        <v/>
      </c>
      <c r="D4609" t="str">
        <f t="shared" ca="1" si="585"/>
        <v/>
      </c>
      <c r="E4609">
        <f t="shared" ca="1" si="586"/>
        <v>1</v>
      </c>
      <c r="F4609" t="str">
        <f t="shared" ca="1" si="587"/>
        <v/>
      </c>
      <c r="G4609" t="str">
        <f t="shared" ca="1" si="588"/>
        <v/>
      </c>
      <c r="H4609">
        <f t="shared" ca="1" si="589"/>
        <v>1</v>
      </c>
    </row>
    <row r="4610" spans="1:8" ht="15" x14ac:dyDescent="0.2">
      <c r="A4610">
        <f t="shared" si="583"/>
        <v>4592</v>
      </c>
      <c r="B4610" s="5">
        <f t="shared" ca="1" si="582"/>
        <v>1</v>
      </c>
      <c r="C4610">
        <f t="shared" ca="1" si="584"/>
        <v>1</v>
      </c>
      <c r="D4610" t="str">
        <f t="shared" ca="1" si="585"/>
        <v/>
      </c>
      <c r="E4610" t="str">
        <f t="shared" ca="1" si="586"/>
        <v/>
      </c>
      <c r="F4610">
        <f t="shared" ca="1" si="587"/>
        <v>1</v>
      </c>
      <c r="G4610" t="str">
        <f t="shared" ca="1" si="588"/>
        <v/>
      </c>
      <c r="H4610" t="str">
        <f t="shared" ca="1" si="589"/>
        <v/>
      </c>
    </row>
    <row r="4611" spans="1:8" ht="15" x14ac:dyDescent="0.2">
      <c r="A4611">
        <f t="shared" si="583"/>
        <v>4593</v>
      </c>
      <c r="B4611" s="5">
        <f t="shared" ca="1" si="582"/>
        <v>2</v>
      </c>
      <c r="C4611" t="str">
        <f t="shared" ca="1" si="584"/>
        <v/>
      </c>
      <c r="D4611">
        <f t="shared" ca="1" si="585"/>
        <v>1</v>
      </c>
      <c r="E4611" t="str">
        <f t="shared" ca="1" si="586"/>
        <v/>
      </c>
      <c r="F4611" t="str">
        <f t="shared" ca="1" si="587"/>
        <v/>
      </c>
      <c r="G4611" t="str">
        <f t="shared" ca="1" si="588"/>
        <v/>
      </c>
      <c r="H4611" t="str">
        <f t="shared" ca="1" si="589"/>
        <v/>
      </c>
    </row>
    <row r="4612" spans="1:8" ht="15" x14ac:dyDescent="0.2">
      <c r="A4612">
        <f t="shared" si="583"/>
        <v>4594</v>
      </c>
      <c r="B4612" s="5">
        <f t="shared" ca="1" si="582"/>
        <v>2</v>
      </c>
      <c r="C4612" t="str">
        <f t="shared" ca="1" si="584"/>
        <v/>
      </c>
      <c r="D4612">
        <f t="shared" ca="1" si="585"/>
        <v>2</v>
      </c>
      <c r="E4612" t="str">
        <f t="shared" ca="1" si="586"/>
        <v/>
      </c>
      <c r="F4612" t="str">
        <f t="shared" ca="1" si="587"/>
        <v/>
      </c>
      <c r="G4612" t="str">
        <f t="shared" ca="1" si="588"/>
        <v/>
      </c>
      <c r="H4612" t="str">
        <f t="shared" ca="1" si="589"/>
        <v/>
      </c>
    </row>
    <row r="4613" spans="1:8" ht="15" x14ac:dyDescent="0.2">
      <c r="A4613">
        <f t="shared" si="583"/>
        <v>4595</v>
      </c>
      <c r="B4613" s="5">
        <f t="shared" ca="1" si="582"/>
        <v>2</v>
      </c>
      <c r="C4613" t="str">
        <f t="shared" ca="1" si="584"/>
        <v/>
      </c>
      <c r="D4613">
        <f t="shared" ca="1" si="585"/>
        <v>3</v>
      </c>
      <c r="E4613" t="str">
        <f t="shared" ca="1" si="586"/>
        <v/>
      </c>
      <c r="F4613" t="str">
        <f t="shared" ca="1" si="587"/>
        <v/>
      </c>
      <c r="G4613" t="str">
        <f t="shared" ca="1" si="588"/>
        <v/>
      </c>
      <c r="H4613" t="str">
        <f t="shared" ca="1" si="589"/>
        <v/>
      </c>
    </row>
    <row r="4614" spans="1:8" ht="15" x14ac:dyDescent="0.2">
      <c r="A4614">
        <f t="shared" si="583"/>
        <v>4596</v>
      </c>
      <c r="B4614" s="5">
        <f t="shared" ca="1" si="582"/>
        <v>2</v>
      </c>
      <c r="C4614" t="str">
        <f t="shared" ca="1" si="584"/>
        <v/>
      </c>
      <c r="D4614">
        <f t="shared" ca="1" si="585"/>
        <v>4</v>
      </c>
      <c r="E4614" t="str">
        <f t="shared" ca="1" si="586"/>
        <v/>
      </c>
      <c r="F4614" t="str">
        <f t="shared" ca="1" si="587"/>
        <v/>
      </c>
      <c r="G4614">
        <f t="shared" ca="1" si="588"/>
        <v>4</v>
      </c>
      <c r="H4614" t="str">
        <f t="shared" ca="1" si="589"/>
        <v/>
      </c>
    </row>
    <row r="4615" spans="1:8" ht="15" x14ac:dyDescent="0.2">
      <c r="A4615">
        <f t="shared" si="583"/>
        <v>4597</v>
      </c>
      <c r="B4615" s="5">
        <f t="shared" ca="1" si="582"/>
        <v>3</v>
      </c>
      <c r="C4615" t="str">
        <f t="shared" ca="1" si="584"/>
        <v/>
      </c>
      <c r="D4615" t="str">
        <f t="shared" ca="1" si="585"/>
        <v/>
      </c>
      <c r="E4615">
        <f t="shared" ca="1" si="586"/>
        <v>1</v>
      </c>
      <c r="F4615" t="str">
        <f t="shared" ca="1" si="587"/>
        <v/>
      </c>
      <c r="G4615" t="str">
        <f t="shared" ca="1" si="588"/>
        <v/>
      </c>
      <c r="H4615">
        <f t="shared" ca="1" si="589"/>
        <v>1</v>
      </c>
    </row>
    <row r="4616" spans="1:8" ht="15" x14ac:dyDescent="0.2">
      <c r="A4616">
        <f t="shared" si="583"/>
        <v>4598</v>
      </c>
      <c r="B4616" s="5">
        <f t="shared" ca="1" si="582"/>
        <v>1</v>
      </c>
      <c r="C4616">
        <f t="shared" ca="1" si="584"/>
        <v>1</v>
      </c>
      <c r="D4616" t="str">
        <f t="shared" ca="1" si="585"/>
        <v/>
      </c>
      <c r="E4616" t="str">
        <f t="shared" ca="1" si="586"/>
        <v/>
      </c>
      <c r="F4616">
        <f t="shared" ca="1" si="587"/>
        <v>1</v>
      </c>
      <c r="G4616" t="str">
        <f t="shared" ca="1" si="588"/>
        <v/>
      </c>
      <c r="H4616" t="str">
        <f t="shared" ca="1" si="589"/>
        <v/>
      </c>
    </row>
    <row r="4617" spans="1:8" ht="15" x14ac:dyDescent="0.2">
      <c r="A4617">
        <f t="shared" si="583"/>
        <v>4599</v>
      </c>
      <c r="B4617" s="5">
        <f t="shared" ca="1" si="582"/>
        <v>2</v>
      </c>
      <c r="C4617" t="str">
        <f t="shared" ca="1" si="584"/>
        <v/>
      </c>
      <c r="D4617">
        <f t="shared" ca="1" si="585"/>
        <v>1</v>
      </c>
      <c r="E4617" t="str">
        <f t="shared" ca="1" si="586"/>
        <v/>
      </c>
      <c r="F4617" t="str">
        <f t="shared" ca="1" si="587"/>
        <v/>
      </c>
      <c r="G4617" t="str">
        <f t="shared" ca="1" si="588"/>
        <v/>
      </c>
      <c r="H4617" t="str">
        <f t="shared" ca="1" si="589"/>
        <v/>
      </c>
    </row>
    <row r="4618" spans="1:8" ht="15" x14ac:dyDescent="0.2">
      <c r="A4618">
        <f t="shared" si="583"/>
        <v>4600</v>
      </c>
      <c r="B4618" s="5">
        <f t="shared" ca="1" si="582"/>
        <v>2</v>
      </c>
      <c r="C4618" t="str">
        <f t="shared" ca="1" si="584"/>
        <v/>
      </c>
      <c r="D4618">
        <f t="shared" ca="1" si="585"/>
        <v>2</v>
      </c>
      <c r="E4618" t="str">
        <f t="shared" ca="1" si="586"/>
        <v/>
      </c>
      <c r="F4618" t="str">
        <f t="shared" ca="1" si="587"/>
        <v/>
      </c>
      <c r="G4618" t="str">
        <f t="shared" ca="1" si="588"/>
        <v/>
      </c>
      <c r="H4618" t="str">
        <f t="shared" ca="1" si="589"/>
        <v/>
      </c>
    </row>
    <row r="4619" spans="1:8" ht="15" x14ac:dyDescent="0.2">
      <c r="A4619">
        <f t="shared" si="583"/>
        <v>4601</v>
      </c>
      <c r="B4619" s="5">
        <f t="shared" ca="1" si="582"/>
        <v>2</v>
      </c>
      <c r="C4619" t="str">
        <f t="shared" ca="1" si="584"/>
        <v/>
      </c>
      <c r="D4619">
        <f t="shared" ca="1" si="585"/>
        <v>3</v>
      </c>
      <c r="E4619" t="str">
        <f t="shared" ca="1" si="586"/>
        <v/>
      </c>
      <c r="F4619" t="str">
        <f t="shared" ca="1" si="587"/>
        <v/>
      </c>
      <c r="G4619">
        <f t="shared" ca="1" si="588"/>
        <v>3</v>
      </c>
      <c r="H4619" t="str">
        <f t="shared" ca="1" si="589"/>
        <v/>
      </c>
    </row>
    <row r="4620" spans="1:8" ht="15" x14ac:dyDescent="0.2">
      <c r="A4620">
        <f t="shared" si="583"/>
        <v>4602</v>
      </c>
      <c r="B4620" s="5">
        <f t="shared" ca="1" si="582"/>
        <v>3</v>
      </c>
      <c r="C4620" t="str">
        <f t="shared" ca="1" si="584"/>
        <v/>
      </c>
      <c r="D4620" t="str">
        <f t="shared" ca="1" si="585"/>
        <v/>
      </c>
      <c r="E4620">
        <f t="shared" ca="1" si="586"/>
        <v>1</v>
      </c>
      <c r="F4620" t="str">
        <f t="shared" ca="1" si="587"/>
        <v/>
      </c>
      <c r="G4620" t="str">
        <f t="shared" ca="1" si="588"/>
        <v/>
      </c>
      <c r="H4620">
        <f t="shared" ca="1" si="589"/>
        <v>1</v>
      </c>
    </row>
    <row r="4621" spans="1:8" ht="15" x14ac:dyDescent="0.2">
      <c r="A4621">
        <f t="shared" si="583"/>
        <v>4603</v>
      </c>
      <c r="B4621" s="5">
        <f t="shared" ca="1" si="582"/>
        <v>1</v>
      </c>
      <c r="C4621">
        <f t="shared" ca="1" si="584"/>
        <v>1</v>
      </c>
      <c r="D4621" t="str">
        <f t="shared" ca="1" si="585"/>
        <v/>
      </c>
      <c r="E4621" t="str">
        <f t="shared" ca="1" si="586"/>
        <v/>
      </c>
      <c r="F4621">
        <f t="shared" ca="1" si="587"/>
        <v>1</v>
      </c>
      <c r="G4621" t="str">
        <f t="shared" ca="1" si="588"/>
        <v/>
      </c>
      <c r="H4621" t="str">
        <f t="shared" ca="1" si="589"/>
        <v/>
      </c>
    </row>
    <row r="4622" spans="1:8" ht="15" x14ac:dyDescent="0.2">
      <c r="A4622">
        <f t="shared" si="583"/>
        <v>4604</v>
      </c>
      <c r="B4622" s="5">
        <f t="shared" ca="1" si="582"/>
        <v>2</v>
      </c>
      <c r="C4622" t="str">
        <f t="shared" ca="1" si="584"/>
        <v/>
      </c>
      <c r="D4622">
        <f t="shared" ca="1" si="585"/>
        <v>1</v>
      </c>
      <c r="E4622" t="str">
        <f t="shared" ca="1" si="586"/>
        <v/>
      </c>
      <c r="F4622" t="str">
        <f t="shared" ca="1" si="587"/>
        <v/>
      </c>
      <c r="G4622" t="str">
        <f t="shared" ca="1" si="588"/>
        <v/>
      </c>
      <c r="H4622" t="str">
        <f t="shared" ca="1" si="589"/>
        <v/>
      </c>
    </row>
    <row r="4623" spans="1:8" ht="15" x14ac:dyDescent="0.2">
      <c r="A4623">
        <f t="shared" si="583"/>
        <v>4605</v>
      </c>
      <c r="B4623" s="5">
        <f t="shared" ca="1" si="582"/>
        <v>2</v>
      </c>
      <c r="C4623" t="str">
        <f t="shared" ca="1" si="584"/>
        <v/>
      </c>
      <c r="D4623">
        <f t="shared" ca="1" si="585"/>
        <v>2</v>
      </c>
      <c r="E4623" t="str">
        <f t="shared" ca="1" si="586"/>
        <v/>
      </c>
      <c r="F4623" t="str">
        <f t="shared" ca="1" si="587"/>
        <v/>
      </c>
      <c r="G4623" t="str">
        <f t="shared" ca="1" si="588"/>
        <v/>
      </c>
      <c r="H4623" t="str">
        <f t="shared" ca="1" si="589"/>
        <v/>
      </c>
    </row>
    <row r="4624" spans="1:8" ht="15" x14ac:dyDescent="0.2">
      <c r="A4624">
        <f t="shared" si="583"/>
        <v>4606</v>
      </c>
      <c r="B4624" s="5">
        <f t="shared" ca="1" si="582"/>
        <v>2</v>
      </c>
      <c r="C4624" t="str">
        <f t="shared" ca="1" si="584"/>
        <v/>
      </c>
      <c r="D4624">
        <f t="shared" ca="1" si="585"/>
        <v>3</v>
      </c>
      <c r="E4624" t="str">
        <f t="shared" ca="1" si="586"/>
        <v/>
      </c>
      <c r="F4624" t="str">
        <f t="shared" ca="1" si="587"/>
        <v/>
      </c>
      <c r="G4624" t="str">
        <f t="shared" ca="1" si="588"/>
        <v/>
      </c>
      <c r="H4624" t="str">
        <f t="shared" ca="1" si="589"/>
        <v/>
      </c>
    </row>
    <row r="4625" spans="1:8" ht="15" x14ac:dyDescent="0.2">
      <c r="A4625">
        <f t="shared" si="583"/>
        <v>4607</v>
      </c>
      <c r="B4625" s="5">
        <f t="shared" ca="1" si="582"/>
        <v>2</v>
      </c>
      <c r="C4625" t="str">
        <f t="shared" ca="1" si="584"/>
        <v/>
      </c>
      <c r="D4625">
        <f t="shared" ca="1" si="585"/>
        <v>4</v>
      </c>
      <c r="E4625" t="str">
        <f t="shared" ca="1" si="586"/>
        <v/>
      </c>
      <c r="F4625" t="str">
        <f t="shared" ca="1" si="587"/>
        <v/>
      </c>
      <c r="G4625" t="str">
        <f t="shared" ca="1" si="588"/>
        <v/>
      </c>
      <c r="H4625" t="str">
        <f t="shared" ca="1" si="589"/>
        <v/>
      </c>
    </row>
    <row r="4626" spans="1:8" ht="15" x14ac:dyDescent="0.2">
      <c r="A4626">
        <f t="shared" si="583"/>
        <v>4608</v>
      </c>
      <c r="B4626" s="5">
        <f t="shared" ca="1" si="582"/>
        <v>2</v>
      </c>
      <c r="C4626" t="str">
        <f t="shared" ca="1" si="584"/>
        <v/>
      </c>
      <c r="D4626">
        <f t="shared" ca="1" si="585"/>
        <v>5</v>
      </c>
      <c r="E4626" t="str">
        <f t="shared" ca="1" si="586"/>
        <v/>
      </c>
      <c r="F4626" t="str">
        <f t="shared" ca="1" si="587"/>
        <v/>
      </c>
      <c r="G4626" t="str">
        <f t="shared" ca="1" si="588"/>
        <v/>
      </c>
      <c r="H4626" t="str">
        <f t="shared" ca="1" si="589"/>
        <v/>
      </c>
    </row>
    <row r="4627" spans="1:8" ht="15" x14ac:dyDescent="0.2">
      <c r="A4627">
        <f t="shared" si="583"/>
        <v>4609</v>
      </c>
      <c r="B4627" s="5">
        <f t="shared" ca="1" si="582"/>
        <v>2</v>
      </c>
      <c r="C4627" t="str">
        <f t="shared" ca="1" si="584"/>
        <v/>
      </c>
      <c r="D4627">
        <f t="shared" ca="1" si="585"/>
        <v>6</v>
      </c>
      <c r="E4627" t="str">
        <f t="shared" ca="1" si="586"/>
        <v/>
      </c>
      <c r="F4627" t="str">
        <f t="shared" ca="1" si="587"/>
        <v/>
      </c>
      <c r="G4627">
        <f t="shared" ca="1" si="588"/>
        <v>6</v>
      </c>
      <c r="H4627" t="str">
        <f t="shared" ca="1" si="589"/>
        <v/>
      </c>
    </row>
    <row r="4628" spans="1:8" ht="15" x14ac:dyDescent="0.2">
      <c r="A4628">
        <f t="shared" si="583"/>
        <v>4610</v>
      </c>
      <c r="B4628" s="5">
        <f t="shared" ref="B4628:B4691" ca="1" si="590">MATCH(RAND(),INDIRECT(CONCATENATE(ADDRESS(10+B4627,2),":",ADDRESS(10+B4627,5))),1)</f>
        <v>3</v>
      </c>
      <c r="C4628" t="str">
        <f t="shared" ca="1" si="584"/>
        <v/>
      </c>
      <c r="D4628" t="str">
        <f t="shared" ca="1" si="585"/>
        <v/>
      </c>
      <c r="E4628">
        <f t="shared" ca="1" si="586"/>
        <v>1</v>
      </c>
      <c r="F4628" t="str">
        <f t="shared" ca="1" si="587"/>
        <v/>
      </c>
      <c r="G4628" t="str">
        <f t="shared" ca="1" si="588"/>
        <v/>
      </c>
      <c r="H4628">
        <f t="shared" ca="1" si="589"/>
        <v>1</v>
      </c>
    </row>
    <row r="4629" spans="1:8" ht="15" x14ac:dyDescent="0.2">
      <c r="A4629">
        <f t="shared" si="583"/>
        <v>4611</v>
      </c>
      <c r="B4629" s="5">
        <f t="shared" ca="1" si="590"/>
        <v>1</v>
      </c>
      <c r="C4629">
        <f t="shared" ca="1" si="584"/>
        <v>1</v>
      </c>
      <c r="D4629" t="str">
        <f t="shared" ca="1" si="585"/>
        <v/>
      </c>
      <c r="E4629" t="str">
        <f t="shared" ca="1" si="586"/>
        <v/>
      </c>
      <c r="F4629">
        <f t="shared" ca="1" si="587"/>
        <v>1</v>
      </c>
      <c r="G4629" t="str">
        <f t="shared" ca="1" si="588"/>
        <v/>
      </c>
      <c r="H4629" t="str">
        <f t="shared" ca="1" si="589"/>
        <v/>
      </c>
    </row>
    <row r="4630" spans="1:8" ht="15" x14ac:dyDescent="0.2">
      <c r="A4630">
        <f t="shared" si="583"/>
        <v>4612</v>
      </c>
      <c r="B4630" s="5">
        <f t="shared" ca="1" si="590"/>
        <v>2</v>
      </c>
      <c r="C4630" t="str">
        <f t="shared" ca="1" si="584"/>
        <v/>
      </c>
      <c r="D4630">
        <f t="shared" ca="1" si="585"/>
        <v>1</v>
      </c>
      <c r="E4630" t="str">
        <f t="shared" ca="1" si="586"/>
        <v/>
      </c>
      <c r="F4630" t="str">
        <f t="shared" ca="1" si="587"/>
        <v/>
      </c>
      <c r="G4630" t="str">
        <f t="shared" ca="1" si="588"/>
        <v/>
      </c>
      <c r="H4630" t="str">
        <f t="shared" ca="1" si="589"/>
        <v/>
      </c>
    </row>
    <row r="4631" spans="1:8" ht="15" x14ac:dyDescent="0.2">
      <c r="A4631">
        <f t="shared" si="583"/>
        <v>4613</v>
      </c>
      <c r="B4631" s="5">
        <f t="shared" ca="1" si="590"/>
        <v>2</v>
      </c>
      <c r="C4631" t="str">
        <f t="shared" ca="1" si="584"/>
        <v/>
      </c>
      <c r="D4631">
        <f t="shared" ca="1" si="585"/>
        <v>2</v>
      </c>
      <c r="E4631" t="str">
        <f t="shared" ca="1" si="586"/>
        <v/>
      </c>
      <c r="F4631" t="str">
        <f t="shared" ca="1" si="587"/>
        <v/>
      </c>
      <c r="G4631" t="str">
        <f t="shared" ca="1" si="588"/>
        <v/>
      </c>
      <c r="H4631" t="str">
        <f t="shared" ca="1" si="589"/>
        <v/>
      </c>
    </row>
    <row r="4632" spans="1:8" ht="15" x14ac:dyDescent="0.2">
      <c r="A4632">
        <f t="shared" si="583"/>
        <v>4614</v>
      </c>
      <c r="B4632" s="5">
        <f t="shared" ca="1" si="590"/>
        <v>2</v>
      </c>
      <c r="C4632" t="str">
        <f t="shared" ca="1" si="584"/>
        <v/>
      </c>
      <c r="D4632">
        <f t="shared" ca="1" si="585"/>
        <v>3</v>
      </c>
      <c r="E4632" t="str">
        <f t="shared" ca="1" si="586"/>
        <v/>
      </c>
      <c r="F4632" t="str">
        <f t="shared" ca="1" si="587"/>
        <v/>
      </c>
      <c r="G4632" t="str">
        <f t="shared" ca="1" si="588"/>
        <v/>
      </c>
      <c r="H4632" t="str">
        <f t="shared" ca="1" si="589"/>
        <v/>
      </c>
    </row>
    <row r="4633" spans="1:8" ht="15" x14ac:dyDescent="0.2">
      <c r="A4633">
        <f t="shared" si="583"/>
        <v>4615</v>
      </c>
      <c r="B4633" s="5">
        <f t="shared" ca="1" si="590"/>
        <v>2</v>
      </c>
      <c r="C4633" t="str">
        <f t="shared" ca="1" si="584"/>
        <v/>
      </c>
      <c r="D4633">
        <f t="shared" ca="1" si="585"/>
        <v>4</v>
      </c>
      <c r="E4633" t="str">
        <f t="shared" ca="1" si="586"/>
        <v/>
      </c>
      <c r="F4633" t="str">
        <f t="shared" ca="1" si="587"/>
        <v/>
      </c>
      <c r="G4633" t="str">
        <f t="shared" ca="1" si="588"/>
        <v/>
      </c>
      <c r="H4633" t="str">
        <f t="shared" ca="1" si="589"/>
        <v/>
      </c>
    </row>
    <row r="4634" spans="1:8" ht="15" x14ac:dyDescent="0.2">
      <c r="A4634">
        <f t="shared" si="583"/>
        <v>4616</v>
      </c>
      <c r="B4634" s="5">
        <f t="shared" ca="1" si="590"/>
        <v>2</v>
      </c>
      <c r="C4634" t="str">
        <f t="shared" ca="1" si="584"/>
        <v/>
      </c>
      <c r="D4634">
        <f t="shared" ca="1" si="585"/>
        <v>5</v>
      </c>
      <c r="E4634" t="str">
        <f t="shared" ca="1" si="586"/>
        <v/>
      </c>
      <c r="F4634" t="str">
        <f t="shared" ca="1" si="587"/>
        <v/>
      </c>
      <c r="G4634" t="str">
        <f t="shared" ca="1" si="588"/>
        <v/>
      </c>
      <c r="H4634" t="str">
        <f t="shared" ca="1" si="589"/>
        <v/>
      </c>
    </row>
    <row r="4635" spans="1:8" ht="15" x14ac:dyDescent="0.2">
      <c r="A4635">
        <f t="shared" si="583"/>
        <v>4617</v>
      </c>
      <c r="B4635" s="5">
        <f t="shared" ca="1" si="590"/>
        <v>2</v>
      </c>
      <c r="C4635" t="str">
        <f t="shared" ca="1" si="584"/>
        <v/>
      </c>
      <c r="D4635">
        <f t="shared" ca="1" si="585"/>
        <v>6</v>
      </c>
      <c r="E4635" t="str">
        <f t="shared" ca="1" si="586"/>
        <v/>
      </c>
      <c r="F4635" t="str">
        <f t="shared" ca="1" si="587"/>
        <v/>
      </c>
      <c r="G4635" t="str">
        <f t="shared" ca="1" si="588"/>
        <v/>
      </c>
      <c r="H4635" t="str">
        <f t="shared" ca="1" si="589"/>
        <v/>
      </c>
    </row>
    <row r="4636" spans="1:8" ht="15" x14ac:dyDescent="0.2">
      <c r="A4636">
        <f t="shared" si="583"/>
        <v>4618</v>
      </c>
      <c r="B4636" s="5">
        <f t="shared" ca="1" si="590"/>
        <v>2</v>
      </c>
      <c r="C4636" t="str">
        <f t="shared" ca="1" si="584"/>
        <v/>
      </c>
      <c r="D4636">
        <f t="shared" ca="1" si="585"/>
        <v>7</v>
      </c>
      <c r="E4636" t="str">
        <f t="shared" ca="1" si="586"/>
        <v/>
      </c>
      <c r="F4636" t="str">
        <f t="shared" ca="1" si="587"/>
        <v/>
      </c>
      <c r="G4636" t="str">
        <f t="shared" ca="1" si="588"/>
        <v/>
      </c>
      <c r="H4636" t="str">
        <f t="shared" ca="1" si="589"/>
        <v/>
      </c>
    </row>
    <row r="4637" spans="1:8" ht="15" x14ac:dyDescent="0.2">
      <c r="A4637">
        <f t="shared" si="583"/>
        <v>4619</v>
      </c>
      <c r="B4637" s="5">
        <f t="shared" ca="1" si="590"/>
        <v>2</v>
      </c>
      <c r="C4637" t="str">
        <f t="shared" ca="1" si="584"/>
        <v/>
      </c>
      <c r="D4637">
        <f t="shared" ca="1" si="585"/>
        <v>8</v>
      </c>
      <c r="E4637" t="str">
        <f t="shared" ca="1" si="586"/>
        <v/>
      </c>
      <c r="F4637" t="str">
        <f t="shared" ca="1" si="587"/>
        <v/>
      </c>
      <c r="G4637" t="str">
        <f t="shared" ca="1" si="588"/>
        <v/>
      </c>
      <c r="H4637" t="str">
        <f t="shared" ca="1" si="589"/>
        <v/>
      </c>
    </row>
    <row r="4638" spans="1:8" ht="15" x14ac:dyDescent="0.2">
      <c r="A4638">
        <f t="shared" si="583"/>
        <v>4620</v>
      </c>
      <c r="B4638" s="5">
        <f t="shared" ca="1" si="590"/>
        <v>2</v>
      </c>
      <c r="C4638" t="str">
        <f t="shared" ca="1" si="584"/>
        <v/>
      </c>
      <c r="D4638">
        <f t="shared" ca="1" si="585"/>
        <v>9</v>
      </c>
      <c r="E4638" t="str">
        <f t="shared" ca="1" si="586"/>
        <v/>
      </c>
      <c r="F4638" t="str">
        <f t="shared" ca="1" si="587"/>
        <v/>
      </c>
      <c r="G4638" t="str">
        <f t="shared" ca="1" si="588"/>
        <v/>
      </c>
      <c r="H4638" t="str">
        <f t="shared" ca="1" si="589"/>
        <v/>
      </c>
    </row>
    <row r="4639" spans="1:8" ht="15" x14ac:dyDescent="0.2">
      <c r="A4639">
        <f t="shared" si="583"/>
        <v>4621</v>
      </c>
      <c r="B4639" s="5">
        <f t="shared" ca="1" si="590"/>
        <v>2</v>
      </c>
      <c r="C4639" t="str">
        <f t="shared" ca="1" si="584"/>
        <v/>
      </c>
      <c r="D4639">
        <f t="shared" ca="1" si="585"/>
        <v>10</v>
      </c>
      <c r="E4639" t="str">
        <f t="shared" ca="1" si="586"/>
        <v/>
      </c>
      <c r="F4639" t="str">
        <f t="shared" ca="1" si="587"/>
        <v/>
      </c>
      <c r="G4639">
        <f t="shared" ca="1" si="588"/>
        <v>10</v>
      </c>
      <c r="H4639" t="str">
        <f t="shared" ca="1" si="589"/>
        <v/>
      </c>
    </row>
    <row r="4640" spans="1:8" ht="15" x14ac:dyDescent="0.2">
      <c r="A4640">
        <f t="shared" si="583"/>
        <v>4622</v>
      </c>
      <c r="B4640" s="5">
        <f t="shared" ca="1" si="590"/>
        <v>3</v>
      </c>
      <c r="C4640" t="str">
        <f t="shared" ca="1" si="584"/>
        <v/>
      </c>
      <c r="D4640" t="str">
        <f t="shared" ca="1" si="585"/>
        <v/>
      </c>
      <c r="E4640">
        <f t="shared" ca="1" si="586"/>
        <v>1</v>
      </c>
      <c r="F4640" t="str">
        <f t="shared" ca="1" si="587"/>
        <v/>
      </c>
      <c r="G4640" t="str">
        <f t="shared" ca="1" si="588"/>
        <v/>
      </c>
      <c r="H4640">
        <f t="shared" ca="1" si="589"/>
        <v>1</v>
      </c>
    </row>
    <row r="4641" spans="1:8" ht="15" x14ac:dyDescent="0.2">
      <c r="A4641">
        <f t="shared" si="583"/>
        <v>4623</v>
      </c>
      <c r="B4641" s="5">
        <f t="shared" ca="1" si="590"/>
        <v>1</v>
      </c>
      <c r="C4641">
        <f t="shared" ca="1" si="584"/>
        <v>1</v>
      </c>
      <c r="D4641" t="str">
        <f t="shared" ca="1" si="585"/>
        <v/>
      </c>
      <c r="E4641" t="str">
        <f t="shared" ca="1" si="586"/>
        <v/>
      </c>
      <c r="F4641" t="str">
        <f t="shared" ca="1" si="587"/>
        <v/>
      </c>
      <c r="G4641" t="str">
        <f t="shared" ca="1" si="588"/>
        <v/>
      </c>
      <c r="H4641" t="str">
        <f t="shared" ca="1" si="589"/>
        <v/>
      </c>
    </row>
    <row r="4642" spans="1:8" ht="15" x14ac:dyDescent="0.2">
      <c r="A4642">
        <f t="shared" si="583"/>
        <v>4624</v>
      </c>
      <c r="B4642" s="5">
        <f t="shared" ca="1" si="590"/>
        <v>1</v>
      </c>
      <c r="C4642">
        <f t="shared" ca="1" si="584"/>
        <v>2</v>
      </c>
      <c r="D4642" t="str">
        <f t="shared" ca="1" si="585"/>
        <v/>
      </c>
      <c r="E4642" t="str">
        <f t="shared" ca="1" si="586"/>
        <v/>
      </c>
      <c r="F4642">
        <f t="shared" ca="1" si="587"/>
        <v>2</v>
      </c>
      <c r="G4642" t="str">
        <f t="shared" ca="1" si="588"/>
        <v/>
      </c>
      <c r="H4642" t="str">
        <f t="shared" ca="1" si="589"/>
        <v/>
      </c>
    </row>
    <row r="4643" spans="1:8" ht="15" x14ac:dyDescent="0.2">
      <c r="A4643">
        <f t="shared" si="583"/>
        <v>4625</v>
      </c>
      <c r="B4643" s="5">
        <f t="shared" ca="1" si="590"/>
        <v>2</v>
      </c>
      <c r="C4643" t="str">
        <f t="shared" ca="1" si="584"/>
        <v/>
      </c>
      <c r="D4643">
        <f t="shared" ca="1" si="585"/>
        <v>1</v>
      </c>
      <c r="E4643" t="str">
        <f t="shared" ca="1" si="586"/>
        <v/>
      </c>
      <c r="F4643" t="str">
        <f t="shared" ca="1" si="587"/>
        <v/>
      </c>
      <c r="G4643" t="str">
        <f t="shared" ca="1" si="588"/>
        <v/>
      </c>
      <c r="H4643" t="str">
        <f t="shared" ca="1" si="589"/>
        <v/>
      </c>
    </row>
    <row r="4644" spans="1:8" ht="15" x14ac:dyDescent="0.2">
      <c r="A4644">
        <f t="shared" si="583"/>
        <v>4626</v>
      </c>
      <c r="B4644" s="5">
        <f t="shared" ca="1" si="590"/>
        <v>2</v>
      </c>
      <c r="C4644" t="str">
        <f t="shared" ca="1" si="584"/>
        <v/>
      </c>
      <c r="D4644">
        <f t="shared" ca="1" si="585"/>
        <v>2</v>
      </c>
      <c r="E4644" t="str">
        <f t="shared" ca="1" si="586"/>
        <v/>
      </c>
      <c r="F4644" t="str">
        <f t="shared" ca="1" si="587"/>
        <v/>
      </c>
      <c r="G4644" t="str">
        <f t="shared" ca="1" si="588"/>
        <v/>
      </c>
      <c r="H4644" t="str">
        <f t="shared" ca="1" si="589"/>
        <v/>
      </c>
    </row>
    <row r="4645" spans="1:8" ht="15" x14ac:dyDescent="0.2">
      <c r="A4645">
        <f t="shared" si="583"/>
        <v>4627</v>
      </c>
      <c r="B4645" s="5">
        <f t="shared" ca="1" si="590"/>
        <v>2</v>
      </c>
      <c r="C4645" t="str">
        <f t="shared" ca="1" si="584"/>
        <v/>
      </c>
      <c r="D4645">
        <f t="shared" ca="1" si="585"/>
        <v>3</v>
      </c>
      <c r="E4645" t="str">
        <f t="shared" ca="1" si="586"/>
        <v/>
      </c>
      <c r="F4645" t="str">
        <f t="shared" ca="1" si="587"/>
        <v/>
      </c>
      <c r="G4645" t="str">
        <f t="shared" ca="1" si="588"/>
        <v/>
      </c>
      <c r="H4645" t="str">
        <f t="shared" ca="1" si="589"/>
        <v/>
      </c>
    </row>
    <row r="4646" spans="1:8" ht="15" x14ac:dyDescent="0.2">
      <c r="A4646">
        <f t="shared" si="583"/>
        <v>4628</v>
      </c>
      <c r="B4646" s="5">
        <f t="shared" ca="1" si="590"/>
        <v>2</v>
      </c>
      <c r="C4646" t="str">
        <f t="shared" ca="1" si="584"/>
        <v/>
      </c>
      <c r="D4646">
        <f t="shared" ca="1" si="585"/>
        <v>4</v>
      </c>
      <c r="E4646" t="str">
        <f t="shared" ca="1" si="586"/>
        <v/>
      </c>
      <c r="F4646" t="str">
        <f t="shared" ca="1" si="587"/>
        <v/>
      </c>
      <c r="G4646" t="str">
        <f t="shared" ca="1" si="588"/>
        <v/>
      </c>
      <c r="H4646" t="str">
        <f t="shared" ca="1" si="589"/>
        <v/>
      </c>
    </row>
    <row r="4647" spans="1:8" ht="15" x14ac:dyDescent="0.2">
      <c r="A4647">
        <f t="shared" si="583"/>
        <v>4629</v>
      </c>
      <c r="B4647" s="5">
        <f t="shared" ca="1" si="590"/>
        <v>2</v>
      </c>
      <c r="C4647" t="str">
        <f t="shared" ca="1" si="584"/>
        <v/>
      </c>
      <c r="D4647">
        <f t="shared" ca="1" si="585"/>
        <v>5</v>
      </c>
      <c r="E4647" t="str">
        <f t="shared" ca="1" si="586"/>
        <v/>
      </c>
      <c r="F4647" t="str">
        <f t="shared" ca="1" si="587"/>
        <v/>
      </c>
      <c r="G4647" t="str">
        <f t="shared" ca="1" si="588"/>
        <v/>
      </c>
      <c r="H4647" t="str">
        <f t="shared" ca="1" si="589"/>
        <v/>
      </c>
    </row>
    <row r="4648" spans="1:8" ht="15" x14ac:dyDescent="0.2">
      <c r="A4648">
        <f t="shared" si="583"/>
        <v>4630</v>
      </c>
      <c r="B4648" s="5">
        <f t="shared" ca="1" si="590"/>
        <v>2</v>
      </c>
      <c r="C4648" t="str">
        <f t="shared" ca="1" si="584"/>
        <v/>
      </c>
      <c r="D4648">
        <f t="shared" ca="1" si="585"/>
        <v>6</v>
      </c>
      <c r="E4648" t="str">
        <f t="shared" ca="1" si="586"/>
        <v/>
      </c>
      <c r="F4648" t="str">
        <f t="shared" ca="1" si="587"/>
        <v/>
      </c>
      <c r="G4648" t="str">
        <f t="shared" ca="1" si="588"/>
        <v/>
      </c>
      <c r="H4648" t="str">
        <f t="shared" ca="1" si="589"/>
        <v/>
      </c>
    </row>
    <row r="4649" spans="1:8" ht="15" x14ac:dyDescent="0.2">
      <c r="A4649">
        <f t="shared" si="583"/>
        <v>4631</v>
      </c>
      <c r="B4649" s="5">
        <f t="shared" ca="1" si="590"/>
        <v>2</v>
      </c>
      <c r="C4649" t="str">
        <f t="shared" ca="1" si="584"/>
        <v/>
      </c>
      <c r="D4649">
        <f t="shared" ca="1" si="585"/>
        <v>7</v>
      </c>
      <c r="E4649" t="str">
        <f t="shared" ca="1" si="586"/>
        <v/>
      </c>
      <c r="F4649" t="str">
        <f t="shared" ca="1" si="587"/>
        <v/>
      </c>
      <c r="G4649">
        <f t="shared" ca="1" si="588"/>
        <v>7</v>
      </c>
      <c r="H4649" t="str">
        <f t="shared" ca="1" si="589"/>
        <v/>
      </c>
    </row>
    <row r="4650" spans="1:8" ht="15" x14ac:dyDescent="0.2">
      <c r="A4650">
        <f t="shared" si="583"/>
        <v>4632</v>
      </c>
      <c r="B4650" s="5">
        <f t="shared" ca="1" si="590"/>
        <v>3</v>
      </c>
      <c r="C4650" t="str">
        <f t="shared" ca="1" si="584"/>
        <v/>
      </c>
      <c r="D4650" t="str">
        <f t="shared" ca="1" si="585"/>
        <v/>
      </c>
      <c r="E4650">
        <f t="shared" ca="1" si="586"/>
        <v>1</v>
      </c>
      <c r="F4650" t="str">
        <f t="shared" ca="1" si="587"/>
        <v/>
      </c>
      <c r="G4650" t="str">
        <f t="shared" ca="1" si="588"/>
        <v/>
      </c>
      <c r="H4650">
        <f t="shared" ca="1" si="589"/>
        <v>1</v>
      </c>
    </row>
    <row r="4651" spans="1:8" ht="15" x14ac:dyDescent="0.2">
      <c r="A4651">
        <f t="shared" si="583"/>
        <v>4633</v>
      </c>
      <c r="B4651" s="5">
        <f t="shared" ca="1" si="590"/>
        <v>1</v>
      </c>
      <c r="C4651">
        <f t="shared" ca="1" si="584"/>
        <v>1</v>
      </c>
      <c r="D4651" t="str">
        <f t="shared" ca="1" si="585"/>
        <v/>
      </c>
      <c r="E4651" t="str">
        <f t="shared" ca="1" si="586"/>
        <v/>
      </c>
      <c r="F4651">
        <f t="shared" ca="1" si="587"/>
        <v>1</v>
      </c>
      <c r="G4651" t="str">
        <f t="shared" ca="1" si="588"/>
        <v/>
      </c>
      <c r="H4651" t="str">
        <f t="shared" ca="1" si="589"/>
        <v/>
      </c>
    </row>
    <row r="4652" spans="1:8" ht="15" x14ac:dyDescent="0.2">
      <c r="A4652">
        <f t="shared" si="583"/>
        <v>4634</v>
      </c>
      <c r="B4652" s="5">
        <f t="shared" ca="1" si="590"/>
        <v>2</v>
      </c>
      <c r="C4652" t="str">
        <f t="shared" ca="1" si="584"/>
        <v/>
      </c>
      <c r="D4652">
        <f t="shared" ca="1" si="585"/>
        <v>1</v>
      </c>
      <c r="E4652" t="str">
        <f t="shared" ca="1" si="586"/>
        <v/>
      </c>
      <c r="F4652" t="str">
        <f t="shared" ca="1" si="587"/>
        <v/>
      </c>
      <c r="G4652">
        <f t="shared" ca="1" si="588"/>
        <v>1</v>
      </c>
      <c r="H4652" t="str">
        <f t="shared" ca="1" si="589"/>
        <v/>
      </c>
    </row>
    <row r="4653" spans="1:8" ht="15" x14ac:dyDescent="0.2">
      <c r="A4653">
        <f t="shared" si="583"/>
        <v>4635</v>
      </c>
      <c r="B4653" s="5">
        <f t="shared" ca="1" si="590"/>
        <v>3</v>
      </c>
      <c r="C4653" t="str">
        <f t="shared" ca="1" si="584"/>
        <v/>
      </c>
      <c r="D4653" t="str">
        <f t="shared" ca="1" si="585"/>
        <v/>
      </c>
      <c r="E4653">
        <f t="shared" ca="1" si="586"/>
        <v>1</v>
      </c>
      <c r="F4653" t="str">
        <f t="shared" ca="1" si="587"/>
        <v/>
      </c>
      <c r="G4653" t="str">
        <f t="shared" ca="1" si="588"/>
        <v/>
      </c>
      <c r="H4653">
        <f t="shared" ca="1" si="589"/>
        <v>1</v>
      </c>
    </row>
    <row r="4654" spans="1:8" ht="15" x14ac:dyDescent="0.2">
      <c r="A4654">
        <f t="shared" si="583"/>
        <v>4636</v>
      </c>
      <c r="B4654" s="5">
        <f t="shared" ca="1" si="590"/>
        <v>1</v>
      </c>
      <c r="C4654">
        <f t="shared" ca="1" si="584"/>
        <v>1</v>
      </c>
      <c r="D4654" t="str">
        <f t="shared" ca="1" si="585"/>
        <v/>
      </c>
      <c r="E4654" t="str">
        <f t="shared" ca="1" si="586"/>
        <v/>
      </c>
      <c r="F4654">
        <f t="shared" ca="1" si="587"/>
        <v>1</v>
      </c>
      <c r="G4654" t="str">
        <f t="shared" ca="1" si="588"/>
        <v/>
      </c>
      <c r="H4654" t="str">
        <f t="shared" ca="1" si="589"/>
        <v/>
      </c>
    </row>
    <row r="4655" spans="1:8" ht="15" x14ac:dyDescent="0.2">
      <c r="A4655">
        <f t="shared" si="583"/>
        <v>4637</v>
      </c>
      <c r="B4655" s="5">
        <f t="shared" ca="1" si="590"/>
        <v>2</v>
      </c>
      <c r="C4655" t="str">
        <f t="shared" ca="1" si="584"/>
        <v/>
      </c>
      <c r="D4655">
        <f t="shared" ca="1" si="585"/>
        <v>1</v>
      </c>
      <c r="E4655" t="str">
        <f t="shared" ca="1" si="586"/>
        <v/>
      </c>
      <c r="F4655" t="str">
        <f t="shared" ca="1" si="587"/>
        <v/>
      </c>
      <c r="G4655" t="str">
        <f t="shared" ca="1" si="588"/>
        <v/>
      </c>
      <c r="H4655" t="str">
        <f t="shared" ca="1" si="589"/>
        <v/>
      </c>
    </row>
    <row r="4656" spans="1:8" ht="15" x14ac:dyDescent="0.2">
      <c r="A4656">
        <f t="shared" si="583"/>
        <v>4638</v>
      </c>
      <c r="B4656" s="5">
        <f t="shared" ca="1" si="590"/>
        <v>2</v>
      </c>
      <c r="C4656" t="str">
        <f t="shared" ca="1" si="584"/>
        <v/>
      </c>
      <c r="D4656">
        <f t="shared" ca="1" si="585"/>
        <v>2</v>
      </c>
      <c r="E4656" t="str">
        <f t="shared" ca="1" si="586"/>
        <v/>
      </c>
      <c r="F4656" t="str">
        <f t="shared" ca="1" si="587"/>
        <v/>
      </c>
      <c r="G4656" t="str">
        <f t="shared" ca="1" si="588"/>
        <v/>
      </c>
      <c r="H4656" t="str">
        <f t="shared" ca="1" si="589"/>
        <v/>
      </c>
    </row>
    <row r="4657" spans="1:8" ht="15" x14ac:dyDescent="0.2">
      <c r="A4657">
        <f t="shared" si="583"/>
        <v>4639</v>
      </c>
      <c r="B4657" s="5">
        <f t="shared" ca="1" si="590"/>
        <v>2</v>
      </c>
      <c r="C4657" t="str">
        <f t="shared" ca="1" si="584"/>
        <v/>
      </c>
      <c r="D4657">
        <f t="shared" ca="1" si="585"/>
        <v>3</v>
      </c>
      <c r="E4657" t="str">
        <f t="shared" ca="1" si="586"/>
        <v/>
      </c>
      <c r="F4657" t="str">
        <f t="shared" ca="1" si="587"/>
        <v/>
      </c>
      <c r="G4657" t="str">
        <f t="shared" ca="1" si="588"/>
        <v/>
      </c>
      <c r="H4657" t="str">
        <f t="shared" ca="1" si="589"/>
        <v/>
      </c>
    </row>
    <row r="4658" spans="1:8" ht="15" x14ac:dyDescent="0.2">
      <c r="A4658">
        <f t="shared" si="583"/>
        <v>4640</v>
      </c>
      <c r="B4658" s="5">
        <f t="shared" ca="1" si="590"/>
        <v>2</v>
      </c>
      <c r="C4658" t="str">
        <f t="shared" ca="1" si="584"/>
        <v/>
      </c>
      <c r="D4658">
        <f t="shared" ca="1" si="585"/>
        <v>4</v>
      </c>
      <c r="E4658" t="str">
        <f t="shared" ca="1" si="586"/>
        <v/>
      </c>
      <c r="F4658" t="str">
        <f t="shared" ca="1" si="587"/>
        <v/>
      </c>
      <c r="G4658" t="str">
        <f t="shared" ca="1" si="588"/>
        <v/>
      </c>
      <c r="H4658" t="str">
        <f t="shared" ca="1" si="589"/>
        <v/>
      </c>
    </row>
    <row r="4659" spans="1:8" ht="15" x14ac:dyDescent="0.2">
      <c r="A4659">
        <f t="shared" si="583"/>
        <v>4641</v>
      </c>
      <c r="B4659" s="5">
        <f t="shared" ca="1" si="590"/>
        <v>2</v>
      </c>
      <c r="C4659" t="str">
        <f t="shared" ca="1" si="584"/>
        <v/>
      </c>
      <c r="D4659">
        <f t="shared" ca="1" si="585"/>
        <v>5</v>
      </c>
      <c r="E4659" t="str">
        <f t="shared" ca="1" si="586"/>
        <v/>
      </c>
      <c r="F4659" t="str">
        <f t="shared" ca="1" si="587"/>
        <v/>
      </c>
      <c r="G4659">
        <f t="shared" ca="1" si="588"/>
        <v>5</v>
      </c>
      <c r="H4659" t="str">
        <f t="shared" ca="1" si="589"/>
        <v/>
      </c>
    </row>
    <row r="4660" spans="1:8" ht="15" x14ac:dyDescent="0.2">
      <c r="A4660">
        <f t="shared" si="583"/>
        <v>4642</v>
      </c>
      <c r="B4660" s="5">
        <f t="shared" ca="1" si="590"/>
        <v>3</v>
      </c>
      <c r="C4660" t="str">
        <f t="shared" ca="1" si="584"/>
        <v/>
      </c>
      <c r="D4660" t="str">
        <f t="shared" ca="1" si="585"/>
        <v/>
      </c>
      <c r="E4660">
        <f t="shared" ca="1" si="586"/>
        <v>1</v>
      </c>
      <c r="F4660" t="str">
        <f t="shared" ca="1" si="587"/>
        <v/>
      </c>
      <c r="G4660" t="str">
        <f t="shared" ca="1" si="588"/>
        <v/>
      </c>
      <c r="H4660">
        <f t="shared" ca="1" si="589"/>
        <v>1</v>
      </c>
    </row>
    <row r="4661" spans="1:8" ht="15" x14ac:dyDescent="0.2">
      <c r="A4661">
        <f t="shared" si="583"/>
        <v>4643</v>
      </c>
      <c r="B4661" s="5">
        <f t="shared" ca="1" si="590"/>
        <v>1</v>
      </c>
      <c r="C4661">
        <f t="shared" ca="1" si="584"/>
        <v>1</v>
      </c>
      <c r="D4661" t="str">
        <f t="shared" ca="1" si="585"/>
        <v/>
      </c>
      <c r="E4661" t="str">
        <f t="shared" ca="1" si="586"/>
        <v/>
      </c>
      <c r="F4661">
        <f t="shared" ca="1" si="587"/>
        <v>1</v>
      </c>
      <c r="G4661" t="str">
        <f t="shared" ca="1" si="588"/>
        <v/>
      </c>
      <c r="H4661" t="str">
        <f t="shared" ca="1" si="589"/>
        <v/>
      </c>
    </row>
    <row r="4662" spans="1:8" ht="15" x14ac:dyDescent="0.2">
      <c r="A4662">
        <f t="shared" si="583"/>
        <v>4644</v>
      </c>
      <c r="B4662" s="5">
        <f t="shared" ca="1" si="590"/>
        <v>2</v>
      </c>
      <c r="C4662" t="str">
        <f t="shared" ca="1" si="584"/>
        <v/>
      </c>
      <c r="D4662">
        <f t="shared" ca="1" si="585"/>
        <v>1</v>
      </c>
      <c r="E4662" t="str">
        <f t="shared" ca="1" si="586"/>
        <v/>
      </c>
      <c r="F4662" t="str">
        <f t="shared" ca="1" si="587"/>
        <v/>
      </c>
      <c r="G4662" t="str">
        <f t="shared" ca="1" si="588"/>
        <v/>
      </c>
      <c r="H4662" t="str">
        <f t="shared" ca="1" si="589"/>
        <v/>
      </c>
    </row>
    <row r="4663" spans="1:8" ht="15" x14ac:dyDescent="0.2">
      <c r="A4663">
        <f t="shared" si="583"/>
        <v>4645</v>
      </c>
      <c r="B4663" s="5">
        <f t="shared" ca="1" si="590"/>
        <v>2</v>
      </c>
      <c r="C4663" t="str">
        <f t="shared" ca="1" si="584"/>
        <v/>
      </c>
      <c r="D4663">
        <f t="shared" ca="1" si="585"/>
        <v>2</v>
      </c>
      <c r="E4663" t="str">
        <f t="shared" ca="1" si="586"/>
        <v/>
      </c>
      <c r="F4663" t="str">
        <f t="shared" ca="1" si="587"/>
        <v/>
      </c>
      <c r="G4663" t="str">
        <f t="shared" ca="1" si="588"/>
        <v/>
      </c>
      <c r="H4663" t="str">
        <f t="shared" ca="1" si="589"/>
        <v/>
      </c>
    </row>
    <row r="4664" spans="1:8" ht="15" x14ac:dyDescent="0.2">
      <c r="A4664">
        <f t="shared" si="583"/>
        <v>4646</v>
      </c>
      <c r="B4664" s="5">
        <f t="shared" ca="1" si="590"/>
        <v>2</v>
      </c>
      <c r="C4664" t="str">
        <f t="shared" ca="1" si="584"/>
        <v/>
      </c>
      <c r="D4664">
        <f t="shared" ca="1" si="585"/>
        <v>3</v>
      </c>
      <c r="E4664" t="str">
        <f t="shared" ca="1" si="586"/>
        <v/>
      </c>
      <c r="F4664" t="str">
        <f t="shared" ca="1" si="587"/>
        <v/>
      </c>
      <c r="G4664" t="str">
        <f t="shared" ca="1" si="588"/>
        <v/>
      </c>
      <c r="H4664" t="str">
        <f t="shared" ca="1" si="589"/>
        <v/>
      </c>
    </row>
    <row r="4665" spans="1:8" ht="15" x14ac:dyDescent="0.2">
      <c r="A4665">
        <f t="shared" ref="A4665:A4728" si="591">A4664+1</f>
        <v>4647</v>
      </c>
      <c r="B4665" s="5">
        <f t="shared" ca="1" si="590"/>
        <v>2</v>
      </c>
      <c r="C4665" t="str">
        <f t="shared" ref="C4665:C4728" ca="1" si="592">IF(B4665=1,IF(B4665&lt;&gt;B4664,1,C4664+1),"")</f>
        <v/>
      </c>
      <c r="D4665">
        <f t="shared" ref="D4665:D4728" ca="1" si="593">IF(B4665=2,IF(B4665&lt;&gt;B4664,1,D4664+1),"")</f>
        <v>4</v>
      </c>
      <c r="E4665" t="str">
        <f t="shared" ref="E4665:E4728" ca="1" si="594">IF(B4665=3,IF(B4665&lt;&gt;B4664,1,E4664+1),"")</f>
        <v/>
      </c>
      <c r="F4665" t="str">
        <f t="shared" ref="F4665:F4728" ca="1" si="595">IF(C4666="",C4665,"")</f>
        <v/>
      </c>
      <c r="G4665">
        <f t="shared" ref="G4665:G4728" ca="1" si="596">IF(D4666="",D4665,"")</f>
        <v>4</v>
      </c>
      <c r="H4665" t="str">
        <f t="shared" ref="H4665:H4728" ca="1" si="597">IF(E4666="",E4665,"")</f>
        <v/>
      </c>
    </row>
    <row r="4666" spans="1:8" ht="15" x14ac:dyDescent="0.2">
      <c r="A4666">
        <f t="shared" si="591"/>
        <v>4648</v>
      </c>
      <c r="B4666" s="5">
        <f t="shared" ca="1" si="590"/>
        <v>3</v>
      </c>
      <c r="C4666" t="str">
        <f t="shared" ca="1" si="592"/>
        <v/>
      </c>
      <c r="D4666" t="str">
        <f t="shared" ca="1" si="593"/>
        <v/>
      </c>
      <c r="E4666">
        <f t="shared" ca="1" si="594"/>
        <v>1</v>
      </c>
      <c r="F4666" t="str">
        <f t="shared" ca="1" si="595"/>
        <v/>
      </c>
      <c r="G4666" t="str">
        <f t="shared" ca="1" si="596"/>
        <v/>
      </c>
      <c r="H4666">
        <f t="shared" ca="1" si="597"/>
        <v>1</v>
      </c>
    </row>
    <row r="4667" spans="1:8" ht="15" x14ac:dyDescent="0.2">
      <c r="A4667">
        <f t="shared" si="591"/>
        <v>4649</v>
      </c>
      <c r="B4667" s="5">
        <f t="shared" ca="1" si="590"/>
        <v>1</v>
      </c>
      <c r="C4667">
        <f t="shared" ca="1" si="592"/>
        <v>1</v>
      </c>
      <c r="D4667" t="str">
        <f t="shared" ca="1" si="593"/>
        <v/>
      </c>
      <c r="E4667" t="str">
        <f t="shared" ca="1" si="594"/>
        <v/>
      </c>
      <c r="F4667">
        <f t="shared" ca="1" si="595"/>
        <v>1</v>
      </c>
      <c r="G4667" t="str">
        <f t="shared" ca="1" si="596"/>
        <v/>
      </c>
      <c r="H4667" t="str">
        <f t="shared" ca="1" si="597"/>
        <v/>
      </c>
    </row>
    <row r="4668" spans="1:8" ht="15" x14ac:dyDescent="0.2">
      <c r="A4668">
        <f t="shared" si="591"/>
        <v>4650</v>
      </c>
      <c r="B4668" s="5">
        <f t="shared" ca="1" si="590"/>
        <v>2</v>
      </c>
      <c r="C4668" t="str">
        <f t="shared" ca="1" si="592"/>
        <v/>
      </c>
      <c r="D4668">
        <f t="shared" ca="1" si="593"/>
        <v>1</v>
      </c>
      <c r="E4668" t="str">
        <f t="shared" ca="1" si="594"/>
        <v/>
      </c>
      <c r="F4668" t="str">
        <f t="shared" ca="1" si="595"/>
        <v/>
      </c>
      <c r="G4668" t="str">
        <f t="shared" ca="1" si="596"/>
        <v/>
      </c>
      <c r="H4668" t="str">
        <f t="shared" ca="1" si="597"/>
        <v/>
      </c>
    </row>
    <row r="4669" spans="1:8" ht="15" x14ac:dyDescent="0.2">
      <c r="A4669">
        <f t="shared" si="591"/>
        <v>4651</v>
      </c>
      <c r="B4669" s="5">
        <f t="shared" ca="1" si="590"/>
        <v>2</v>
      </c>
      <c r="C4669" t="str">
        <f t="shared" ca="1" si="592"/>
        <v/>
      </c>
      <c r="D4669">
        <f t="shared" ca="1" si="593"/>
        <v>2</v>
      </c>
      <c r="E4669" t="str">
        <f t="shared" ca="1" si="594"/>
        <v/>
      </c>
      <c r="F4669" t="str">
        <f t="shared" ca="1" si="595"/>
        <v/>
      </c>
      <c r="G4669" t="str">
        <f t="shared" ca="1" si="596"/>
        <v/>
      </c>
      <c r="H4669" t="str">
        <f t="shared" ca="1" si="597"/>
        <v/>
      </c>
    </row>
    <row r="4670" spans="1:8" ht="15" x14ac:dyDescent="0.2">
      <c r="A4670">
        <f t="shared" si="591"/>
        <v>4652</v>
      </c>
      <c r="B4670" s="5">
        <f t="shared" ca="1" si="590"/>
        <v>2</v>
      </c>
      <c r="C4670" t="str">
        <f t="shared" ca="1" si="592"/>
        <v/>
      </c>
      <c r="D4670">
        <f t="shared" ca="1" si="593"/>
        <v>3</v>
      </c>
      <c r="E4670" t="str">
        <f t="shared" ca="1" si="594"/>
        <v/>
      </c>
      <c r="F4670" t="str">
        <f t="shared" ca="1" si="595"/>
        <v/>
      </c>
      <c r="G4670" t="str">
        <f t="shared" ca="1" si="596"/>
        <v/>
      </c>
      <c r="H4670" t="str">
        <f t="shared" ca="1" si="597"/>
        <v/>
      </c>
    </row>
    <row r="4671" spans="1:8" ht="15" x14ac:dyDescent="0.2">
      <c r="A4671">
        <f t="shared" si="591"/>
        <v>4653</v>
      </c>
      <c r="B4671" s="5">
        <f t="shared" ca="1" si="590"/>
        <v>2</v>
      </c>
      <c r="C4671" t="str">
        <f t="shared" ca="1" si="592"/>
        <v/>
      </c>
      <c r="D4671">
        <f t="shared" ca="1" si="593"/>
        <v>4</v>
      </c>
      <c r="E4671" t="str">
        <f t="shared" ca="1" si="594"/>
        <v/>
      </c>
      <c r="F4671" t="str">
        <f t="shared" ca="1" si="595"/>
        <v/>
      </c>
      <c r="G4671" t="str">
        <f t="shared" ca="1" si="596"/>
        <v/>
      </c>
      <c r="H4671" t="str">
        <f t="shared" ca="1" si="597"/>
        <v/>
      </c>
    </row>
    <row r="4672" spans="1:8" ht="15" x14ac:dyDescent="0.2">
      <c r="A4672">
        <f t="shared" si="591"/>
        <v>4654</v>
      </c>
      <c r="B4672" s="5">
        <f t="shared" ca="1" si="590"/>
        <v>2</v>
      </c>
      <c r="C4672" t="str">
        <f t="shared" ca="1" si="592"/>
        <v/>
      </c>
      <c r="D4672">
        <f t="shared" ca="1" si="593"/>
        <v>5</v>
      </c>
      <c r="E4672" t="str">
        <f t="shared" ca="1" si="594"/>
        <v/>
      </c>
      <c r="F4672" t="str">
        <f t="shared" ca="1" si="595"/>
        <v/>
      </c>
      <c r="G4672">
        <f t="shared" ca="1" si="596"/>
        <v>5</v>
      </c>
      <c r="H4672" t="str">
        <f t="shared" ca="1" si="597"/>
        <v/>
      </c>
    </row>
    <row r="4673" spans="1:8" ht="15" x14ac:dyDescent="0.2">
      <c r="A4673">
        <f t="shared" si="591"/>
        <v>4655</v>
      </c>
      <c r="B4673" s="5">
        <f t="shared" ca="1" si="590"/>
        <v>3</v>
      </c>
      <c r="C4673" t="str">
        <f t="shared" ca="1" si="592"/>
        <v/>
      </c>
      <c r="D4673" t="str">
        <f t="shared" ca="1" si="593"/>
        <v/>
      </c>
      <c r="E4673">
        <f t="shared" ca="1" si="594"/>
        <v>1</v>
      </c>
      <c r="F4673" t="str">
        <f t="shared" ca="1" si="595"/>
        <v/>
      </c>
      <c r="G4673" t="str">
        <f t="shared" ca="1" si="596"/>
        <v/>
      </c>
      <c r="H4673">
        <f t="shared" ca="1" si="597"/>
        <v>1</v>
      </c>
    </row>
    <row r="4674" spans="1:8" ht="15" x14ac:dyDescent="0.2">
      <c r="A4674">
        <f t="shared" si="591"/>
        <v>4656</v>
      </c>
      <c r="B4674" s="5">
        <f t="shared" ca="1" si="590"/>
        <v>2</v>
      </c>
      <c r="C4674" t="str">
        <f t="shared" ca="1" si="592"/>
        <v/>
      </c>
      <c r="D4674">
        <f t="shared" ca="1" si="593"/>
        <v>1</v>
      </c>
      <c r="E4674" t="str">
        <f t="shared" ca="1" si="594"/>
        <v/>
      </c>
      <c r="F4674" t="str">
        <f t="shared" ca="1" si="595"/>
        <v/>
      </c>
      <c r="G4674" t="str">
        <f t="shared" ca="1" si="596"/>
        <v/>
      </c>
      <c r="H4674" t="str">
        <f t="shared" ca="1" si="597"/>
        <v/>
      </c>
    </row>
    <row r="4675" spans="1:8" ht="15" x14ac:dyDescent="0.2">
      <c r="A4675">
        <f t="shared" si="591"/>
        <v>4657</v>
      </c>
      <c r="B4675" s="5">
        <f t="shared" ca="1" si="590"/>
        <v>2</v>
      </c>
      <c r="C4675" t="str">
        <f t="shared" ca="1" si="592"/>
        <v/>
      </c>
      <c r="D4675">
        <f t="shared" ca="1" si="593"/>
        <v>2</v>
      </c>
      <c r="E4675" t="str">
        <f t="shared" ca="1" si="594"/>
        <v/>
      </c>
      <c r="F4675" t="str">
        <f t="shared" ca="1" si="595"/>
        <v/>
      </c>
      <c r="G4675" t="str">
        <f t="shared" ca="1" si="596"/>
        <v/>
      </c>
      <c r="H4675" t="str">
        <f t="shared" ca="1" si="597"/>
        <v/>
      </c>
    </row>
    <row r="4676" spans="1:8" ht="15" x14ac:dyDescent="0.2">
      <c r="A4676">
        <f t="shared" si="591"/>
        <v>4658</v>
      </c>
      <c r="B4676" s="5">
        <f t="shared" ca="1" si="590"/>
        <v>2</v>
      </c>
      <c r="C4676" t="str">
        <f t="shared" ca="1" si="592"/>
        <v/>
      </c>
      <c r="D4676">
        <f t="shared" ca="1" si="593"/>
        <v>3</v>
      </c>
      <c r="E4676" t="str">
        <f t="shared" ca="1" si="594"/>
        <v/>
      </c>
      <c r="F4676" t="str">
        <f t="shared" ca="1" si="595"/>
        <v/>
      </c>
      <c r="G4676" t="str">
        <f t="shared" ca="1" si="596"/>
        <v/>
      </c>
      <c r="H4676" t="str">
        <f t="shared" ca="1" si="597"/>
        <v/>
      </c>
    </row>
    <row r="4677" spans="1:8" ht="15" x14ac:dyDescent="0.2">
      <c r="A4677">
        <f t="shared" si="591"/>
        <v>4659</v>
      </c>
      <c r="B4677" s="5">
        <f t="shared" ca="1" si="590"/>
        <v>2</v>
      </c>
      <c r="C4677" t="str">
        <f t="shared" ca="1" si="592"/>
        <v/>
      </c>
      <c r="D4677">
        <f t="shared" ca="1" si="593"/>
        <v>4</v>
      </c>
      <c r="E4677" t="str">
        <f t="shared" ca="1" si="594"/>
        <v/>
      </c>
      <c r="F4677" t="str">
        <f t="shared" ca="1" si="595"/>
        <v/>
      </c>
      <c r="G4677" t="str">
        <f t="shared" ca="1" si="596"/>
        <v/>
      </c>
      <c r="H4677" t="str">
        <f t="shared" ca="1" si="597"/>
        <v/>
      </c>
    </row>
    <row r="4678" spans="1:8" ht="15" x14ac:dyDescent="0.2">
      <c r="A4678">
        <f t="shared" si="591"/>
        <v>4660</v>
      </c>
      <c r="B4678" s="5">
        <f t="shared" ca="1" si="590"/>
        <v>2</v>
      </c>
      <c r="C4678" t="str">
        <f t="shared" ca="1" si="592"/>
        <v/>
      </c>
      <c r="D4678">
        <f t="shared" ca="1" si="593"/>
        <v>5</v>
      </c>
      <c r="E4678" t="str">
        <f t="shared" ca="1" si="594"/>
        <v/>
      </c>
      <c r="F4678" t="str">
        <f t="shared" ca="1" si="595"/>
        <v/>
      </c>
      <c r="G4678" t="str">
        <f t="shared" ca="1" si="596"/>
        <v/>
      </c>
      <c r="H4678" t="str">
        <f t="shared" ca="1" si="597"/>
        <v/>
      </c>
    </row>
    <row r="4679" spans="1:8" ht="15" x14ac:dyDescent="0.2">
      <c r="A4679">
        <f t="shared" si="591"/>
        <v>4661</v>
      </c>
      <c r="B4679" s="5">
        <f t="shared" ca="1" si="590"/>
        <v>2</v>
      </c>
      <c r="C4679" t="str">
        <f t="shared" ca="1" si="592"/>
        <v/>
      </c>
      <c r="D4679">
        <f t="shared" ca="1" si="593"/>
        <v>6</v>
      </c>
      <c r="E4679" t="str">
        <f t="shared" ca="1" si="594"/>
        <v/>
      </c>
      <c r="F4679" t="str">
        <f t="shared" ca="1" si="595"/>
        <v/>
      </c>
      <c r="G4679" t="str">
        <f t="shared" ca="1" si="596"/>
        <v/>
      </c>
      <c r="H4679" t="str">
        <f t="shared" ca="1" si="597"/>
        <v/>
      </c>
    </row>
    <row r="4680" spans="1:8" ht="15" x14ac:dyDescent="0.2">
      <c r="A4680">
        <f t="shared" si="591"/>
        <v>4662</v>
      </c>
      <c r="B4680" s="5">
        <f t="shared" ca="1" si="590"/>
        <v>2</v>
      </c>
      <c r="C4680" t="str">
        <f t="shared" ca="1" si="592"/>
        <v/>
      </c>
      <c r="D4680">
        <f t="shared" ca="1" si="593"/>
        <v>7</v>
      </c>
      <c r="E4680" t="str">
        <f t="shared" ca="1" si="594"/>
        <v/>
      </c>
      <c r="F4680" t="str">
        <f t="shared" ca="1" si="595"/>
        <v/>
      </c>
      <c r="G4680" t="str">
        <f t="shared" ca="1" si="596"/>
        <v/>
      </c>
      <c r="H4680" t="str">
        <f t="shared" ca="1" si="597"/>
        <v/>
      </c>
    </row>
    <row r="4681" spans="1:8" ht="15" x14ac:dyDescent="0.2">
      <c r="A4681">
        <f t="shared" si="591"/>
        <v>4663</v>
      </c>
      <c r="B4681" s="5">
        <f t="shared" ca="1" si="590"/>
        <v>2</v>
      </c>
      <c r="C4681" t="str">
        <f t="shared" ca="1" si="592"/>
        <v/>
      </c>
      <c r="D4681">
        <f t="shared" ca="1" si="593"/>
        <v>8</v>
      </c>
      <c r="E4681" t="str">
        <f t="shared" ca="1" si="594"/>
        <v/>
      </c>
      <c r="F4681" t="str">
        <f t="shared" ca="1" si="595"/>
        <v/>
      </c>
      <c r="G4681" t="str">
        <f t="shared" ca="1" si="596"/>
        <v/>
      </c>
      <c r="H4681" t="str">
        <f t="shared" ca="1" si="597"/>
        <v/>
      </c>
    </row>
    <row r="4682" spans="1:8" ht="15" x14ac:dyDescent="0.2">
      <c r="A4682">
        <f t="shared" si="591"/>
        <v>4664</v>
      </c>
      <c r="B4682" s="5">
        <f t="shared" ca="1" si="590"/>
        <v>2</v>
      </c>
      <c r="C4682" t="str">
        <f t="shared" ca="1" si="592"/>
        <v/>
      </c>
      <c r="D4682">
        <f t="shared" ca="1" si="593"/>
        <v>9</v>
      </c>
      <c r="E4682" t="str">
        <f t="shared" ca="1" si="594"/>
        <v/>
      </c>
      <c r="F4682" t="str">
        <f t="shared" ca="1" si="595"/>
        <v/>
      </c>
      <c r="G4682" t="str">
        <f t="shared" ca="1" si="596"/>
        <v/>
      </c>
      <c r="H4682" t="str">
        <f t="shared" ca="1" si="597"/>
        <v/>
      </c>
    </row>
    <row r="4683" spans="1:8" ht="15" x14ac:dyDescent="0.2">
      <c r="A4683">
        <f t="shared" si="591"/>
        <v>4665</v>
      </c>
      <c r="B4683" s="5">
        <f t="shared" ca="1" si="590"/>
        <v>2</v>
      </c>
      <c r="C4683" t="str">
        <f t="shared" ca="1" si="592"/>
        <v/>
      </c>
      <c r="D4683">
        <f t="shared" ca="1" si="593"/>
        <v>10</v>
      </c>
      <c r="E4683" t="str">
        <f t="shared" ca="1" si="594"/>
        <v/>
      </c>
      <c r="F4683" t="str">
        <f t="shared" ca="1" si="595"/>
        <v/>
      </c>
      <c r="G4683" t="str">
        <f t="shared" ca="1" si="596"/>
        <v/>
      </c>
      <c r="H4683" t="str">
        <f t="shared" ca="1" si="597"/>
        <v/>
      </c>
    </row>
    <row r="4684" spans="1:8" ht="15" x14ac:dyDescent="0.2">
      <c r="A4684">
        <f t="shared" si="591"/>
        <v>4666</v>
      </c>
      <c r="B4684" s="5">
        <f t="shared" ca="1" si="590"/>
        <v>2</v>
      </c>
      <c r="C4684" t="str">
        <f t="shared" ca="1" si="592"/>
        <v/>
      </c>
      <c r="D4684">
        <f t="shared" ca="1" si="593"/>
        <v>11</v>
      </c>
      <c r="E4684" t="str">
        <f t="shared" ca="1" si="594"/>
        <v/>
      </c>
      <c r="F4684" t="str">
        <f t="shared" ca="1" si="595"/>
        <v/>
      </c>
      <c r="G4684" t="str">
        <f t="shared" ca="1" si="596"/>
        <v/>
      </c>
      <c r="H4684" t="str">
        <f t="shared" ca="1" si="597"/>
        <v/>
      </c>
    </row>
    <row r="4685" spans="1:8" ht="15" x14ac:dyDescent="0.2">
      <c r="A4685">
        <f t="shared" si="591"/>
        <v>4667</v>
      </c>
      <c r="B4685" s="5">
        <f t="shared" ca="1" si="590"/>
        <v>2</v>
      </c>
      <c r="C4685" t="str">
        <f t="shared" ca="1" si="592"/>
        <v/>
      </c>
      <c r="D4685">
        <f t="shared" ca="1" si="593"/>
        <v>12</v>
      </c>
      <c r="E4685" t="str">
        <f t="shared" ca="1" si="594"/>
        <v/>
      </c>
      <c r="F4685" t="str">
        <f t="shared" ca="1" si="595"/>
        <v/>
      </c>
      <c r="G4685" t="str">
        <f t="shared" ca="1" si="596"/>
        <v/>
      </c>
      <c r="H4685" t="str">
        <f t="shared" ca="1" si="597"/>
        <v/>
      </c>
    </row>
    <row r="4686" spans="1:8" ht="15" x14ac:dyDescent="0.2">
      <c r="A4686">
        <f t="shared" si="591"/>
        <v>4668</v>
      </c>
      <c r="B4686" s="5">
        <f t="shared" ca="1" si="590"/>
        <v>2</v>
      </c>
      <c r="C4686" t="str">
        <f t="shared" ca="1" si="592"/>
        <v/>
      </c>
      <c r="D4686">
        <f t="shared" ca="1" si="593"/>
        <v>13</v>
      </c>
      <c r="E4686" t="str">
        <f t="shared" ca="1" si="594"/>
        <v/>
      </c>
      <c r="F4686" t="str">
        <f t="shared" ca="1" si="595"/>
        <v/>
      </c>
      <c r="G4686" t="str">
        <f t="shared" ca="1" si="596"/>
        <v/>
      </c>
      <c r="H4686" t="str">
        <f t="shared" ca="1" si="597"/>
        <v/>
      </c>
    </row>
    <row r="4687" spans="1:8" ht="15" x14ac:dyDescent="0.2">
      <c r="A4687">
        <f t="shared" si="591"/>
        <v>4669</v>
      </c>
      <c r="B4687" s="5">
        <f t="shared" ca="1" si="590"/>
        <v>2</v>
      </c>
      <c r="C4687" t="str">
        <f t="shared" ca="1" si="592"/>
        <v/>
      </c>
      <c r="D4687">
        <f t="shared" ca="1" si="593"/>
        <v>14</v>
      </c>
      <c r="E4687" t="str">
        <f t="shared" ca="1" si="594"/>
        <v/>
      </c>
      <c r="F4687" t="str">
        <f t="shared" ca="1" si="595"/>
        <v/>
      </c>
      <c r="G4687" t="str">
        <f t="shared" ca="1" si="596"/>
        <v/>
      </c>
      <c r="H4687" t="str">
        <f t="shared" ca="1" si="597"/>
        <v/>
      </c>
    </row>
    <row r="4688" spans="1:8" ht="15" x14ac:dyDescent="0.2">
      <c r="A4688">
        <f t="shared" si="591"/>
        <v>4670</v>
      </c>
      <c r="B4688" s="5">
        <f t="shared" ca="1" si="590"/>
        <v>2</v>
      </c>
      <c r="C4688" t="str">
        <f t="shared" ca="1" si="592"/>
        <v/>
      </c>
      <c r="D4688">
        <f t="shared" ca="1" si="593"/>
        <v>15</v>
      </c>
      <c r="E4688" t="str">
        <f t="shared" ca="1" si="594"/>
        <v/>
      </c>
      <c r="F4688" t="str">
        <f t="shared" ca="1" si="595"/>
        <v/>
      </c>
      <c r="G4688" t="str">
        <f t="shared" ca="1" si="596"/>
        <v/>
      </c>
      <c r="H4688" t="str">
        <f t="shared" ca="1" si="597"/>
        <v/>
      </c>
    </row>
    <row r="4689" spans="1:8" ht="15" x14ac:dyDescent="0.2">
      <c r="A4689">
        <f t="shared" si="591"/>
        <v>4671</v>
      </c>
      <c r="B4689" s="5">
        <f t="shared" ca="1" si="590"/>
        <v>2</v>
      </c>
      <c r="C4689" t="str">
        <f t="shared" ca="1" si="592"/>
        <v/>
      </c>
      <c r="D4689">
        <f t="shared" ca="1" si="593"/>
        <v>16</v>
      </c>
      <c r="E4689" t="str">
        <f t="shared" ca="1" si="594"/>
        <v/>
      </c>
      <c r="F4689" t="str">
        <f t="shared" ca="1" si="595"/>
        <v/>
      </c>
      <c r="G4689" t="str">
        <f t="shared" ca="1" si="596"/>
        <v/>
      </c>
      <c r="H4689" t="str">
        <f t="shared" ca="1" si="597"/>
        <v/>
      </c>
    </row>
    <row r="4690" spans="1:8" ht="15" x14ac:dyDescent="0.2">
      <c r="A4690">
        <f t="shared" si="591"/>
        <v>4672</v>
      </c>
      <c r="B4690" s="5">
        <f t="shared" ca="1" si="590"/>
        <v>2</v>
      </c>
      <c r="C4690" t="str">
        <f t="shared" ca="1" si="592"/>
        <v/>
      </c>
      <c r="D4690">
        <f t="shared" ca="1" si="593"/>
        <v>17</v>
      </c>
      <c r="E4690" t="str">
        <f t="shared" ca="1" si="594"/>
        <v/>
      </c>
      <c r="F4690" t="str">
        <f t="shared" ca="1" si="595"/>
        <v/>
      </c>
      <c r="G4690" t="str">
        <f t="shared" ca="1" si="596"/>
        <v/>
      </c>
      <c r="H4690" t="str">
        <f t="shared" ca="1" si="597"/>
        <v/>
      </c>
    </row>
    <row r="4691" spans="1:8" ht="15" x14ac:dyDescent="0.2">
      <c r="A4691">
        <f t="shared" si="591"/>
        <v>4673</v>
      </c>
      <c r="B4691" s="5">
        <f t="shared" ca="1" si="590"/>
        <v>2</v>
      </c>
      <c r="C4691" t="str">
        <f t="shared" ca="1" si="592"/>
        <v/>
      </c>
      <c r="D4691">
        <f t="shared" ca="1" si="593"/>
        <v>18</v>
      </c>
      <c r="E4691" t="str">
        <f t="shared" ca="1" si="594"/>
        <v/>
      </c>
      <c r="F4691" t="str">
        <f t="shared" ca="1" si="595"/>
        <v/>
      </c>
      <c r="G4691">
        <f t="shared" ca="1" si="596"/>
        <v>18</v>
      </c>
      <c r="H4691" t="str">
        <f t="shared" ca="1" si="597"/>
        <v/>
      </c>
    </row>
    <row r="4692" spans="1:8" ht="15" x14ac:dyDescent="0.2">
      <c r="A4692">
        <f t="shared" si="591"/>
        <v>4674</v>
      </c>
      <c r="B4692" s="5">
        <f t="shared" ref="B4692:B4755" ca="1" si="598">MATCH(RAND(),INDIRECT(CONCATENATE(ADDRESS(10+B4691,2),":",ADDRESS(10+B4691,5))),1)</f>
        <v>3</v>
      </c>
      <c r="C4692" t="str">
        <f t="shared" ca="1" si="592"/>
        <v/>
      </c>
      <c r="D4692" t="str">
        <f t="shared" ca="1" si="593"/>
        <v/>
      </c>
      <c r="E4692">
        <f t="shared" ca="1" si="594"/>
        <v>1</v>
      </c>
      <c r="F4692" t="str">
        <f t="shared" ca="1" si="595"/>
        <v/>
      </c>
      <c r="G4692" t="str">
        <f t="shared" ca="1" si="596"/>
        <v/>
      </c>
      <c r="H4692">
        <f t="shared" ca="1" si="597"/>
        <v>1</v>
      </c>
    </row>
    <row r="4693" spans="1:8" ht="15" x14ac:dyDescent="0.2">
      <c r="A4693">
        <f t="shared" si="591"/>
        <v>4675</v>
      </c>
      <c r="B4693" s="5">
        <f t="shared" ca="1" si="598"/>
        <v>1</v>
      </c>
      <c r="C4693">
        <f t="shared" ca="1" si="592"/>
        <v>1</v>
      </c>
      <c r="D4693" t="str">
        <f t="shared" ca="1" si="593"/>
        <v/>
      </c>
      <c r="E4693" t="str">
        <f t="shared" ca="1" si="594"/>
        <v/>
      </c>
      <c r="F4693">
        <f t="shared" ca="1" si="595"/>
        <v>1</v>
      </c>
      <c r="G4693" t="str">
        <f t="shared" ca="1" si="596"/>
        <v/>
      </c>
      <c r="H4693" t="str">
        <f t="shared" ca="1" si="597"/>
        <v/>
      </c>
    </row>
    <row r="4694" spans="1:8" ht="15" x14ac:dyDescent="0.2">
      <c r="A4694">
        <f t="shared" si="591"/>
        <v>4676</v>
      </c>
      <c r="B4694" s="5">
        <f t="shared" ca="1" si="598"/>
        <v>2</v>
      </c>
      <c r="C4694" t="str">
        <f t="shared" ca="1" si="592"/>
        <v/>
      </c>
      <c r="D4694">
        <f t="shared" ca="1" si="593"/>
        <v>1</v>
      </c>
      <c r="E4694" t="str">
        <f t="shared" ca="1" si="594"/>
        <v/>
      </c>
      <c r="F4694" t="str">
        <f t="shared" ca="1" si="595"/>
        <v/>
      </c>
      <c r="G4694">
        <f t="shared" ca="1" si="596"/>
        <v>1</v>
      </c>
      <c r="H4694" t="str">
        <f t="shared" ca="1" si="597"/>
        <v/>
      </c>
    </row>
    <row r="4695" spans="1:8" ht="15" x14ac:dyDescent="0.2">
      <c r="A4695">
        <f t="shared" si="591"/>
        <v>4677</v>
      </c>
      <c r="B4695" s="5">
        <f t="shared" ca="1" si="598"/>
        <v>3</v>
      </c>
      <c r="C4695" t="str">
        <f t="shared" ca="1" si="592"/>
        <v/>
      </c>
      <c r="D4695" t="str">
        <f t="shared" ca="1" si="593"/>
        <v/>
      </c>
      <c r="E4695">
        <f t="shared" ca="1" si="594"/>
        <v>1</v>
      </c>
      <c r="F4695" t="str">
        <f t="shared" ca="1" si="595"/>
        <v/>
      </c>
      <c r="G4695" t="str">
        <f t="shared" ca="1" si="596"/>
        <v/>
      </c>
      <c r="H4695">
        <f t="shared" ca="1" si="597"/>
        <v>1</v>
      </c>
    </row>
    <row r="4696" spans="1:8" ht="15" x14ac:dyDescent="0.2">
      <c r="A4696">
        <f t="shared" si="591"/>
        <v>4678</v>
      </c>
      <c r="B4696" s="5">
        <f t="shared" ca="1" si="598"/>
        <v>1</v>
      </c>
      <c r="C4696">
        <f t="shared" ca="1" si="592"/>
        <v>1</v>
      </c>
      <c r="D4696" t="str">
        <f t="shared" ca="1" si="593"/>
        <v/>
      </c>
      <c r="E4696" t="str">
        <f t="shared" ca="1" si="594"/>
        <v/>
      </c>
      <c r="F4696">
        <f t="shared" ca="1" si="595"/>
        <v>1</v>
      </c>
      <c r="G4696" t="str">
        <f t="shared" ca="1" si="596"/>
        <v/>
      </c>
      <c r="H4696" t="str">
        <f t="shared" ca="1" si="597"/>
        <v/>
      </c>
    </row>
    <row r="4697" spans="1:8" ht="15" x14ac:dyDescent="0.2">
      <c r="A4697">
        <f t="shared" si="591"/>
        <v>4679</v>
      </c>
      <c r="B4697" s="5">
        <f t="shared" ca="1" si="598"/>
        <v>2</v>
      </c>
      <c r="C4697" t="str">
        <f t="shared" ca="1" si="592"/>
        <v/>
      </c>
      <c r="D4697">
        <f t="shared" ca="1" si="593"/>
        <v>1</v>
      </c>
      <c r="E4697" t="str">
        <f t="shared" ca="1" si="594"/>
        <v/>
      </c>
      <c r="F4697" t="str">
        <f t="shared" ca="1" si="595"/>
        <v/>
      </c>
      <c r="G4697" t="str">
        <f t="shared" ca="1" si="596"/>
        <v/>
      </c>
      <c r="H4697" t="str">
        <f t="shared" ca="1" si="597"/>
        <v/>
      </c>
    </row>
    <row r="4698" spans="1:8" ht="15" x14ac:dyDescent="0.2">
      <c r="A4698">
        <f t="shared" si="591"/>
        <v>4680</v>
      </c>
      <c r="B4698" s="5">
        <f t="shared" ca="1" si="598"/>
        <v>2</v>
      </c>
      <c r="C4698" t="str">
        <f t="shared" ca="1" si="592"/>
        <v/>
      </c>
      <c r="D4698">
        <f t="shared" ca="1" si="593"/>
        <v>2</v>
      </c>
      <c r="E4698" t="str">
        <f t="shared" ca="1" si="594"/>
        <v/>
      </c>
      <c r="F4698" t="str">
        <f t="shared" ca="1" si="595"/>
        <v/>
      </c>
      <c r="G4698" t="str">
        <f t="shared" ca="1" si="596"/>
        <v/>
      </c>
      <c r="H4698" t="str">
        <f t="shared" ca="1" si="597"/>
        <v/>
      </c>
    </row>
    <row r="4699" spans="1:8" ht="15" x14ac:dyDescent="0.2">
      <c r="A4699">
        <f t="shared" si="591"/>
        <v>4681</v>
      </c>
      <c r="B4699" s="5">
        <f t="shared" ca="1" si="598"/>
        <v>2</v>
      </c>
      <c r="C4699" t="str">
        <f t="shared" ca="1" si="592"/>
        <v/>
      </c>
      <c r="D4699">
        <f t="shared" ca="1" si="593"/>
        <v>3</v>
      </c>
      <c r="E4699" t="str">
        <f t="shared" ca="1" si="594"/>
        <v/>
      </c>
      <c r="F4699" t="str">
        <f t="shared" ca="1" si="595"/>
        <v/>
      </c>
      <c r="G4699" t="str">
        <f t="shared" ca="1" si="596"/>
        <v/>
      </c>
      <c r="H4699" t="str">
        <f t="shared" ca="1" si="597"/>
        <v/>
      </c>
    </row>
    <row r="4700" spans="1:8" ht="15" x14ac:dyDescent="0.2">
      <c r="A4700">
        <f t="shared" si="591"/>
        <v>4682</v>
      </c>
      <c r="B4700" s="5">
        <f t="shared" ca="1" si="598"/>
        <v>2</v>
      </c>
      <c r="C4700" t="str">
        <f t="shared" ca="1" si="592"/>
        <v/>
      </c>
      <c r="D4700">
        <f t="shared" ca="1" si="593"/>
        <v>4</v>
      </c>
      <c r="E4700" t="str">
        <f t="shared" ca="1" si="594"/>
        <v/>
      </c>
      <c r="F4700" t="str">
        <f t="shared" ca="1" si="595"/>
        <v/>
      </c>
      <c r="G4700">
        <f t="shared" ca="1" si="596"/>
        <v>4</v>
      </c>
      <c r="H4700" t="str">
        <f t="shared" ca="1" si="597"/>
        <v/>
      </c>
    </row>
    <row r="4701" spans="1:8" ht="15" x14ac:dyDescent="0.2">
      <c r="A4701">
        <f t="shared" si="591"/>
        <v>4683</v>
      </c>
      <c r="B4701" s="5">
        <f t="shared" ca="1" si="598"/>
        <v>3</v>
      </c>
      <c r="C4701" t="str">
        <f t="shared" ca="1" si="592"/>
        <v/>
      </c>
      <c r="D4701" t="str">
        <f t="shared" ca="1" si="593"/>
        <v/>
      </c>
      <c r="E4701">
        <f t="shared" ca="1" si="594"/>
        <v>1</v>
      </c>
      <c r="F4701" t="str">
        <f t="shared" ca="1" si="595"/>
        <v/>
      </c>
      <c r="G4701" t="str">
        <f t="shared" ca="1" si="596"/>
        <v/>
      </c>
      <c r="H4701">
        <f t="shared" ca="1" si="597"/>
        <v>1</v>
      </c>
    </row>
    <row r="4702" spans="1:8" ht="15" x14ac:dyDescent="0.2">
      <c r="A4702">
        <f t="shared" si="591"/>
        <v>4684</v>
      </c>
      <c r="B4702" s="5">
        <f t="shared" ca="1" si="598"/>
        <v>1</v>
      </c>
      <c r="C4702">
        <f t="shared" ca="1" si="592"/>
        <v>1</v>
      </c>
      <c r="D4702" t="str">
        <f t="shared" ca="1" si="593"/>
        <v/>
      </c>
      <c r="E4702" t="str">
        <f t="shared" ca="1" si="594"/>
        <v/>
      </c>
      <c r="F4702" t="str">
        <f t="shared" ca="1" si="595"/>
        <v/>
      </c>
      <c r="G4702" t="str">
        <f t="shared" ca="1" si="596"/>
        <v/>
      </c>
      <c r="H4702" t="str">
        <f t="shared" ca="1" si="597"/>
        <v/>
      </c>
    </row>
    <row r="4703" spans="1:8" ht="15" x14ac:dyDescent="0.2">
      <c r="A4703">
        <f t="shared" si="591"/>
        <v>4685</v>
      </c>
      <c r="B4703" s="5">
        <f t="shared" ca="1" si="598"/>
        <v>1</v>
      </c>
      <c r="C4703">
        <f t="shared" ca="1" si="592"/>
        <v>2</v>
      </c>
      <c r="D4703" t="str">
        <f t="shared" ca="1" si="593"/>
        <v/>
      </c>
      <c r="E4703" t="str">
        <f t="shared" ca="1" si="594"/>
        <v/>
      </c>
      <c r="F4703">
        <f t="shared" ca="1" si="595"/>
        <v>2</v>
      </c>
      <c r="G4703" t="str">
        <f t="shared" ca="1" si="596"/>
        <v/>
      </c>
      <c r="H4703" t="str">
        <f t="shared" ca="1" si="597"/>
        <v/>
      </c>
    </row>
    <row r="4704" spans="1:8" ht="15" x14ac:dyDescent="0.2">
      <c r="A4704">
        <f t="shared" si="591"/>
        <v>4686</v>
      </c>
      <c r="B4704" s="5">
        <f t="shared" ca="1" si="598"/>
        <v>2</v>
      </c>
      <c r="C4704" t="str">
        <f t="shared" ca="1" si="592"/>
        <v/>
      </c>
      <c r="D4704">
        <f t="shared" ca="1" si="593"/>
        <v>1</v>
      </c>
      <c r="E4704" t="str">
        <f t="shared" ca="1" si="594"/>
        <v/>
      </c>
      <c r="F4704" t="str">
        <f t="shared" ca="1" si="595"/>
        <v/>
      </c>
      <c r="G4704" t="str">
        <f t="shared" ca="1" si="596"/>
        <v/>
      </c>
      <c r="H4704" t="str">
        <f t="shared" ca="1" si="597"/>
        <v/>
      </c>
    </row>
    <row r="4705" spans="1:8" ht="15" x14ac:dyDescent="0.2">
      <c r="A4705">
        <f t="shared" si="591"/>
        <v>4687</v>
      </c>
      <c r="B4705" s="5">
        <f t="shared" ca="1" si="598"/>
        <v>2</v>
      </c>
      <c r="C4705" t="str">
        <f t="shared" ca="1" si="592"/>
        <v/>
      </c>
      <c r="D4705">
        <f t="shared" ca="1" si="593"/>
        <v>2</v>
      </c>
      <c r="E4705" t="str">
        <f t="shared" ca="1" si="594"/>
        <v/>
      </c>
      <c r="F4705" t="str">
        <f t="shared" ca="1" si="595"/>
        <v/>
      </c>
      <c r="G4705" t="str">
        <f t="shared" ca="1" si="596"/>
        <v/>
      </c>
      <c r="H4705" t="str">
        <f t="shared" ca="1" si="597"/>
        <v/>
      </c>
    </row>
    <row r="4706" spans="1:8" ht="15" x14ac:dyDescent="0.2">
      <c r="A4706">
        <f t="shared" si="591"/>
        <v>4688</v>
      </c>
      <c r="B4706" s="5">
        <f t="shared" ca="1" si="598"/>
        <v>2</v>
      </c>
      <c r="C4706" t="str">
        <f t="shared" ca="1" si="592"/>
        <v/>
      </c>
      <c r="D4706">
        <f t="shared" ca="1" si="593"/>
        <v>3</v>
      </c>
      <c r="E4706" t="str">
        <f t="shared" ca="1" si="594"/>
        <v/>
      </c>
      <c r="F4706" t="str">
        <f t="shared" ca="1" si="595"/>
        <v/>
      </c>
      <c r="G4706" t="str">
        <f t="shared" ca="1" si="596"/>
        <v/>
      </c>
      <c r="H4706" t="str">
        <f t="shared" ca="1" si="597"/>
        <v/>
      </c>
    </row>
    <row r="4707" spans="1:8" ht="15" x14ac:dyDescent="0.2">
      <c r="A4707">
        <f t="shared" si="591"/>
        <v>4689</v>
      </c>
      <c r="B4707" s="5">
        <f t="shared" ca="1" si="598"/>
        <v>2</v>
      </c>
      <c r="C4707" t="str">
        <f t="shared" ca="1" si="592"/>
        <v/>
      </c>
      <c r="D4707">
        <f t="shared" ca="1" si="593"/>
        <v>4</v>
      </c>
      <c r="E4707" t="str">
        <f t="shared" ca="1" si="594"/>
        <v/>
      </c>
      <c r="F4707" t="str">
        <f t="shared" ca="1" si="595"/>
        <v/>
      </c>
      <c r="G4707" t="str">
        <f t="shared" ca="1" si="596"/>
        <v/>
      </c>
      <c r="H4707" t="str">
        <f t="shared" ca="1" si="597"/>
        <v/>
      </c>
    </row>
    <row r="4708" spans="1:8" ht="15" x14ac:dyDescent="0.2">
      <c r="A4708">
        <f t="shared" si="591"/>
        <v>4690</v>
      </c>
      <c r="B4708" s="5">
        <f t="shared" ca="1" si="598"/>
        <v>2</v>
      </c>
      <c r="C4708" t="str">
        <f t="shared" ca="1" si="592"/>
        <v/>
      </c>
      <c r="D4708">
        <f t="shared" ca="1" si="593"/>
        <v>5</v>
      </c>
      <c r="E4708" t="str">
        <f t="shared" ca="1" si="594"/>
        <v/>
      </c>
      <c r="F4708" t="str">
        <f t="shared" ca="1" si="595"/>
        <v/>
      </c>
      <c r="G4708" t="str">
        <f t="shared" ca="1" si="596"/>
        <v/>
      </c>
      <c r="H4708" t="str">
        <f t="shared" ca="1" si="597"/>
        <v/>
      </c>
    </row>
    <row r="4709" spans="1:8" ht="15" x14ac:dyDescent="0.2">
      <c r="A4709">
        <f t="shared" si="591"/>
        <v>4691</v>
      </c>
      <c r="B4709" s="5">
        <f t="shared" ca="1" si="598"/>
        <v>2</v>
      </c>
      <c r="C4709" t="str">
        <f t="shared" ca="1" si="592"/>
        <v/>
      </c>
      <c r="D4709">
        <f t="shared" ca="1" si="593"/>
        <v>6</v>
      </c>
      <c r="E4709" t="str">
        <f t="shared" ca="1" si="594"/>
        <v/>
      </c>
      <c r="F4709" t="str">
        <f t="shared" ca="1" si="595"/>
        <v/>
      </c>
      <c r="G4709" t="str">
        <f t="shared" ca="1" si="596"/>
        <v/>
      </c>
      <c r="H4709" t="str">
        <f t="shared" ca="1" si="597"/>
        <v/>
      </c>
    </row>
    <row r="4710" spans="1:8" ht="15" x14ac:dyDescent="0.2">
      <c r="A4710">
        <f t="shared" si="591"/>
        <v>4692</v>
      </c>
      <c r="B4710" s="5">
        <f t="shared" ca="1" si="598"/>
        <v>2</v>
      </c>
      <c r="C4710" t="str">
        <f t="shared" ca="1" si="592"/>
        <v/>
      </c>
      <c r="D4710">
        <f t="shared" ca="1" si="593"/>
        <v>7</v>
      </c>
      <c r="E4710" t="str">
        <f t="shared" ca="1" si="594"/>
        <v/>
      </c>
      <c r="F4710" t="str">
        <f t="shared" ca="1" si="595"/>
        <v/>
      </c>
      <c r="G4710" t="str">
        <f t="shared" ca="1" si="596"/>
        <v/>
      </c>
      <c r="H4710" t="str">
        <f t="shared" ca="1" si="597"/>
        <v/>
      </c>
    </row>
    <row r="4711" spans="1:8" ht="15" x14ac:dyDescent="0.2">
      <c r="A4711">
        <f t="shared" si="591"/>
        <v>4693</v>
      </c>
      <c r="B4711" s="5">
        <f t="shared" ca="1" si="598"/>
        <v>2</v>
      </c>
      <c r="C4711" t="str">
        <f t="shared" ca="1" si="592"/>
        <v/>
      </c>
      <c r="D4711">
        <f t="shared" ca="1" si="593"/>
        <v>8</v>
      </c>
      <c r="E4711" t="str">
        <f t="shared" ca="1" si="594"/>
        <v/>
      </c>
      <c r="F4711" t="str">
        <f t="shared" ca="1" si="595"/>
        <v/>
      </c>
      <c r="G4711">
        <f t="shared" ca="1" si="596"/>
        <v>8</v>
      </c>
      <c r="H4711" t="str">
        <f t="shared" ca="1" si="597"/>
        <v/>
      </c>
    </row>
    <row r="4712" spans="1:8" ht="15" x14ac:dyDescent="0.2">
      <c r="A4712">
        <f t="shared" si="591"/>
        <v>4694</v>
      </c>
      <c r="B4712" s="5">
        <f t="shared" ca="1" si="598"/>
        <v>3</v>
      </c>
      <c r="C4712" t="str">
        <f t="shared" ca="1" si="592"/>
        <v/>
      </c>
      <c r="D4712" t="str">
        <f t="shared" ca="1" si="593"/>
        <v/>
      </c>
      <c r="E4712">
        <f t="shared" ca="1" si="594"/>
        <v>1</v>
      </c>
      <c r="F4712" t="str">
        <f t="shared" ca="1" si="595"/>
        <v/>
      </c>
      <c r="G4712" t="str">
        <f t="shared" ca="1" si="596"/>
        <v/>
      </c>
      <c r="H4712">
        <f t="shared" ca="1" si="597"/>
        <v>1</v>
      </c>
    </row>
    <row r="4713" spans="1:8" ht="15" x14ac:dyDescent="0.2">
      <c r="A4713">
        <f t="shared" si="591"/>
        <v>4695</v>
      </c>
      <c r="B4713" s="5">
        <f t="shared" ca="1" si="598"/>
        <v>1</v>
      </c>
      <c r="C4713">
        <f t="shared" ca="1" si="592"/>
        <v>1</v>
      </c>
      <c r="D4713" t="str">
        <f t="shared" ca="1" si="593"/>
        <v/>
      </c>
      <c r="E4713" t="str">
        <f t="shared" ca="1" si="594"/>
        <v/>
      </c>
      <c r="F4713">
        <f t="shared" ca="1" si="595"/>
        <v>1</v>
      </c>
      <c r="G4713" t="str">
        <f t="shared" ca="1" si="596"/>
        <v/>
      </c>
      <c r="H4713" t="str">
        <f t="shared" ca="1" si="597"/>
        <v/>
      </c>
    </row>
    <row r="4714" spans="1:8" ht="15" x14ac:dyDescent="0.2">
      <c r="A4714">
        <f t="shared" si="591"/>
        <v>4696</v>
      </c>
      <c r="B4714" s="5">
        <f t="shared" ca="1" si="598"/>
        <v>2</v>
      </c>
      <c r="C4714" t="str">
        <f t="shared" ca="1" si="592"/>
        <v/>
      </c>
      <c r="D4714">
        <f t="shared" ca="1" si="593"/>
        <v>1</v>
      </c>
      <c r="E4714" t="str">
        <f t="shared" ca="1" si="594"/>
        <v/>
      </c>
      <c r="F4714" t="str">
        <f t="shared" ca="1" si="595"/>
        <v/>
      </c>
      <c r="G4714">
        <f t="shared" ca="1" si="596"/>
        <v>1</v>
      </c>
      <c r="H4714" t="str">
        <f t="shared" ca="1" si="597"/>
        <v/>
      </c>
    </row>
    <row r="4715" spans="1:8" ht="15" x14ac:dyDescent="0.2">
      <c r="A4715">
        <f t="shared" si="591"/>
        <v>4697</v>
      </c>
      <c r="B4715" s="5">
        <f t="shared" ca="1" si="598"/>
        <v>3</v>
      </c>
      <c r="C4715" t="str">
        <f t="shared" ca="1" si="592"/>
        <v/>
      </c>
      <c r="D4715" t="str">
        <f t="shared" ca="1" si="593"/>
        <v/>
      </c>
      <c r="E4715">
        <f t="shared" ca="1" si="594"/>
        <v>1</v>
      </c>
      <c r="F4715" t="str">
        <f t="shared" ca="1" si="595"/>
        <v/>
      </c>
      <c r="G4715" t="str">
        <f t="shared" ca="1" si="596"/>
        <v/>
      </c>
      <c r="H4715">
        <f t="shared" ca="1" si="597"/>
        <v>1</v>
      </c>
    </row>
    <row r="4716" spans="1:8" ht="15" x14ac:dyDescent="0.2">
      <c r="A4716">
        <f t="shared" si="591"/>
        <v>4698</v>
      </c>
      <c r="B4716" s="5">
        <f t="shared" ca="1" si="598"/>
        <v>1</v>
      </c>
      <c r="C4716">
        <f t="shared" ca="1" si="592"/>
        <v>1</v>
      </c>
      <c r="D4716" t="str">
        <f t="shared" ca="1" si="593"/>
        <v/>
      </c>
      <c r="E4716" t="str">
        <f t="shared" ca="1" si="594"/>
        <v/>
      </c>
      <c r="F4716">
        <f t="shared" ca="1" si="595"/>
        <v>1</v>
      </c>
      <c r="G4716" t="str">
        <f t="shared" ca="1" si="596"/>
        <v/>
      </c>
      <c r="H4716" t="str">
        <f t="shared" ca="1" si="597"/>
        <v/>
      </c>
    </row>
    <row r="4717" spans="1:8" ht="15" x14ac:dyDescent="0.2">
      <c r="A4717">
        <f t="shared" si="591"/>
        <v>4699</v>
      </c>
      <c r="B4717" s="5">
        <f t="shared" ca="1" si="598"/>
        <v>2</v>
      </c>
      <c r="C4717" t="str">
        <f t="shared" ca="1" si="592"/>
        <v/>
      </c>
      <c r="D4717">
        <f t="shared" ca="1" si="593"/>
        <v>1</v>
      </c>
      <c r="E4717" t="str">
        <f t="shared" ca="1" si="594"/>
        <v/>
      </c>
      <c r="F4717" t="str">
        <f t="shared" ca="1" si="595"/>
        <v/>
      </c>
      <c r="G4717" t="str">
        <f t="shared" ca="1" si="596"/>
        <v/>
      </c>
      <c r="H4717" t="str">
        <f t="shared" ca="1" si="597"/>
        <v/>
      </c>
    </row>
    <row r="4718" spans="1:8" ht="15" x14ac:dyDescent="0.2">
      <c r="A4718">
        <f t="shared" si="591"/>
        <v>4700</v>
      </c>
      <c r="B4718" s="5">
        <f t="shared" ca="1" si="598"/>
        <v>2</v>
      </c>
      <c r="C4718" t="str">
        <f t="shared" ca="1" si="592"/>
        <v/>
      </c>
      <c r="D4718">
        <f t="shared" ca="1" si="593"/>
        <v>2</v>
      </c>
      <c r="E4718" t="str">
        <f t="shared" ca="1" si="594"/>
        <v/>
      </c>
      <c r="F4718" t="str">
        <f t="shared" ca="1" si="595"/>
        <v/>
      </c>
      <c r="G4718" t="str">
        <f t="shared" ca="1" si="596"/>
        <v/>
      </c>
      <c r="H4718" t="str">
        <f t="shared" ca="1" si="597"/>
        <v/>
      </c>
    </row>
    <row r="4719" spans="1:8" ht="15" x14ac:dyDescent="0.2">
      <c r="A4719">
        <f t="shared" si="591"/>
        <v>4701</v>
      </c>
      <c r="B4719" s="5">
        <f t="shared" ca="1" si="598"/>
        <v>2</v>
      </c>
      <c r="C4719" t="str">
        <f t="shared" ca="1" si="592"/>
        <v/>
      </c>
      <c r="D4719">
        <f t="shared" ca="1" si="593"/>
        <v>3</v>
      </c>
      <c r="E4719" t="str">
        <f t="shared" ca="1" si="594"/>
        <v/>
      </c>
      <c r="F4719" t="str">
        <f t="shared" ca="1" si="595"/>
        <v/>
      </c>
      <c r="G4719" t="str">
        <f t="shared" ca="1" si="596"/>
        <v/>
      </c>
      <c r="H4719" t="str">
        <f t="shared" ca="1" si="597"/>
        <v/>
      </c>
    </row>
    <row r="4720" spans="1:8" ht="15" x14ac:dyDescent="0.2">
      <c r="A4720">
        <f t="shared" si="591"/>
        <v>4702</v>
      </c>
      <c r="B4720" s="5">
        <f t="shared" ca="1" si="598"/>
        <v>2</v>
      </c>
      <c r="C4720" t="str">
        <f t="shared" ca="1" si="592"/>
        <v/>
      </c>
      <c r="D4720">
        <f t="shared" ca="1" si="593"/>
        <v>4</v>
      </c>
      <c r="E4720" t="str">
        <f t="shared" ca="1" si="594"/>
        <v/>
      </c>
      <c r="F4720" t="str">
        <f t="shared" ca="1" si="595"/>
        <v/>
      </c>
      <c r="G4720" t="str">
        <f t="shared" ca="1" si="596"/>
        <v/>
      </c>
      <c r="H4720" t="str">
        <f t="shared" ca="1" si="597"/>
        <v/>
      </c>
    </row>
    <row r="4721" spans="1:8" ht="15" x14ac:dyDescent="0.2">
      <c r="A4721">
        <f t="shared" si="591"/>
        <v>4703</v>
      </c>
      <c r="B4721" s="5">
        <f t="shared" ca="1" si="598"/>
        <v>2</v>
      </c>
      <c r="C4721" t="str">
        <f t="shared" ca="1" si="592"/>
        <v/>
      </c>
      <c r="D4721">
        <f t="shared" ca="1" si="593"/>
        <v>5</v>
      </c>
      <c r="E4721" t="str">
        <f t="shared" ca="1" si="594"/>
        <v/>
      </c>
      <c r="F4721" t="str">
        <f t="shared" ca="1" si="595"/>
        <v/>
      </c>
      <c r="G4721" t="str">
        <f t="shared" ca="1" si="596"/>
        <v/>
      </c>
      <c r="H4721" t="str">
        <f t="shared" ca="1" si="597"/>
        <v/>
      </c>
    </row>
    <row r="4722" spans="1:8" ht="15" x14ac:dyDescent="0.2">
      <c r="A4722">
        <f t="shared" si="591"/>
        <v>4704</v>
      </c>
      <c r="B4722" s="5">
        <f t="shared" ca="1" si="598"/>
        <v>2</v>
      </c>
      <c r="C4722" t="str">
        <f t="shared" ca="1" si="592"/>
        <v/>
      </c>
      <c r="D4722">
        <f t="shared" ca="1" si="593"/>
        <v>6</v>
      </c>
      <c r="E4722" t="str">
        <f t="shared" ca="1" si="594"/>
        <v/>
      </c>
      <c r="F4722" t="str">
        <f t="shared" ca="1" si="595"/>
        <v/>
      </c>
      <c r="G4722">
        <f t="shared" ca="1" si="596"/>
        <v>6</v>
      </c>
      <c r="H4722" t="str">
        <f t="shared" ca="1" si="597"/>
        <v/>
      </c>
    </row>
    <row r="4723" spans="1:8" ht="15" x14ac:dyDescent="0.2">
      <c r="A4723">
        <f t="shared" si="591"/>
        <v>4705</v>
      </c>
      <c r="B4723" s="5">
        <f t="shared" ca="1" si="598"/>
        <v>3</v>
      </c>
      <c r="C4723" t="str">
        <f t="shared" ca="1" si="592"/>
        <v/>
      </c>
      <c r="D4723" t="str">
        <f t="shared" ca="1" si="593"/>
        <v/>
      </c>
      <c r="E4723">
        <f t="shared" ca="1" si="594"/>
        <v>1</v>
      </c>
      <c r="F4723" t="str">
        <f t="shared" ca="1" si="595"/>
        <v/>
      </c>
      <c r="G4723" t="str">
        <f t="shared" ca="1" si="596"/>
        <v/>
      </c>
      <c r="H4723">
        <f t="shared" ca="1" si="597"/>
        <v>1</v>
      </c>
    </row>
    <row r="4724" spans="1:8" ht="15" x14ac:dyDescent="0.2">
      <c r="A4724">
        <f t="shared" si="591"/>
        <v>4706</v>
      </c>
      <c r="B4724" s="5">
        <f t="shared" ca="1" si="598"/>
        <v>1</v>
      </c>
      <c r="C4724">
        <f t="shared" ca="1" si="592"/>
        <v>1</v>
      </c>
      <c r="D4724" t="str">
        <f t="shared" ca="1" si="593"/>
        <v/>
      </c>
      <c r="E4724" t="str">
        <f t="shared" ca="1" si="594"/>
        <v/>
      </c>
      <c r="F4724">
        <f t="shared" ca="1" si="595"/>
        <v>1</v>
      </c>
      <c r="G4724" t="str">
        <f t="shared" ca="1" si="596"/>
        <v/>
      </c>
      <c r="H4724" t="str">
        <f t="shared" ca="1" si="597"/>
        <v/>
      </c>
    </row>
    <row r="4725" spans="1:8" ht="15" x14ac:dyDescent="0.2">
      <c r="A4725">
        <f t="shared" si="591"/>
        <v>4707</v>
      </c>
      <c r="B4725" s="5">
        <f t="shared" ca="1" si="598"/>
        <v>2</v>
      </c>
      <c r="C4725" t="str">
        <f t="shared" ca="1" si="592"/>
        <v/>
      </c>
      <c r="D4725">
        <f t="shared" ca="1" si="593"/>
        <v>1</v>
      </c>
      <c r="E4725" t="str">
        <f t="shared" ca="1" si="594"/>
        <v/>
      </c>
      <c r="F4725" t="str">
        <f t="shared" ca="1" si="595"/>
        <v/>
      </c>
      <c r="G4725" t="str">
        <f t="shared" ca="1" si="596"/>
        <v/>
      </c>
      <c r="H4725" t="str">
        <f t="shared" ca="1" si="597"/>
        <v/>
      </c>
    </row>
    <row r="4726" spans="1:8" ht="15" x14ac:dyDescent="0.2">
      <c r="A4726">
        <f t="shared" si="591"/>
        <v>4708</v>
      </c>
      <c r="B4726" s="5">
        <f t="shared" ca="1" si="598"/>
        <v>2</v>
      </c>
      <c r="C4726" t="str">
        <f t="shared" ca="1" si="592"/>
        <v/>
      </c>
      <c r="D4726">
        <f t="shared" ca="1" si="593"/>
        <v>2</v>
      </c>
      <c r="E4726" t="str">
        <f t="shared" ca="1" si="594"/>
        <v/>
      </c>
      <c r="F4726" t="str">
        <f t="shared" ca="1" si="595"/>
        <v/>
      </c>
      <c r="G4726" t="str">
        <f t="shared" ca="1" si="596"/>
        <v/>
      </c>
      <c r="H4726" t="str">
        <f t="shared" ca="1" si="597"/>
        <v/>
      </c>
    </row>
    <row r="4727" spans="1:8" ht="15" x14ac:dyDescent="0.2">
      <c r="A4727">
        <f t="shared" si="591"/>
        <v>4709</v>
      </c>
      <c r="B4727" s="5">
        <f t="shared" ca="1" si="598"/>
        <v>2</v>
      </c>
      <c r="C4727" t="str">
        <f t="shared" ca="1" si="592"/>
        <v/>
      </c>
      <c r="D4727">
        <f t="shared" ca="1" si="593"/>
        <v>3</v>
      </c>
      <c r="E4727" t="str">
        <f t="shared" ca="1" si="594"/>
        <v/>
      </c>
      <c r="F4727" t="str">
        <f t="shared" ca="1" si="595"/>
        <v/>
      </c>
      <c r="G4727" t="str">
        <f t="shared" ca="1" si="596"/>
        <v/>
      </c>
      <c r="H4727" t="str">
        <f t="shared" ca="1" si="597"/>
        <v/>
      </c>
    </row>
    <row r="4728" spans="1:8" ht="15" x14ac:dyDescent="0.2">
      <c r="A4728">
        <f t="shared" si="591"/>
        <v>4710</v>
      </c>
      <c r="B4728" s="5">
        <f t="shared" ca="1" si="598"/>
        <v>2</v>
      </c>
      <c r="C4728" t="str">
        <f t="shared" ca="1" si="592"/>
        <v/>
      </c>
      <c r="D4728">
        <f t="shared" ca="1" si="593"/>
        <v>4</v>
      </c>
      <c r="E4728" t="str">
        <f t="shared" ca="1" si="594"/>
        <v/>
      </c>
      <c r="F4728" t="str">
        <f t="shared" ca="1" si="595"/>
        <v/>
      </c>
      <c r="G4728" t="str">
        <f t="shared" ca="1" si="596"/>
        <v/>
      </c>
      <c r="H4728" t="str">
        <f t="shared" ca="1" si="597"/>
        <v/>
      </c>
    </row>
    <row r="4729" spans="1:8" ht="15" x14ac:dyDescent="0.2">
      <c r="A4729">
        <f t="shared" ref="A4729:A4792" si="599">A4728+1</f>
        <v>4711</v>
      </c>
      <c r="B4729" s="5">
        <f t="shared" ca="1" si="598"/>
        <v>2</v>
      </c>
      <c r="C4729" t="str">
        <f t="shared" ref="C4729:C4792" ca="1" si="600">IF(B4729=1,IF(B4729&lt;&gt;B4728,1,C4728+1),"")</f>
        <v/>
      </c>
      <c r="D4729">
        <f t="shared" ref="D4729:D4792" ca="1" si="601">IF(B4729=2,IF(B4729&lt;&gt;B4728,1,D4728+1),"")</f>
        <v>5</v>
      </c>
      <c r="E4729" t="str">
        <f t="shared" ref="E4729:E4792" ca="1" si="602">IF(B4729=3,IF(B4729&lt;&gt;B4728,1,E4728+1),"")</f>
        <v/>
      </c>
      <c r="F4729" t="str">
        <f t="shared" ref="F4729:F4792" ca="1" si="603">IF(C4730="",C4729,"")</f>
        <v/>
      </c>
      <c r="G4729" t="str">
        <f t="shared" ref="G4729:G4792" ca="1" si="604">IF(D4730="",D4729,"")</f>
        <v/>
      </c>
      <c r="H4729" t="str">
        <f t="shared" ref="H4729:H4792" ca="1" si="605">IF(E4730="",E4729,"")</f>
        <v/>
      </c>
    </row>
    <row r="4730" spans="1:8" ht="15" x14ac:dyDescent="0.2">
      <c r="A4730">
        <f t="shared" si="599"/>
        <v>4712</v>
      </c>
      <c r="B4730" s="5">
        <f t="shared" ca="1" si="598"/>
        <v>2</v>
      </c>
      <c r="C4730" t="str">
        <f t="shared" ca="1" si="600"/>
        <v/>
      </c>
      <c r="D4730">
        <f t="shared" ca="1" si="601"/>
        <v>6</v>
      </c>
      <c r="E4730" t="str">
        <f t="shared" ca="1" si="602"/>
        <v/>
      </c>
      <c r="F4730" t="str">
        <f t="shared" ca="1" si="603"/>
        <v/>
      </c>
      <c r="G4730" t="str">
        <f t="shared" ca="1" si="604"/>
        <v/>
      </c>
      <c r="H4730" t="str">
        <f t="shared" ca="1" si="605"/>
        <v/>
      </c>
    </row>
    <row r="4731" spans="1:8" ht="15" x14ac:dyDescent="0.2">
      <c r="A4731">
        <f t="shared" si="599"/>
        <v>4713</v>
      </c>
      <c r="B4731" s="5">
        <f t="shared" ca="1" si="598"/>
        <v>2</v>
      </c>
      <c r="C4731" t="str">
        <f t="shared" ca="1" si="600"/>
        <v/>
      </c>
      <c r="D4731">
        <f t="shared" ca="1" si="601"/>
        <v>7</v>
      </c>
      <c r="E4731" t="str">
        <f t="shared" ca="1" si="602"/>
        <v/>
      </c>
      <c r="F4731" t="str">
        <f t="shared" ca="1" si="603"/>
        <v/>
      </c>
      <c r="G4731" t="str">
        <f t="shared" ca="1" si="604"/>
        <v/>
      </c>
      <c r="H4731" t="str">
        <f t="shared" ca="1" si="605"/>
        <v/>
      </c>
    </row>
    <row r="4732" spans="1:8" ht="15" x14ac:dyDescent="0.2">
      <c r="A4732">
        <f t="shared" si="599"/>
        <v>4714</v>
      </c>
      <c r="B4732" s="5">
        <f t="shared" ca="1" si="598"/>
        <v>2</v>
      </c>
      <c r="C4732" t="str">
        <f t="shared" ca="1" si="600"/>
        <v/>
      </c>
      <c r="D4732">
        <f t="shared" ca="1" si="601"/>
        <v>8</v>
      </c>
      <c r="E4732" t="str">
        <f t="shared" ca="1" si="602"/>
        <v/>
      </c>
      <c r="F4732" t="str">
        <f t="shared" ca="1" si="603"/>
        <v/>
      </c>
      <c r="G4732" t="str">
        <f t="shared" ca="1" si="604"/>
        <v/>
      </c>
      <c r="H4732" t="str">
        <f t="shared" ca="1" si="605"/>
        <v/>
      </c>
    </row>
    <row r="4733" spans="1:8" ht="15" x14ac:dyDescent="0.2">
      <c r="A4733">
        <f t="shared" si="599"/>
        <v>4715</v>
      </c>
      <c r="B4733" s="5">
        <f t="shared" ca="1" si="598"/>
        <v>2</v>
      </c>
      <c r="C4733" t="str">
        <f t="shared" ca="1" si="600"/>
        <v/>
      </c>
      <c r="D4733">
        <f t="shared" ca="1" si="601"/>
        <v>9</v>
      </c>
      <c r="E4733" t="str">
        <f t="shared" ca="1" si="602"/>
        <v/>
      </c>
      <c r="F4733" t="str">
        <f t="shared" ca="1" si="603"/>
        <v/>
      </c>
      <c r="G4733" t="str">
        <f t="shared" ca="1" si="604"/>
        <v/>
      </c>
      <c r="H4733" t="str">
        <f t="shared" ca="1" si="605"/>
        <v/>
      </c>
    </row>
    <row r="4734" spans="1:8" ht="15" x14ac:dyDescent="0.2">
      <c r="A4734">
        <f t="shared" si="599"/>
        <v>4716</v>
      </c>
      <c r="B4734" s="5">
        <f t="shared" ca="1" si="598"/>
        <v>2</v>
      </c>
      <c r="C4734" t="str">
        <f t="shared" ca="1" si="600"/>
        <v/>
      </c>
      <c r="D4734">
        <f t="shared" ca="1" si="601"/>
        <v>10</v>
      </c>
      <c r="E4734" t="str">
        <f t="shared" ca="1" si="602"/>
        <v/>
      </c>
      <c r="F4734" t="str">
        <f t="shared" ca="1" si="603"/>
        <v/>
      </c>
      <c r="G4734" t="str">
        <f t="shared" ca="1" si="604"/>
        <v/>
      </c>
      <c r="H4734" t="str">
        <f t="shared" ca="1" si="605"/>
        <v/>
      </c>
    </row>
    <row r="4735" spans="1:8" ht="15" x14ac:dyDescent="0.2">
      <c r="A4735">
        <f t="shared" si="599"/>
        <v>4717</v>
      </c>
      <c r="B4735" s="5">
        <f t="shared" ca="1" si="598"/>
        <v>2</v>
      </c>
      <c r="C4735" t="str">
        <f t="shared" ca="1" si="600"/>
        <v/>
      </c>
      <c r="D4735">
        <f t="shared" ca="1" si="601"/>
        <v>11</v>
      </c>
      <c r="E4735" t="str">
        <f t="shared" ca="1" si="602"/>
        <v/>
      </c>
      <c r="F4735" t="str">
        <f t="shared" ca="1" si="603"/>
        <v/>
      </c>
      <c r="G4735" t="str">
        <f t="shared" ca="1" si="604"/>
        <v/>
      </c>
      <c r="H4735" t="str">
        <f t="shared" ca="1" si="605"/>
        <v/>
      </c>
    </row>
    <row r="4736" spans="1:8" ht="15" x14ac:dyDescent="0.2">
      <c r="A4736">
        <f t="shared" si="599"/>
        <v>4718</v>
      </c>
      <c r="B4736" s="5">
        <f t="shared" ca="1" si="598"/>
        <v>2</v>
      </c>
      <c r="C4736" t="str">
        <f t="shared" ca="1" si="600"/>
        <v/>
      </c>
      <c r="D4736">
        <f t="shared" ca="1" si="601"/>
        <v>12</v>
      </c>
      <c r="E4736" t="str">
        <f t="shared" ca="1" si="602"/>
        <v/>
      </c>
      <c r="F4736" t="str">
        <f t="shared" ca="1" si="603"/>
        <v/>
      </c>
      <c r="G4736" t="str">
        <f t="shared" ca="1" si="604"/>
        <v/>
      </c>
      <c r="H4736" t="str">
        <f t="shared" ca="1" si="605"/>
        <v/>
      </c>
    </row>
    <row r="4737" spans="1:8" ht="15" x14ac:dyDescent="0.2">
      <c r="A4737">
        <f t="shared" si="599"/>
        <v>4719</v>
      </c>
      <c r="B4737" s="5">
        <f t="shared" ca="1" si="598"/>
        <v>2</v>
      </c>
      <c r="C4737" t="str">
        <f t="shared" ca="1" si="600"/>
        <v/>
      </c>
      <c r="D4737">
        <f t="shared" ca="1" si="601"/>
        <v>13</v>
      </c>
      <c r="E4737" t="str">
        <f t="shared" ca="1" si="602"/>
        <v/>
      </c>
      <c r="F4737" t="str">
        <f t="shared" ca="1" si="603"/>
        <v/>
      </c>
      <c r="G4737" t="str">
        <f t="shared" ca="1" si="604"/>
        <v/>
      </c>
      <c r="H4737" t="str">
        <f t="shared" ca="1" si="605"/>
        <v/>
      </c>
    </row>
    <row r="4738" spans="1:8" ht="15" x14ac:dyDescent="0.2">
      <c r="A4738">
        <f t="shared" si="599"/>
        <v>4720</v>
      </c>
      <c r="B4738" s="5">
        <f t="shared" ca="1" si="598"/>
        <v>2</v>
      </c>
      <c r="C4738" t="str">
        <f t="shared" ca="1" si="600"/>
        <v/>
      </c>
      <c r="D4738">
        <f t="shared" ca="1" si="601"/>
        <v>14</v>
      </c>
      <c r="E4738" t="str">
        <f t="shared" ca="1" si="602"/>
        <v/>
      </c>
      <c r="F4738" t="str">
        <f t="shared" ca="1" si="603"/>
        <v/>
      </c>
      <c r="G4738">
        <f t="shared" ca="1" si="604"/>
        <v>14</v>
      </c>
      <c r="H4738" t="str">
        <f t="shared" ca="1" si="605"/>
        <v/>
      </c>
    </row>
    <row r="4739" spans="1:8" ht="15" x14ac:dyDescent="0.2">
      <c r="A4739">
        <f t="shared" si="599"/>
        <v>4721</v>
      </c>
      <c r="B4739" s="5">
        <f t="shared" ca="1" si="598"/>
        <v>3</v>
      </c>
      <c r="C4739" t="str">
        <f t="shared" ca="1" si="600"/>
        <v/>
      </c>
      <c r="D4739" t="str">
        <f t="shared" ca="1" si="601"/>
        <v/>
      </c>
      <c r="E4739">
        <f t="shared" ca="1" si="602"/>
        <v>1</v>
      </c>
      <c r="F4739" t="str">
        <f t="shared" ca="1" si="603"/>
        <v/>
      </c>
      <c r="G4739" t="str">
        <f t="shared" ca="1" si="604"/>
        <v/>
      </c>
      <c r="H4739">
        <f t="shared" ca="1" si="605"/>
        <v>1</v>
      </c>
    </row>
    <row r="4740" spans="1:8" ht="15" x14ac:dyDescent="0.2">
      <c r="A4740">
        <f t="shared" si="599"/>
        <v>4722</v>
      </c>
      <c r="B4740" s="5">
        <f t="shared" ca="1" si="598"/>
        <v>1</v>
      </c>
      <c r="C4740">
        <f t="shared" ca="1" si="600"/>
        <v>1</v>
      </c>
      <c r="D4740" t="str">
        <f t="shared" ca="1" si="601"/>
        <v/>
      </c>
      <c r="E4740" t="str">
        <f t="shared" ca="1" si="602"/>
        <v/>
      </c>
      <c r="F4740" t="str">
        <f t="shared" ca="1" si="603"/>
        <v/>
      </c>
      <c r="G4740" t="str">
        <f t="shared" ca="1" si="604"/>
        <v/>
      </c>
      <c r="H4740" t="str">
        <f t="shared" ca="1" si="605"/>
        <v/>
      </c>
    </row>
    <row r="4741" spans="1:8" ht="15" x14ac:dyDescent="0.2">
      <c r="A4741">
        <f t="shared" si="599"/>
        <v>4723</v>
      </c>
      <c r="B4741" s="5">
        <f t="shared" ca="1" si="598"/>
        <v>1</v>
      </c>
      <c r="C4741">
        <f t="shared" ca="1" si="600"/>
        <v>2</v>
      </c>
      <c r="D4741" t="str">
        <f t="shared" ca="1" si="601"/>
        <v/>
      </c>
      <c r="E4741" t="str">
        <f t="shared" ca="1" si="602"/>
        <v/>
      </c>
      <c r="F4741">
        <f t="shared" ca="1" si="603"/>
        <v>2</v>
      </c>
      <c r="G4741" t="str">
        <f t="shared" ca="1" si="604"/>
        <v/>
      </c>
      <c r="H4741" t="str">
        <f t="shared" ca="1" si="605"/>
        <v/>
      </c>
    </row>
    <row r="4742" spans="1:8" ht="15" x14ac:dyDescent="0.2">
      <c r="A4742">
        <f t="shared" si="599"/>
        <v>4724</v>
      </c>
      <c r="B4742" s="5">
        <f t="shared" ca="1" si="598"/>
        <v>2</v>
      </c>
      <c r="C4742" t="str">
        <f t="shared" ca="1" si="600"/>
        <v/>
      </c>
      <c r="D4742">
        <f t="shared" ca="1" si="601"/>
        <v>1</v>
      </c>
      <c r="E4742" t="str">
        <f t="shared" ca="1" si="602"/>
        <v/>
      </c>
      <c r="F4742" t="str">
        <f t="shared" ca="1" si="603"/>
        <v/>
      </c>
      <c r="G4742">
        <f t="shared" ca="1" si="604"/>
        <v>1</v>
      </c>
      <c r="H4742" t="str">
        <f t="shared" ca="1" si="605"/>
        <v/>
      </c>
    </row>
    <row r="4743" spans="1:8" ht="15" x14ac:dyDescent="0.2">
      <c r="A4743">
        <f t="shared" si="599"/>
        <v>4725</v>
      </c>
      <c r="B4743" s="5">
        <f t="shared" ca="1" si="598"/>
        <v>3</v>
      </c>
      <c r="C4743" t="str">
        <f t="shared" ca="1" si="600"/>
        <v/>
      </c>
      <c r="D4743" t="str">
        <f t="shared" ca="1" si="601"/>
        <v/>
      </c>
      <c r="E4743">
        <f t="shared" ca="1" si="602"/>
        <v>1</v>
      </c>
      <c r="F4743" t="str">
        <f t="shared" ca="1" si="603"/>
        <v/>
      </c>
      <c r="G4743" t="str">
        <f t="shared" ca="1" si="604"/>
        <v/>
      </c>
      <c r="H4743">
        <f t="shared" ca="1" si="605"/>
        <v>1</v>
      </c>
    </row>
    <row r="4744" spans="1:8" ht="15" x14ac:dyDescent="0.2">
      <c r="A4744">
        <f t="shared" si="599"/>
        <v>4726</v>
      </c>
      <c r="B4744" s="5">
        <f t="shared" ca="1" si="598"/>
        <v>1</v>
      </c>
      <c r="C4744">
        <f t="shared" ca="1" si="600"/>
        <v>1</v>
      </c>
      <c r="D4744" t="str">
        <f t="shared" ca="1" si="601"/>
        <v/>
      </c>
      <c r="E4744" t="str">
        <f t="shared" ca="1" si="602"/>
        <v/>
      </c>
      <c r="F4744">
        <f t="shared" ca="1" si="603"/>
        <v>1</v>
      </c>
      <c r="G4744" t="str">
        <f t="shared" ca="1" si="604"/>
        <v/>
      </c>
      <c r="H4744" t="str">
        <f t="shared" ca="1" si="605"/>
        <v/>
      </c>
    </row>
    <row r="4745" spans="1:8" ht="15" x14ac:dyDescent="0.2">
      <c r="A4745">
        <f t="shared" si="599"/>
        <v>4727</v>
      </c>
      <c r="B4745" s="5">
        <f t="shared" ca="1" si="598"/>
        <v>2</v>
      </c>
      <c r="C4745" t="str">
        <f t="shared" ca="1" si="600"/>
        <v/>
      </c>
      <c r="D4745">
        <f t="shared" ca="1" si="601"/>
        <v>1</v>
      </c>
      <c r="E4745" t="str">
        <f t="shared" ca="1" si="602"/>
        <v/>
      </c>
      <c r="F4745" t="str">
        <f t="shared" ca="1" si="603"/>
        <v/>
      </c>
      <c r="G4745">
        <f t="shared" ca="1" si="604"/>
        <v>1</v>
      </c>
      <c r="H4745" t="str">
        <f t="shared" ca="1" si="605"/>
        <v/>
      </c>
    </row>
    <row r="4746" spans="1:8" ht="15" x14ac:dyDescent="0.2">
      <c r="A4746">
        <f t="shared" si="599"/>
        <v>4728</v>
      </c>
      <c r="B4746" s="5">
        <f t="shared" ca="1" si="598"/>
        <v>3</v>
      </c>
      <c r="C4746" t="str">
        <f t="shared" ca="1" si="600"/>
        <v/>
      </c>
      <c r="D4746" t="str">
        <f t="shared" ca="1" si="601"/>
        <v/>
      </c>
      <c r="E4746">
        <f t="shared" ca="1" si="602"/>
        <v>1</v>
      </c>
      <c r="F4746" t="str">
        <f t="shared" ca="1" si="603"/>
        <v/>
      </c>
      <c r="G4746" t="str">
        <f t="shared" ca="1" si="604"/>
        <v/>
      </c>
      <c r="H4746">
        <f t="shared" ca="1" si="605"/>
        <v>1</v>
      </c>
    </row>
    <row r="4747" spans="1:8" ht="15" x14ac:dyDescent="0.2">
      <c r="A4747">
        <f t="shared" si="599"/>
        <v>4729</v>
      </c>
      <c r="B4747" s="5">
        <f t="shared" ca="1" si="598"/>
        <v>2</v>
      </c>
      <c r="C4747" t="str">
        <f t="shared" ca="1" si="600"/>
        <v/>
      </c>
      <c r="D4747">
        <f t="shared" ca="1" si="601"/>
        <v>1</v>
      </c>
      <c r="E4747" t="str">
        <f t="shared" ca="1" si="602"/>
        <v/>
      </c>
      <c r="F4747" t="str">
        <f t="shared" ca="1" si="603"/>
        <v/>
      </c>
      <c r="G4747">
        <f t="shared" ca="1" si="604"/>
        <v>1</v>
      </c>
      <c r="H4747" t="str">
        <f t="shared" ca="1" si="605"/>
        <v/>
      </c>
    </row>
    <row r="4748" spans="1:8" ht="15" x14ac:dyDescent="0.2">
      <c r="A4748">
        <f t="shared" si="599"/>
        <v>4730</v>
      </c>
      <c r="B4748" s="5">
        <f t="shared" ca="1" si="598"/>
        <v>3</v>
      </c>
      <c r="C4748" t="str">
        <f t="shared" ca="1" si="600"/>
        <v/>
      </c>
      <c r="D4748" t="str">
        <f t="shared" ca="1" si="601"/>
        <v/>
      </c>
      <c r="E4748">
        <f t="shared" ca="1" si="602"/>
        <v>1</v>
      </c>
      <c r="F4748" t="str">
        <f t="shared" ca="1" si="603"/>
        <v/>
      </c>
      <c r="G4748" t="str">
        <f t="shared" ca="1" si="604"/>
        <v/>
      </c>
      <c r="H4748">
        <f t="shared" ca="1" si="605"/>
        <v>1</v>
      </c>
    </row>
    <row r="4749" spans="1:8" ht="15" x14ac:dyDescent="0.2">
      <c r="A4749">
        <f t="shared" si="599"/>
        <v>4731</v>
      </c>
      <c r="B4749" s="5">
        <f t="shared" ca="1" si="598"/>
        <v>1</v>
      </c>
      <c r="C4749">
        <f t="shared" ca="1" si="600"/>
        <v>1</v>
      </c>
      <c r="D4749" t="str">
        <f t="shared" ca="1" si="601"/>
        <v/>
      </c>
      <c r="E4749" t="str">
        <f t="shared" ca="1" si="602"/>
        <v/>
      </c>
      <c r="F4749">
        <f t="shared" ca="1" si="603"/>
        <v>1</v>
      </c>
      <c r="G4749" t="str">
        <f t="shared" ca="1" si="604"/>
        <v/>
      </c>
      <c r="H4749" t="str">
        <f t="shared" ca="1" si="605"/>
        <v/>
      </c>
    </row>
    <row r="4750" spans="1:8" ht="15" x14ac:dyDescent="0.2">
      <c r="A4750">
        <f t="shared" si="599"/>
        <v>4732</v>
      </c>
      <c r="B4750" s="5">
        <f t="shared" ca="1" si="598"/>
        <v>2</v>
      </c>
      <c r="C4750" t="str">
        <f t="shared" ca="1" si="600"/>
        <v/>
      </c>
      <c r="D4750">
        <f t="shared" ca="1" si="601"/>
        <v>1</v>
      </c>
      <c r="E4750" t="str">
        <f t="shared" ca="1" si="602"/>
        <v/>
      </c>
      <c r="F4750" t="str">
        <f t="shared" ca="1" si="603"/>
        <v/>
      </c>
      <c r="G4750" t="str">
        <f t="shared" ca="1" si="604"/>
        <v/>
      </c>
      <c r="H4750" t="str">
        <f t="shared" ca="1" si="605"/>
        <v/>
      </c>
    </row>
    <row r="4751" spans="1:8" ht="15" x14ac:dyDescent="0.2">
      <c r="A4751">
        <f t="shared" si="599"/>
        <v>4733</v>
      </c>
      <c r="B4751" s="5">
        <f t="shared" ca="1" si="598"/>
        <v>2</v>
      </c>
      <c r="C4751" t="str">
        <f t="shared" ca="1" si="600"/>
        <v/>
      </c>
      <c r="D4751">
        <f t="shared" ca="1" si="601"/>
        <v>2</v>
      </c>
      <c r="E4751" t="str">
        <f t="shared" ca="1" si="602"/>
        <v/>
      </c>
      <c r="F4751" t="str">
        <f t="shared" ca="1" si="603"/>
        <v/>
      </c>
      <c r="G4751" t="str">
        <f t="shared" ca="1" si="604"/>
        <v/>
      </c>
      <c r="H4751" t="str">
        <f t="shared" ca="1" si="605"/>
        <v/>
      </c>
    </row>
    <row r="4752" spans="1:8" ht="15" x14ac:dyDescent="0.2">
      <c r="A4752">
        <f t="shared" si="599"/>
        <v>4734</v>
      </c>
      <c r="B4752" s="5">
        <f t="shared" ca="1" si="598"/>
        <v>2</v>
      </c>
      <c r="C4752" t="str">
        <f t="shared" ca="1" si="600"/>
        <v/>
      </c>
      <c r="D4752">
        <f t="shared" ca="1" si="601"/>
        <v>3</v>
      </c>
      <c r="E4752" t="str">
        <f t="shared" ca="1" si="602"/>
        <v/>
      </c>
      <c r="F4752" t="str">
        <f t="shared" ca="1" si="603"/>
        <v/>
      </c>
      <c r="G4752" t="str">
        <f t="shared" ca="1" si="604"/>
        <v/>
      </c>
      <c r="H4752" t="str">
        <f t="shared" ca="1" si="605"/>
        <v/>
      </c>
    </row>
    <row r="4753" spans="1:8" ht="15" x14ac:dyDescent="0.2">
      <c r="A4753">
        <f t="shared" si="599"/>
        <v>4735</v>
      </c>
      <c r="B4753" s="5">
        <f t="shared" ca="1" si="598"/>
        <v>2</v>
      </c>
      <c r="C4753" t="str">
        <f t="shared" ca="1" si="600"/>
        <v/>
      </c>
      <c r="D4753">
        <f t="shared" ca="1" si="601"/>
        <v>4</v>
      </c>
      <c r="E4753" t="str">
        <f t="shared" ca="1" si="602"/>
        <v/>
      </c>
      <c r="F4753" t="str">
        <f t="shared" ca="1" si="603"/>
        <v/>
      </c>
      <c r="G4753" t="str">
        <f t="shared" ca="1" si="604"/>
        <v/>
      </c>
      <c r="H4753" t="str">
        <f t="shared" ca="1" si="605"/>
        <v/>
      </c>
    </row>
    <row r="4754" spans="1:8" ht="15" x14ac:dyDescent="0.2">
      <c r="A4754">
        <f t="shared" si="599"/>
        <v>4736</v>
      </c>
      <c r="B4754" s="5">
        <f t="shared" ca="1" si="598"/>
        <v>2</v>
      </c>
      <c r="C4754" t="str">
        <f t="shared" ca="1" si="600"/>
        <v/>
      </c>
      <c r="D4754">
        <f t="shared" ca="1" si="601"/>
        <v>5</v>
      </c>
      <c r="E4754" t="str">
        <f t="shared" ca="1" si="602"/>
        <v/>
      </c>
      <c r="F4754" t="str">
        <f t="shared" ca="1" si="603"/>
        <v/>
      </c>
      <c r="G4754" t="str">
        <f t="shared" ca="1" si="604"/>
        <v/>
      </c>
      <c r="H4754" t="str">
        <f t="shared" ca="1" si="605"/>
        <v/>
      </c>
    </row>
    <row r="4755" spans="1:8" ht="15" x14ac:dyDescent="0.2">
      <c r="A4755">
        <f t="shared" si="599"/>
        <v>4737</v>
      </c>
      <c r="B4755" s="5">
        <f t="shared" ca="1" si="598"/>
        <v>2</v>
      </c>
      <c r="C4755" t="str">
        <f t="shared" ca="1" si="600"/>
        <v/>
      </c>
      <c r="D4755">
        <f t="shared" ca="1" si="601"/>
        <v>6</v>
      </c>
      <c r="E4755" t="str">
        <f t="shared" ca="1" si="602"/>
        <v/>
      </c>
      <c r="F4755" t="str">
        <f t="shared" ca="1" si="603"/>
        <v/>
      </c>
      <c r="G4755" t="str">
        <f t="shared" ca="1" si="604"/>
        <v/>
      </c>
      <c r="H4755" t="str">
        <f t="shared" ca="1" si="605"/>
        <v/>
      </c>
    </row>
    <row r="4756" spans="1:8" ht="15" x14ac:dyDescent="0.2">
      <c r="A4756">
        <f t="shared" si="599"/>
        <v>4738</v>
      </c>
      <c r="B4756" s="5">
        <f t="shared" ref="B4756:B4819" ca="1" si="606">MATCH(RAND(),INDIRECT(CONCATENATE(ADDRESS(10+B4755,2),":",ADDRESS(10+B4755,5))),1)</f>
        <v>2</v>
      </c>
      <c r="C4756" t="str">
        <f t="shared" ca="1" si="600"/>
        <v/>
      </c>
      <c r="D4756">
        <f t="shared" ca="1" si="601"/>
        <v>7</v>
      </c>
      <c r="E4756" t="str">
        <f t="shared" ca="1" si="602"/>
        <v/>
      </c>
      <c r="F4756" t="str">
        <f t="shared" ca="1" si="603"/>
        <v/>
      </c>
      <c r="G4756" t="str">
        <f t="shared" ca="1" si="604"/>
        <v/>
      </c>
      <c r="H4756" t="str">
        <f t="shared" ca="1" si="605"/>
        <v/>
      </c>
    </row>
    <row r="4757" spans="1:8" ht="15" x14ac:dyDescent="0.2">
      <c r="A4757">
        <f t="shared" si="599"/>
        <v>4739</v>
      </c>
      <c r="B4757" s="5">
        <f t="shared" ca="1" si="606"/>
        <v>2</v>
      </c>
      <c r="C4757" t="str">
        <f t="shared" ca="1" si="600"/>
        <v/>
      </c>
      <c r="D4757">
        <f t="shared" ca="1" si="601"/>
        <v>8</v>
      </c>
      <c r="E4757" t="str">
        <f t="shared" ca="1" si="602"/>
        <v/>
      </c>
      <c r="F4757" t="str">
        <f t="shared" ca="1" si="603"/>
        <v/>
      </c>
      <c r="G4757" t="str">
        <f t="shared" ca="1" si="604"/>
        <v/>
      </c>
      <c r="H4757" t="str">
        <f t="shared" ca="1" si="605"/>
        <v/>
      </c>
    </row>
    <row r="4758" spans="1:8" ht="15" x14ac:dyDescent="0.2">
      <c r="A4758">
        <f t="shared" si="599"/>
        <v>4740</v>
      </c>
      <c r="B4758" s="5">
        <f t="shared" ca="1" si="606"/>
        <v>2</v>
      </c>
      <c r="C4758" t="str">
        <f t="shared" ca="1" si="600"/>
        <v/>
      </c>
      <c r="D4758">
        <f t="shared" ca="1" si="601"/>
        <v>9</v>
      </c>
      <c r="E4758" t="str">
        <f t="shared" ca="1" si="602"/>
        <v/>
      </c>
      <c r="F4758" t="str">
        <f t="shared" ca="1" si="603"/>
        <v/>
      </c>
      <c r="G4758" t="str">
        <f t="shared" ca="1" si="604"/>
        <v/>
      </c>
      <c r="H4758" t="str">
        <f t="shared" ca="1" si="605"/>
        <v/>
      </c>
    </row>
    <row r="4759" spans="1:8" ht="15" x14ac:dyDescent="0.2">
      <c r="A4759">
        <f t="shared" si="599"/>
        <v>4741</v>
      </c>
      <c r="B4759" s="5">
        <f t="shared" ca="1" si="606"/>
        <v>2</v>
      </c>
      <c r="C4759" t="str">
        <f t="shared" ca="1" si="600"/>
        <v/>
      </c>
      <c r="D4759">
        <f t="shared" ca="1" si="601"/>
        <v>10</v>
      </c>
      <c r="E4759" t="str">
        <f t="shared" ca="1" si="602"/>
        <v/>
      </c>
      <c r="F4759" t="str">
        <f t="shared" ca="1" si="603"/>
        <v/>
      </c>
      <c r="G4759" t="str">
        <f t="shared" ca="1" si="604"/>
        <v/>
      </c>
      <c r="H4759" t="str">
        <f t="shared" ca="1" si="605"/>
        <v/>
      </c>
    </row>
    <row r="4760" spans="1:8" ht="15" x14ac:dyDescent="0.2">
      <c r="A4760">
        <f t="shared" si="599"/>
        <v>4742</v>
      </c>
      <c r="B4760" s="5">
        <f t="shared" ca="1" si="606"/>
        <v>2</v>
      </c>
      <c r="C4760" t="str">
        <f t="shared" ca="1" si="600"/>
        <v/>
      </c>
      <c r="D4760">
        <f t="shared" ca="1" si="601"/>
        <v>11</v>
      </c>
      <c r="E4760" t="str">
        <f t="shared" ca="1" si="602"/>
        <v/>
      </c>
      <c r="F4760" t="str">
        <f t="shared" ca="1" si="603"/>
        <v/>
      </c>
      <c r="G4760" t="str">
        <f t="shared" ca="1" si="604"/>
        <v/>
      </c>
      <c r="H4760" t="str">
        <f t="shared" ca="1" si="605"/>
        <v/>
      </c>
    </row>
    <row r="4761" spans="1:8" ht="15" x14ac:dyDescent="0.2">
      <c r="A4761">
        <f t="shared" si="599"/>
        <v>4743</v>
      </c>
      <c r="B4761" s="5">
        <f t="shared" ca="1" si="606"/>
        <v>2</v>
      </c>
      <c r="C4761" t="str">
        <f t="shared" ca="1" si="600"/>
        <v/>
      </c>
      <c r="D4761">
        <f t="shared" ca="1" si="601"/>
        <v>12</v>
      </c>
      <c r="E4761" t="str">
        <f t="shared" ca="1" si="602"/>
        <v/>
      </c>
      <c r="F4761" t="str">
        <f t="shared" ca="1" si="603"/>
        <v/>
      </c>
      <c r="G4761">
        <f t="shared" ca="1" si="604"/>
        <v>12</v>
      </c>
      <c r="H4761" t="str">
        <f t="shared" ca="1" si="605"/>
        <v/>
      </c>
    </row>
    <row r="4762" spans="1:8" ht="15" x14ac:dyDescent="0.2">
      <c r="A4762">
        <f t="shared" si="599"/>
        <v>4744</v>
      </c>
      <c r="B4762" s="5">
        <f t="shared" ca="1" si="606"/>
        <v>3</v>
      </c>
      <c r="C4762" t="str">
        <f t="shared" ca="1" si="600"/>
        <v/>
      </c>
      <c r="D4762" t="str">
        <f t="shared" ca="1" si="601"/>
        <v/>
      </c>
      <c r="E4762">
        <f t="shared" ca="1" si="602"/>
        <v>1</v>
      </c>
      <c r="F4762" t="str">
        <f t="shared" ca="1" si="603"/>
        <v/>
      </c>
      <c r="G4762" t="str">
        <f t="shared" ca="1" si="604"/>
        <v/>
      </c>
      <c r="H4762">
        <f t="shared" ca="1" si="605"/>
        <v>1</v>
      </c>
    </row>
    <row r="4763" spans="1:8" ht="15" x14ac:dyDescent="0.2">
      <c r="A4763">
        <f t="shared" si="599"/>
        <v>4745</v>
      </c>
      <c r="B4763" s="5">
        <f t="shared" ca="1" si="606"/>
        <v>1</v>
      </c>
      <c r="C4763">
        <f t="shared" ca="1" si="600"/>
        <v>1</v>
      </c>
      <c r="D4763" t="str">
        <f t="shared" ca="1" si="601"/>
        <v/>
      </c>
      <c r="E4763" t="str">
        <f t="shared" ca="1" si="602"/>
        <v/>
      </c>
      <c r="F4763">
        <f t="shared" ca="1" si="603"/>
        <v>1</v>
      </c>
      <c r="G4763" t="str">
        <f t="shared" ca="1" si="604"/>
        <v/>
      </c>
      <c r="H4763" t="str">
        <f t="shared" ca="1" si="605"/>
        <v/>
      </c>
    </row>
    <row r="4764" spans="1:8" ht="15" x14ac:dyDescent="0.2">
      <c r="A4764">
        <f t="shared" si="599"/>
        <v>4746</v>
      </c>
      <c r="B4764" s="5">
        <f t="shared" ca="1" si="606"/>
        <v>2</v>
      </c>
      <c r="C4764" t="str">
        <f t="shared" ca="1" si="600"/>
        <v/>
      </c>
      <c r="D4764">
        <f t="shared" ca="1" si="601"/>
        <v>1</v>
      </c>
      <c r="E4764" t="str">
        <f t="shared" ca="1" si="602"/>
        <v/>
      </c>
      <c r="F4764" t="str">
        <f t="shared" ca="1" si="603"/>
        <v/>
      </c>
      <c r="G4764" t="str">
        <f t="shared" ca="1" si="604"/>
        <v/>
      </c>
      <c r="H4764" t="str">
        <f t="shared" ca="1" si="605"/>
        <v/>
      </c>
    </row>
    <row r="4765" spans="1:8" ht="15" x14ac:dyDescent="0.2">
      <c r="A4765">
        <f t="shared" si="599"/>
        <v>4747</v>
      </c>
      <c r="B4765" s="5">
        <f t="shared" ca="1" si="606"/>
        <v>2</v>
      </c>
      <c r="C4765" t="str">
        <f t="shared" ca="1" si="600"/>
        <v/>
      </c>
      <c r="D4765">
        <f t="shared" ca="1" si="601"/>
        <v>2</v>
      </c>
      <c r="E4765" t="str">
        <f t="shared" ca="1" si="602"/>
        <v/>
      </c>
      <c r="F4765" t="str">
        <f t="shared" ca="1" si="603"/>
        <v/>
      </c>
      <c r="G4765" t="str">
        <f t="shared" ca="1" si="604"/>
        <v/>
      </c>
      <c r="H4765" t="str">
        <f t="shared" ca="1" si="605"/>
        <v/>
      </c>
    </row>
    <row r="4766" spans="1:8" ht="15" x14ac:dyDescent="0.2">
      <c r="A4766">
        <f t="shared" si="599"/>
        <v>4748</v>
      </c>
      <c r="B4766" s="5">
        <f t="shared" ca="1" si="606"/>
        <v>2</v>
      </c>
      <c r="C4766" t="str">
        <f t="shared" ca="1" si="600"/>
        <v/>
      </c>
      <c r="D4766">
        <f t="shared" ca="1" si="601"/>
        <v>3</v>
      </c>
      <c r="E4766" t="str">
        <f t="shared" ca="1" si="602"/>
        <v/>
      </c>
      <c r="F4766" t="str">
        <f t="shared" ca="1" si="603"/>
        <v/>
      </c>
      <c r="G4766">
        <f t="shared" ca="1" si="604"/>
        <v>3</v>
      </c>
      <c r="H4766" t="str">
        <f t="shared" ca="1" si="605"/>
        <v/>
      </c>
    </row>
    <row r="4767" spans="1:8" ht="15" x14ac:dyDescent="0.2">
      <c r="A4767">
        <f t="shared" si="599"/>
        <v>4749</v>
      </c>
      <c r="B4767" s="5">
        <f t="shared" ca="1" si="606"/>
        <v>3</v>
      </c>
      <c r="C4767" t="str">
        <f t="shared" ca="1" si="600"/>
        <v/>
      </c>
      <c r="D4767" t="str">
        <f t="shared" ca="1" si="601"/>
        <v/>
      </c>
      <c r="E4767">
        <f t="shared" ca="1" si="602"/>
        <v>1</v>
      </c>
      <c r="F4767" t="str">
        <f t="shared" ca="1" si="603"/>
        <v/>
      </c>
      <c r="G4767" t="str">
        <f t="shared" ca="1" si="604"/>
        <v/>
      </c>
      <c r="H4767">
        <f t="shared" ca="1" si="605"/>
        <v>1</v>
      </c>
    </row>
    <row r="4768" spans="1:8" ht="15" x14ac:dyDescent="0.2">
      <c r="A4768">
        <f t="shared" si="599"/>
        <v>4750</v>
      </c>
      <c r="B4768" s="5">
        <f t="shared" ca="1" si="606"/>
        <v>1</v>
      </c>
      <c r="C4768">
        <f t="shared" ca="1" si="600"/>
        <v>1</v>
      </c>
      <c r="D4768" t="str">
        <f t="shared" ca="1" si="601"/>
        <v/>
      </c>
      <c r="E4768" t="str">
        <f t="shared" ca="1" si="602"/>
        <v/>
      </c>
      <c r="F4768" t="str">
        <f t="shared" ca="1" si="603"/>
        <v/>
      </c>
      <c r="G4768" t="str">
        <f t="shared" ca="1" si="604"/>
        <v/>
      </c>
      <c r="H4768" t="str">
        <f t="shared" ca="1" si="605"/>
        <v/>
      </c>
    </row>
    <row r="4769" spans="1:8" ht="15" x14ac:dyDescent="0.2">
      <c r="A4769">
        <f t="shared" si="599"/>
        <v>4751</v>
      </c>
      <c r="B4769" s="5">
        <f t="shared" ca="1" si="606"/>
        <v>1</v>
      </c>
      <c r="C4769">
        <f t="shared" ca="1" si="600"/>
        <v>2</v>
      </c>
      <c r="D4769" t="str">
        <f t="shared" ca="1" si="601"/>
        <v/>
      </c>
      <c r="E4769" t="str">
        <f t="shared" ca="1" si="602"/>
        <v/>
      </c>
      <c r="F4769">
        <f t="shared" ca="1" si="603"/>
        <v>2</v>
      </c>
      <c r="G4769" t="str">
        <f t="shared" ca="1" si="604"/>
        <v/>
      </c>
      <c r="H4769" t="str">
        <f t="shared" ca="1" si="605"/>
        <v/>
      </c>
    </row>
    <row r="4770" spans="1:8" ht="15" x14ac:dyDescent="0.2">
      <c r="A4770">
        <f t="shared" si="599"/>
        <v>4752</v>
      </c>
      <c r="B4770" s="5">
        <f t="shared" ca="1" si="606"/>
        <v>2</v>
      </c>
      <c r="C4770" t="str">
        <f t="shared" ca="1" si="600"/>
        <v/>
      </c>
      <c r="D4770">
        <f t="shared" ca="1" si="601"/>
        <v>1</v>
      </c>
      <c r="E4770" t="str">
        <f t="shared" ca="1" si="602"/>
        <v/>
      </c>
      <c r="F4770" t="str">
        <f t="shared" ca="1" si="603"/>
        <v/>
      </c>
      <c r="G4770" t="str">
        <f t="shared" ca="1" si="604"/>
        <v/>
      </c>
      <c r="H4770" t="str">
        <f t="shared" ca="1" si="605"/>
        <v/>
      </c>
    </row>
    <row r="4771" spans="1:8" ht="15" x14ac:dyDescent="0.2">
      <c r="A4771">
        <f t="shared" si="599"/>
        <v>4753</v>
      </c>
      <c r="B4771" s="5">
        <f t="shared" ca="1" si="606"/>
        <v>2</v>
      </c>
      <c r="C4771" t="str">
        <f t="shared" ca="1" si="600"/>
        <v/>
      </c>
      <c r="D4771">
        <f t="shared" ca="1" si="601"/>
        <v>2</v>
      </c>
      <c r="E4771" t="str">
        <f t="shared" ca="1" si="602"/>
        <v/>
      </c>
      <c r="F4771" t="str">
        <f t="shared" ca="1" si="603"/>
        <v/>
      </c>
      <c r="G4771" t="str">
        <f t="shared" ca="1" si="604"/>
        <v/>
      </c>
      <c r="H4771" t="str">
        <f t="shared" ca="1" si="605"/>
        <v/>
      </c>
    </row>
    <row r="4772" spans="1:8" ht="15" x14ac:dyDescent="0.2">
      <c r="A4772">
        <f t="shared" si="599"/>
        <v>4754</v>
      </c>
      <c r="B4772" s="5">
        <f t="shared" ca="1" si="606"/>
        <v>2</v>
      </c>
      <c r="C4772" t="str">
        <f t="shared" ca="1" si="600"/>
        <v/>
      </c>
      <c r="D4772">
        <f t="shared" ca="1" si="601"/>
        <v>3</v>
      </c>
      <c r="E4772" t="str">
        <f t="shared" ca="1" si="602"/>
        <v/>
      </c>
      <c r="F4772" t="str">
        <f t="shared" ca="1" si="603"/>
        <v/>
      </c>
      <c r="G4772" t="str">
        <f t="shared" ca="1" si="604"/>
        <v/>
      </c>
      <c r="H4772" t="str">
        <f t="shared" ca="1" si="605"/>
        <v/>
      </c>
    </row>
    <row r="4773" spans="1:8" ht="15" x14ac:dyDescent="0.2">
      <c r="A4773">
        <f t="shared" si="599"/>
        <v>4755</v>
      </c>
      <c r="B4773" s="5">
        <f t="shared" ca="1" si="606"/>
        <v>2</v>
      </c>
      <c r="C4773" t="str">
        <f t="shared" ca="1" si="600"/>
        <v/>
      </c>
      <c r="D4773">
        <f t="shared" ca="1" si="601"/>
        <v>4</v>
      </c>
      <c r="E4773" t="str">
        <f t="shared" ca="1" si="602"/>
        <v/>
      </c>
      <c r="F4773" t="str">
        <f t="shared" ca="1" si="603"/>
        <v/>
      </c>
      <c r="G4773">
        <f t="shared" ca="1" si="604"/>
        <v>4</v>
      </c>
      <c r="H4773" t="str">
        <f t="shared" ca="1" si="605"/>
        <v/>
      </c>
    </row>
    <row r="4774" spans="1:8" ht="15" x14ac:dyDescent="0.2">
      <c r="A4774">
        <f t="shared" si="599"/>
        <v>4756</v>
      </c>
      <c r="B4774" s="5">
        <f t="shared" ca="1" si="606"/>
        <v>3</v>
      </c>
      <c r="C4774" t="str">
        <f t="shared" ca="1" si="600"/>
        <v/>
      </c>
      <c r="D4774" t="str">
        <f t="shared" ca="1" si="601"/>
        <v/>
      </c>
      <c r="E4774">
        <f t="shared" ca="1" si="602"/>
        <v>1</v>
      </c>
      <c r="F4774" t="str">
        <f t="shared" ca="1" si="603"/>
        <v/>
      </c>
      <c r="G4774" t="str">
        <f t="shared" ca="1" si="604"/>
        <v/>
      </c>
      <c r="H4774">
        <f t="shared" ca="1" si="605"/>
        <v>1</v>
      </c>
    </row>
    <row r="4775" spans="1:8" ht="15" x14ac:dyDescent="0.2">
      <c r="A4775">
        <f t="shared" si="599"/>
        <v>4757</v>
      </c>
      <c r="B4775" s="5">
        <f t="shared" ca="1" si="606"/>
        <v>1</v>
      </c>
      <c r="C4775">
        <f t="shared" ca="1" si="600"/>
        <v>1</v>
      </c>
      <c r="D4775" t="str">
        <f t="shared" ca="1" si="601"/>
        <v/>
      </c>
      <c r="E4775" t="str">
        <f t="shared" ca="1" si="602"/>
        <v/>
      </c>
      <c r="F4775">
        <f t="shared" ca="1" si="603"/>
        <v>1</v>
      </c>
      <c r="G4775" t="str">
        <f t="shared" ca="1" si="604"/>
        <v/>
      </c>
      <c r="H4775" t="str">
        <f t="shared" ca="1" si="605"/>
        <v/>
      </c>
    </row>
    <row r="4776" spans="1:8" ht="15" x14ac:dyDescent="0.2">
      <c r="A4776">
        <f t="shared" si="599"/>
        <v>4758</v>
      </c>
      <c r="B4776" s="5">
        <f t="shared" ca="1" si="606"/>
        <v>2</v>
      </c>
      <c r="C4776" t="str">
        <f t="shared" ca="1" si="600"/>
        <v/>
      </c>
      <c r="D4776">
        <f t="shared" ca="1" si="601"/>
        <v>1</v>
      </c>
      <c r="E4776" t="str">
        <f t="shared" ca="1" si="602"/>
        <v/>
      </c>
      <c r="F4776" t="str">
        <f t="shared" ca="1" si="603"/>
        <v/>
      </c>
      <c r="G4776" t="str">
        <f t="shared" ca="1" si="604"/>
        <v/>
      </c>
      <c r="H4776" t="str">
        <f t="shared" ca="1" si="605"/>
        <v/>
      </c>
    </row>
    <row r="4777" spans="1:8" ht="15" x14ac:dyDescent="0.2">
      <c r="A4777">
        <f t="shared" si="599"/>
        <v>4759</v>
      </c>
      <c r="B4777" s="5">
        <f t="shared" ca="1" si="606"/>
        <v>2</v>
      </c>
      <c r="C4777" t="str">
        <f t="shared" ca="1" si="600"/>
        <v/>
      </c>
      <c r="D4777">
        <f t="shared" ca="1" si="601"/>
        <v>2</v>
      </c>
      <c r="E4777" t="str">
        <f t="shared" ca="1" si="602"/>
        <v/>
      </c>
      <c r="F4777" t="str">
        <f t="shared" ca="1" si="603"/>
        <v/>
      </c>
      <c r="G4777" t="str">
        <f t="shared" ca="1" si="604"/>
        <v/>
      </c>
      <c r="H4777" t="str">
        <f t="shared" ca="1" si="605"/>
        <v/>
      </c>
    </row>
    <row r="4778" spans="1:8" ht="15" x14ac:dyDescent="0.2">
      <c r="A4778">
        <f t="shared" si="599"/>
        <v>4760</v>
      </c>
      <c r="B4778" s="5">
        <f t="shared" ca="1" si="606"/>
        <v>2</v>
      </c>
      <c r="C4778" t="str">
        <f t="shared" ca="1" si="600"/>
        <v/>
      </c>
      <c r="D4778">
        <f t="shared" ca="1" si="601"/>
        <v>3</v>
      </c>
      <c r="E4778" t="str">
        <f t="shared" ca="1" si="602"/>
        <v/>
      </c>
      <c r="F4778" t="str">
        <f t="shared" ca="1" si="603"/>
        <v/>
      </c>
      <c r="G4778">
        <f t="shared" ca="1" si="604"/>
        <v>3</v>
      </c>
      <c r="H4778" t="str">
        <f t="shared" ca="1" si="605"/>
        <v/>
      </c>
    </row>
    <row r="4779" spans="1:8" ht="15" x14ac:dyDescent="0.2">
      <c r="A4779">
        <f t="shared" si="599"/>
        <v>4761</v>
      </c>
      <c r="B4779" s="5">
        <f t="shared" ca="1" si="606"/>
        <v>3</v>
      </c>
      <c r="C4779" t="str">
        <f t="shared" ca="1" si="600"/>
        <v/>
      </c>
      <c r="D4779" t="str">
        <f t="shared" ca="1" si="601"/>
        <v/>
      </c>
      <c r="E4779">
        <f t="shared" ca="1" si="602"/>
        <v>1</v>
      </c>
      <c r="F4779" t="str">
        <f t="shared" ca="1" si="603"/>
        <v/>
      </c>
      <c r="G4779" t="str">
        <f t="shared" ca="1" si="604"/>
        <v/>
      </c>
      <c r="H4779">
        <f t="shared" ca="1" si="605"/>
        <v>1</v>
      </c>
    </row>
    <row r="4780" spans="1:8" ht="15" x14ac:dyDescent="0.2">
      <c r="A4780">
        <f t="shared" si="599"/>
        <v>4762</v>
      </c>
      <c r="B4780" s="5">
        <f t="shared" ca="1" si="606"/>
        <v>1</v>
      </c>
      <c r="C4780">
        <f t="shared" ca="1" si="600"/>
        <v>1</v>
      </c>
      <c r="D4780" t="str">
        <f t="shared" ca="1" si="601"/>
        <v/>
      </c>
      <c r="E4780" t="str">
        <f t="shared" ca="1" si="602"/>
        <v/>
      </c>
      <c r="F4780" t="str">
        <f t="shared" ca="1" si="603"/>
        <v/>
      </c>
      <c r="G4780" t="str">
        <f t="shared" ca="1" si="604"/>
        <v/>
      </c>
      <c r="H4780" t="str">
        <f t="shared" ca="1" si="605"/>
        <v/>
      </c>
    </row>
    <row r="4781" spans="1:8" ht="15" x14ac:dyDescent="0.2">
      <c r="A4781">
        <f t="shared" si="599"/>
        <v>4763</v>
      </c>
      <c r="B4781" s="5">
        <f t="shared" ca="1" si="606"/>
        <v>1</v>
      </c>
      <c r="C4781">
        <f t="shared" ca="1" si="600"/>
        <v>2</v>
      </c>
      <c r="D4781" t="str">
        <f t="shared" ca="1" si="601"/>
        <v/>
      </c>
      <c r="E4781" t="str">
        <f t="shared" ca="1" si="602"/>
        <v/>
      </c>
      <c r="F4781" t="str">
        <f t="shared" ca="1" si="603"/>
        <v/>
      </c>
      <c r="G4781" t="str">
        <f t="shared" ca="1" si="604"/>
        <v/>
      </c>
      <c r="H4781" t="str">
        <f t="shared" ca="1" si="605"/>
        <v/>
      </c>
    </row>
    <row r="4782" spans="1:8" ht="15" x14ac:dyDescent="0.2">
      <c r="A4782">
        <f t="shared" si="599"/>
        <v>4764</v>
      </c>
      <c r="B4782" s="5">
        <f t="shared" ca="1" si="606"/>
        <v>1</v>
      </c>
      <c r="C4782">
        <f t="shared" ca="1" si="600"/>
        <v>3</v>
      </c>
      <c r="D4782" t="str">
        <f t="shared" ca="1" si="601"/>
        <v/>
      </c>
      <c r="E4782" t="str">
        <f t="shared" ca="1" si="602"/>
        <v/>
      </c>
      <c r="F4782" t="str">
        <f t="shared" ca="1" si="603"/>
        <v/>
      </c>
      <c r="G4782" t="str">
        <f t="shared" ca="1" si="604"/>
        <v/>
      </c>
      <c r="H4782" t="str">
        <f t="shared" ca="1" si="605"/>
        <v/>
      </c>
    </row>
    <row r="4783" spans="1:8" ht="15" x14ac:dyDescent="0.2">
      <c r="A4783">
        <f t="shared" si="599"/>
        <v>4765</v>
      </c>
      <c r="B4783" s="5">
        <f t="shared" ca="1" si="606"/>
        <v>1</v>
      </c>
      <c r="C4783">
        <f t="shared" ca="1" si="600"/>
        <v>4</v>
      </c>
      <c r="D4783" t="str">
        <f t="shared" ca="1" si="601"/>
        <v/>
      </c>
      <c r="E4783" t="str">
        <f t="shared" ca="1" si="602"/>
        <v/>
      </c>
      <c r="F4783">
        <f t="shared" ca="1" si="603"/>
        <v>4</v>
      </c>
      <c r="G4783" t="str">
        <f t="shared" ca="1" si="604"/>
        <v/>
      </c>
      <c r="H4783" t="str">
        <f t="shared" ca="1" si="605"/>
        <v/>
      </c>
    </row>
    <row r="4784" spans="1:8" ht="15" x14ac:dyDescent="0.2">
      <c r="A4784">
        <f t="shared" si="599"/>
        <v>4766</v>
      </c>
      <c r="B4784" s="5">
        <f t="shared" ca="1" si="606"/>
        <v>2</v>
      </c>
      <c r="C4784" t="str">
        <f t="shared" ca="1" si="600"/>
        <v/>
      </c>
      <c r="D4784">
        <f t="shared" ca="1" si="601"/>
        <v>1</v>
      </c>
      <c r="E4784" t="str">
        <f t="shared" ca="1" si="602"/>
        <v/>
      </c>
      <c r="F4784" t="str">
        <f t="shared" ca="1" si="603"/>
        <v/>
      </c>
      <c r="G4784" t="str">
        <f t="shared" ca="1" si="604"/>
        <v/>
      </c>
      <c r="H4784" t="str">
        <f t="shared" ca="1" si="605"/>
        <v/>
      </c>
    </row>
    <row r="4785" spans="1:8" ht="15" x14ac:dyDescent="0.2">
      <c r="A4785">
        <f t="shared" si="599"/>
        <v>4767</v>
      </c>
      <c r="B4785" s="5">
        <f t="shared" ca="1" si="606"/>
        <v>2</v>
      </c>
      <c r="C4785" t="str">
        <f t="shared" ca="1" si="600"/>
        <v/>
      </c>
      <c r="D4785">
        <f t="shared" ca="1" si="601"/>
        <v>2</v>
      </c>
      <c r="E4785" t="str">
        <f t="shared" ca="1" si="602"/>
        <v/>
      </c>
      <c r="F4785" t="str">
        <f t="shared" ca="1" si="603"/>
        <v/>
      </c>
      <c r="G4785" t="str">
        <f t="shared" ca="1" si="604"/>
        <v/>
      </c>
      <c r="H4785" t="str">
        <f t="shared" ca="1" si="605"/>
        <v/>
      </c>
    </row>
    <row r="4786" spans="1:8" ht="15" x14ac:dyDescent="0.2">
      <c r="A4786">
        <f t="shared" si="599"/>
        <v>4768</v>
      </c>
      <c r="B4786" s="5">
        <f t="shared" ca="1" si="606"/>
        <v>2</v>
      </c>
      <c r="C4786" t="str">
        <f t="shared" ca="1" si="600"/>
        <v/>
      </c>
      <c r="D4786">
        <f t="shared" ca="1" si="601"/>
        <v>3</v>
      </c>
      <c r="E4786" t="str">
        <f t="shared" ca="1" si="602"/>
        <v/>
      </c>
      <c r="F4786" t="str">
        <f t="shared" ca="1" si="603"/>
        <v/>
      </c>
      <c r="G4786" t="str">
        <f t="shared" ca="1" si="604"/>
        <v/>
      </c>
      <c r="H4786" t="str">
        <f t="shared" ca="1" si="605"/>
        <v/>
      </c>
    </row>
    <row r="4787" spans="1:8" ht="15" x14ac:dyDescent="0.2">
      <c r="A4787">
        <f t="shared" si="599"/>
        <v>4769</v>
      </c>
      <c r="B4787" s="5">
        <f t="shared" ca="1" si="606"/>
        <v>2</v>
      </c>
      <c r="C4787" t="str">
        <f t="shared" ca="1" si="600"/>
        <v/>
      </c>
      <c r="D4787">
        <f t="shared" ca="1" si="601"/>
        <v>4</v>
      </c>
      <c r="E4787" t="str">
        <f t="shared" ca="1" si="602"/>
        <v/>
      </c>
      <c r="F4787" t="str">
        <f t="shared" ca="1" si="603"/>
        <v/>
      </c>
      <c r="G4787" t="str">
        <f t="shared" ca="1" si="604"/>
        <v/>
      </c>
      <c r="H4787" t="str">
        <f t="shared" ca="1" si="605"/>
        <v/>
      </c>
    </row>
    <row r="4788" spans="1:8" ht="15" x14ac:dyDescent="0.2">
      <c r="A4788">
        <f t="shared" si="599"/>
        <v>4770</v>
      </c>
      <c r="B4788" s="5">
        <f t="shared" ca="1" si="606"/>
        <v>2</v>
      </c>
      <c r="C4788" t="str">
        <f t="shared" ca="1" si="600"/>
        <v/>
      </c>
      <c r="D4788">
        <f t="shared" ca="1" si="601"/>
        <v>5</v>
      </c>
      <c r="E4788" t="str">
        <f t="shared" ca="1" si="602"/>
        <v/>
      </c>
      <c r="F4788" t="str">
        <f t="shared" ca="1" si="603"/>
        <v/>
      </c>
      <c r="G4788">
        <f t="shared" ca="1" si="604"/>
        <v>5</v>
      </c>
      <c r="H4788" t="str">
        <f t="shared" ca="1" si="605"/>
        <v/>
      </c>
    </row>
    <row r="4789" spans="1:8" ht="15" x14ac:dyDescent="0.2">
      <c r="A4789">
        <f t="shared" si="599"/>
        <v>4771</v>
      </c>
      <c r="B4789" s="5">
        <f t="shared" ca="1" si="606"/>
        <v>3</v>
      </c>
      <c r="C4789" t="str">
        <f t="shared" ca="1" si="600"/>
        <v/>
      </c>
      <c r="D4789" t="str">
        <f t="shared" ca="1" si="601"/>
        <v/>
      </c>
      <c r="E4789">
        <f t="shared" ca="1" si="602"/>
        <v>1</v>
      </c>
      <c r="F4789" t="str">
        <f t="shared" ca="1" si="603"/>
        <v/>
      </c>
      <c r="G4789" t="str">
        <f t="shared" ca="1" si="604"/>
        <v/>
      </c>
      <c r="H4789">
        <f t="shared" ca="1" si="605"/>
        <v>1</v>
      </c>
    </row>
    <row r="4790" spans="1:8" ht="15" x14ac:dyDescent="0.2">
      <c r="A4790">
        <f t="shared" si="599"/>
        <v>4772</v>
      </c>
      <c r="B4790" s="5">
        <f t="shared" ca="1" si="606"/>
        <v>1</v>
      </c>
      <c r="C4790">
        <f t="shared" ca="1" si="600"/>
        <v>1</v>
      </c>
      <c r="D4790" t="str">
        <f t="shared" ca="1" si="601"/>
        <v/>
      </c>
      <c r="E4790" t="str">
        <f t="shared" ca="1" si="602"/>
        <v/>
      </c>
      <c r="F4790">
        <f t="shared" ca="1" si="603"/>
        <v>1</v>
      </c>
      <c r="G4790" t="str">
        <f t="shared" ca="1" si="604"/>
        <v/>
      </c>
      <c r="H4790" t="str">
        <f t="shared" ca="1" si="605"/>
        <v/>
      </c>
    </row>
    <row r="4791" spans="1:8" ht="15" x14ac:dyDescent="0.2">
      <c r="A4791">
        <f t="shared" si="599"/>
        <v>4773</v>
      </c>
      <c r="B4791" s="5">
        <f t="shared" ca="1" si="606"/>
        <v>2</v>
      </c>
      <c r="C4791" t="str">
        <f t="shared" ca="1" si="600"/>
        <v/>
      </c>
      <c r="D4791">
        <f t="shared" ca="1" si="601"/>
        <v>1</v>
      </c>
      <c r="E4791" t="str">
        <f t="shared" ca="1" si="602"/>
        <v/>
      </c>
      <c r="F4791" t="str">
        <f t="shared" ca="1" si="603"/>
        <v/>
      </c>
      <c r="G4791" t="str">
        <f t="shared" ca="1" si="604"/>
        <v/>
      </c>
      <c r="H4791" t="str">
        <f t="shared" ca="1" si="605"/>
        <v/>
      </c>
    </row>
    <row r="4792" spans="1:8" ht="15" x14ac:dyDescent="0.2">
      <c r="A4792">
        <f t="shared" si="599"/>
        <v>4774</v>
      </c>
      <c r="B4792" s="5">
        <f t="shared" ca="1" si="606"/>
        <v>2</v>
      </c>
      <c r="C4792" t="str">
        <f t="shared" ca="1" si="600"/>
        <v/>
      </c>
      <c r="D4792">
        <f t="shared" ca="1" si="601"/>
        <v>2</v>
      </c>
      <c r="E4792" t="str">
        <f t="shared" ca="1" si="602"/>
        <v/>
      </c>
      <c r="F4792" t="str">
        <f t="shared" ca="1" si="603"/>
        <v/>
      </c>
      <c r="G4792" t="str">
        <f t="shared" ca="1" si="604"/>
        <v/>
      </c>
      <c r="H4792" t="str">
        <f t="shared" ca="1" si="605"/>
        <v/>
      </c>
    </row>
    <row r="4793" spans="1:8" ht="15" x14ac:dyDescent="0.2">
      <c r="A4793">
        <f t="shared" ref="A4793:A4856" si="607">A4792+1</f>
        <v>4775</v>
      </c>
      <c r="B4793" s="5">
        <f t="shared" ca="1" si="606"/>
        <v>2</v>
      </c>
      <c r="C4793" t="str">
        <f t="shared" ref="C4793:C4856" ca="1" si="608">IF(B4793=1,IF(B4793&lt;&gt;B4792,1,C4792+1),"")</f>
        <v/>
      </c>
      <c r="D4793">
        <f t="shared" ref="D4793:D4856" ca="1" si="609">IF(B4793=2,IF(B4793&lt;&gt;B4792,1,D4792+1),"")</f>
        <v>3</v>
      </c>
      <c r="E4793" t="str">
        <f t="shared" ref="E4793:E4856" ca="1" si="610">IF(B4793=3,IF(B4793&lt;&gt;B4792,1,E4792+1),"")</f>
        <v/>
      </c>
      <c r="F4793" t="str">
        <f t="shared" ref="F4793:F4856" ca="1" si="611">IF(C4794="",C4793,"")</f>
        <v/>
      </c>
      <c r="G4793" t="str">
        <f t="shared" ref="G4793:G4856" ca="1" si="612">IF(D4794="",D4793,"")</f>
        <v/>
      </c>
      <c r="H4793" t="str">
        <f t="shared" ref="H4793:H4856" ca="1" si="613">IF(E4794="",E4793,"")</f>
        <v/>
      </c>
    </row>
    <row r="4794" spans="1:8" ht="15" x14ac:dyDescent="0.2">
      <c r="A4794">
        <f t="shared" si="607"/>
        <v>4776</v>
      </c>
      <c r="B4794" s="5">
        <f t="shared" ca="1" si="606"/>
        <v>2</v>
      </c>
      <c r="C4794" t="str">
        <f t="shared" ca="1" si="608"/>
        <v/>
      </c>
      <c r="D4794">
        <f t="shared" ca="1" si="609"/>
        <v>4</v>
      </c>
      <c r="E4794" t="str">
        <f t="shared" ca="1" si="610"/>
        <v/>
      </c>
      <c r="F4794" t="str">
        <f t="shared" ca="1" si="611"/>
        <v/>
      </c>
      <c r="G4794" t="str">
        <f t="shared" ca="1" si="612"/>
        <v/>
      </c>
      <c r="H4794" t="str">
        <f t="shared" ca="1" si="613"/>
        <v/>
      </c>
    </row>
    <row r="4795" spans="1:8" ht="15" x14ac:dyDescent="0.2">
      <c r="A4795">
        <f t="shared" si="607"/>
        <v>4777</v>
      </c>
      <c r="B4795" s="5">
        <f t="shared" ca="1" si="606"/>
        <v>2</v>
      </c>
      <c r="C4795" t="str">
        <f t="shared" ca="1" si="608"/>
        <v/>
      </c>
      <c r="D4795">
        <f t="shared" ca="1" si="609"/>
        <v>5</v>
      </c>
      <c r="E4795" t="str">
        <f t="shared" ca="1" si="610"/>
        <v/>
      </c>
      <c r="F4795" t="str">
        <f t="shared" ca="1" si="611"/>
        <v/>
      </c>
      <c r="G4795" t="str">
        <f t="shared" ca="1" si="612"/>
        <v/>
      </c>
      <c r="H4795" t="str">
        <f t="shared" ca="1" si="613"/>
        <v/>
      </c>
    </row>
    <row r="4796" spans="1:8" ht="15" x14ac:dyDescent="0.2">
      <c r="A4796">
        <f t="shared" si="607"/>
        <v>4778</v>
      </c>
      <c r="B4796" s="5">
        <f t="shared" ca="1" si="606"/>
        <v>2</v>
      </c>
      <c r="C4796" t="str">
        <f t="shared" ca="1" si="608"/>
        <v/>
      </c>
      <c r="D4796">
        <f t="shared" ca="1" si="609"/>
        <v>6</v>
      </c>
      <c r="E4796" t="str">
        <f t="shared" ca="1" si="610"/>
        <v/>
      </c>
      <c r="F4796" t="str">
        <f t="shared" ca="1" si="611"/>
        <v/>
      </c>
      <c r="G4796" t="str">
        <f t="shared" ca="1" si="612"/>
        <v/>
      </c>
      <c r="H4796" t="str">
        <f t="shared" ca="1" si="613"/>
        <v/>
      </c>
    </row>
    <row r="4797" spans="1:8" ht="15" x14ac:dyDescent="0.2">
      <c r="A4797">
        <f t="shared" si="607"/>
        <v>4779</v>
      </c>
      <c r="B4797" s="5">
        <f t="shared" ca="1" si="606"/>
        <v>2</v>
      </c>
      <c r="C4797" t="str">
        <f t="shared" ca="1" si="608"/>
        <v/>
      </c>
      <c r="D4797">
        <f t="shared" ca="1" si="609"/>
        <v>7</v>
      </c>
      <c r="E4797" t="str">
        <f t="shared" ca="1" si="610"/>
        <v/>
      </c>
      <c r="F4797" t="str">
        <f t="shared" ca="1" si="611"/>
        <v/>
      </c>
      <c r="G4797" t="str">
        <f t="shared" ca="1" si="612"/>
        <v/>
      </c>
      <c r="H4797" t="str">
        <f t="shared" ca="1" si="613"/>
        <v/>
      </c>
    </row>
    <row r="4798" spans="1:8" ht="15" x14ac:dyDescent="0.2">
      <c r="A4798">
        <f t="shared" si="607"/>
        <v>4780</v>
      </c>
      <c r="B4798" s="5">
        <f t="shared" ca="1" si="606"/>
        <v>2</v>
      </c>
      <c r="C4798" t="str">
        <f t="shared" ca="1" si="608"/>
        <v/>
      </c>
      <c r="D4798">
        <f t="shared" ca="1" si="609"/>
        <v>8</v>
      </c>
      <c r="E4798" t="str">
        <f t="shared" ca="1" si="610"/>
        <v/>
      </c>
      <c r="F4798" t="str">
        <f t="shared" ca="1" si="611"/>
        <v/>
      </c>
      <c r="G4798" t="str">
        <f t="shared" ca="1" si="612"/>
        <v/>
      </c>
      <c r="H4798" t="str">
        <f t="shared" ca="1" si="613"/>
        <v/>
      </c>
    </row>
    <row r="4799" spans="1:8" ht="15" x14ac:dyDescent="0.2">
      <c r="A4799">
        <f t="shared" si="607"/>
        <v>4781</v>
      </c>
      <c r="B4799" s="5">
        <f t="shared" ca="1" si="606"/>
        <v>2</v>
      </c>
      <c r="C4799" t="str">
        <f t="shared" ca="1" si="608"/>
        <v/>
      </c>
      <c r="D4799">
        <f t="shared" ca="1" si="609"/>
        <v>9</v>
      </c>
      <c r="E4799" t="str">
        <f t="shared" ca="1" si="610"/>
        <v/>
      </c>
      <c r="F4799" t="str">
        <f t="shared" ca="1" si="611"/>
        <v/>
      </c>
      <c r="G4799">
        <f t="shared" ca="1" si="612"/>
        <v>9</v>
      </c>
      <c r="H4799" t="str">
        <f t="shared" ca="1" si="613"/>
        <v/>
      </c>
    </row>
    <row r="4800" spans="1:8" ht="15" x14ac:dyDescent="0.2">
      <c r="A4800">
        <f t="shared" si="607"/>
        <v>4782</v>
      </c>
      <c r="B4800" s="5">
        <f t="shared" ca="1" si="606"/>
        <v>3</v>
      </c>
      <c r="C4800" t="str">
        <f t="shared" ca="1" si="608"/>
        <v/>
      </c>
      <c r="D4800" t="str">
        <f t="shared" ca="1" si="609"/>
        <v/>
      </c>
      <c r="E4800">
        <f t="shared" ca="1" si="610"/>
        <v>1</v>
      </c>
      <c r="F4800" t="str">
        <f t="shared" ca="1" si="611"/>
        <v/>
      </c>
      <c r="G4800" t="str">
        <f t="shared" ca="1" si="612"/>
        <v/>
      </c>
      <c r="H4800">
        <f t="shared" ca="1" si="613"/>
        <v>1</v>
      </c>
    </row>
    <row r="4801" spans="1:8" ht="15" x14ac:dyDescent="0.2">
      <c r="A4801">
        <f t="shared" si="607"/>
        <v>4783</v>
      </c>
      <c r="B4801" s="5">
        <f t="shared" ca="1" si="606"/>
        <v>1</v>
      </c>
      <c r="C4801">
        <f t="shared" ca="1" si="608"/>
        <v>1</v>
      </c>
      <c r="D4801" t="str">
        <f t="shared" ca="1" si="609"/>
        <v/>
      </c>
      <c r="E4801" t="str">
        <f t="shared" ca="1" si="610"/>
        <v/>
      </c>
      <c r="F4801">
        <f t="shared" ca="1" si="611"/>
        <v>1</v>
      </c>
      <c r="G4801" t="str">
        <f t="shared" ca="1" si="612"/>
        <v/>
      </c>
      <c r="H4801" t="str">
        <f t="shared" ca="1" si="613"/>
        <v/>
      </c>
    </row>
    <row r="4802" spans="1:8" ht="15" x14ac:dyDescent="0.2">
      <c r="A4802">
        <f t="shared" si="607"/>
        <v>4784</v>
      </c>
      <c r="B4802" s="5">
        <f t="shared" ca="1" si="606"/>
        <v>2</v>
      </c>
      <c r="C4802" t="str">
        <f t="shared" ca="1" si="608"/>
        <v/>
      </c>
      <c r="D4802">
        <f t="shared" ca="1" si="609"/>
        <v>1</v>
      </c>
      <c r="E4802" t="str">
        <f t="shared" ca="1" si="610"/>
        <v/>
      </c>
      <c r="F4802" t="str">
        <f t="shared" ca="1" si="611"/>
        <v/>
      </c>
      <c r="G4802" t="str">
        <f t="shared" ca="1" si="612"/>
        <v/>
      </c>
      <c r="H4802" t="str">
        <f t="shared" ca="1" si="613"/>
        <v/>
      </c>
    </row>
    <row r="4803" spans="1:8" ht="15" x14ac:dyDescent="0.2">
      <c r="A4803">
        <f t="shared" si="607"/>
        <v>4785</v>
      </c>
      <c r="B4803" s="5">
        <f t="shared" ca="1" si="606"/>
        <v>2</v>
      </c>
      <c r="C4803" t="str">
        <f t="shared" ca="1" si="608"/>
        <v/>
      </c>
      <c r="D4803">
        <f t="shared" ca="1" si="609"/>
        <v>2</v>
      </c>
      <c r="E4803" t="str">
        <f t="shared" ca="1" si="610"/>
        <v/>
      </c>
      <c r="F4803" t="str">
        <f t="shared" ca="1" si="611"/>
        <v/>
      </c>
      <c r="G4803" t="str">
        <f t="shared" ca="1" si="612"/>
        <v/>
      </c>
      <c r="H4803" t="str">
        <f t="shared" ca="1" si="613"/>
        <v/>
      </c>
    </row>
    <row r="4804" spans="1:8" ht="15" x14ac:dyDescent="0.2">
      <c r="A4804">
        <f t="shared" si="607"/>
        <v>4786</v>
      </c>
      <c r="B4804" s="5">
        <f t="shared" ca="1" si="606"/>
        <v>2</v>
      </c>
      <c r="C4804" t="str">
        <f t="shared" ca="1" si="608"/>
        <v/>
      </c>
      <c r="D4804">
        <f t="shared" ca="1" si="609"/>
        <v>3</v>
      </c>
      <c r="E4804" t="str">
        <f t="shared" ca="1" si="610"/>
        <v/>
      </c>
      <c r="F4804" t="str">
        <f t="shared" ca="1" si="611"/>
        <v/>
      </c>
      <c r="G4804" t="str">
        <f t="shared" ca="1" si="612"/>
        <v/>
      </c>
      <c r="H4804" t="str">
        <f t="shared" ca="1" si="613"/>
        <v/>
      </c>
    </row>
    <row r="4805" spans="1:8" ht="15" x14ac:dyDescent="0.2">
      <c r="A4805">
        <f t="shared" si="607"/>
        <v>4787</v>
      </c>
      <c r="B4805" s="5">
        <f t="shared" ca="1" si="606"/>
        <v>2</v>
      </c>
      <c r="C4805" t="str">
        <f t="shared" ca="1" si="608"/>
        <v/>
      </c>
      <c r="D4805">
        <f t="shared" ca="1" si="609"/>
        <v>4</v>
      </c>
      <c r="E4805" t="str">
        <f t="shared" ca="1" si="610"/>
        <v/>
      </c>
      <c r="F4805" t="str">
        <f t="shared" ca="1" si="611"/>
        <v/>
      </c>
      <c r="G4805" t="str">
        <f t="shared" ca="1" si="612"/>
        <v/>
      </c>
      <c r="H4805" t="str">
        <f t="shared" ca="1" si="613"/>
        <v/>
      </c>
    </row>
    <row r="4806" spans="1:8" ht="15" x14ac:dyDescent="0.2">
      <c r="A4806">
        <f t="shared" si="607"/>
        <v>4788</v>
      </c>
      <c r="B4806" s="5">
        <f t="shared" ca="1" si="606"/>
        <v>2</v>
      </c>
      <c r="C4806" t="str">
        <f t="shared" ca="1" si="608"/>
        <v/>
      </c>
      <c r="D4806">
        <f t="shared" ca="1" si="609"/>
        <v>5</v>
      </c>
      <c r="E4806" t="str">
        <f t="shared" ca="1" si="610"/>
        <v/>
      </c>
      <c r="F4806" t="str">
        <f t="shared" ca="1" si="611"/>
        <v/>
      </c>
      <c r="G4806">
        <f t="shared" ca="1" si="612"/>
        <v>5</v>
      </c>
      <c r="H4806" t="str">
        <f t="shared" ca="1" si="613"/>
        <v/>
      </c>
    </row>
    <row r="4807" spans="1:8" ht="15" x14ac:dyDescent="0.2">
      <c r="A4807">
        <f t="shared" si="607"/>
        <v>4789</v>
      </c>
      <c r="B4807" s="5">
        <f t="shared" ca="1" si="606"/>
        <v>3</v>
      </c>
      <c r="C4807" t="str">
        <f t="shared" ca="1" si="608"/>
        <v/>
      </c>
      <c r="D4807" t="str">
        <f t="shared" ca="1" si="609"/>
        <v/>
      </c>
      <c r="E4807">
        <f t="shared" ca="1" si="610"/>
        <v>1</v>
      </c>
      <c r="F4807" t="str">
        <f t="shared" ca="1" si="611"/>
        <v/>
      </c>
      <c r="G4807" t="str">
        <f t="shared" ca="1" si="612"/>
        <v/>
      </c>
      <c r="H4807">
        <f t="shared" ca="1" si="613"/>
        <v>1</v>
      </c>
    </row>
    <row r="4808" spans="1:8" ht="15" x14ac:dyDescent="0.2">
      <c r="A4808">
        <f t="shared" si="607"/>
        <v>4790</v>
      </c>
      <c r="B4808" s="5">
        <f t="shared" ca="1" si="606"/>
        <v>1</v>
      </c>
      <c r="C4808">
        <f t="shared" ca="1" si="608"/>
        <v>1</v>
      </c>
      <c r="D4808" t="str">
        <f t="shared" ca="1" si="609"/>
        <v/>
      </c>
      <c r="E4808" t="str">
        <f t="shared" ca="1" si="610"/>
        <v/>
      </c>
      <c r="F4808">
        <f t="shared" ca="1" si="611"/>
        <v>1</v>
      </c>
      <c r="G4808" t="str">
        <f t="shared" ca="1" si="612"/>
        <v/>
      </c>
      <c r="H4808" t="str">
        <f t="shared" ca="1" si="613"/>
        <v/>
      </c>
    </row>
    <row r="4809" spans="1:8" ht="15" x14ac:dyDescent="0.2">
      <c r="A4809">
        <f t="shared" si="607"/>
        <v>4791</v>
      </c>
      <c r="B4809" s="5">
        <f t="shared" ca="1" si="606"/>
        <v>2</v>
      </c>
      <c r="C4809" t="str">
        <f t="shared" ca="1" si="608"/>
        <v/>
      </c>
      <c r="D4809">
        <f t="shared" ca="1" si="609"/>
        <v>1</v>
      </c>
      <c r="E4809" t="str">
        <f t="shared" ca="1" si="610"/>
        <v/>
      </c>
      <c r="F4809" t="str">
        <f t="shared" ca="1" si="611"/>
        <v/>
      </c>
      <c r="G4809" t="str">
        <f t="shared" ca="1" si="612"/>
        <v/>
      </c>
      <c r="H4809" t="str">
        <f t="shared" ca="1" si="613"/>
        <v/>
      </c>
    </row>
    <row r="4810" spans="1:8" ht="15" x14ac:dyDescent="0.2">
      <c r="A4810">
        <f t="shared" si="607"/>
        <v>4792</v>
      </c>
      <c r="B4810" s="5">
        <f t="shared" ca="1" si="606"/>
        <v>2</v>
      </c>
      <c r="C4810" t="str">
        <f t="shared" ca="1" si="608"/>
        <v/>
      </c>
      <c r="D4810">
        <f t="shared" ca="1" si="609"/>
        <v>2</v>
      </c>
      <c r="E4810" t="str">
        <f t="shared" ca="1" si="610"/>
        <v/>
      </c>
      <c r="F4810" t="str">
        <f t="shared" ca="1" si="611"/>
        <v/>
      </c>
      <c r="G4810">
        <f t="shared" ca="1" si="612"/>
        <v>2</v>
      </c>
      <c r="H4810" t="str">
        <f t="shared" ca="1" si="613"/>
        <v/>
      </c>
    </row>
    <row r="4811" spans="1:8" ht="15" x14ac:dyDescent="0.2">
      <c r="A4811">
        <f t="shared" si="607"/>
        <v>4793</v>
      </c>
      <c r="B4811" s="5">
        <f t="shared" ca="1" si="606"/>
        <v>3</v>
      </c>
      <c r="C4811" t="str">
        <f t="shared" ca="1" si="608"/>
        <v/>
      </c>
      <c r="D4811" t="str">
        <f t="shared" ca="1" si="609"/>
        <v/>
      </c>
      <c r="E4811">
        <f t="shared" ca="1" si="610"/>
        <v>1</v>
      </c>
      <c r="F4811" t="str">
        <f t="shared" ca="1" si="611"/>
        <v/>
      </c>
      <c r="G4811" t="str">
        <f t="shared" ca="1" si="612"/>
        <v/>
      </c>
      <c r="H4811">
        <f t="shared" ca="1" si="613"/>
        <v>1</v>
      </c>
    </row>
    <row r="4812" spans="1:8" ht="15" x14ac:dyDescent="0.2">
      <c r="A4812">
        <f t="shared" si="607"/>
        <v>4794</v>
      </c>
      <c r="B4812" s="5">
        <f t="shared" ca="1" si="606"/>
        <v>1</v>
      </c>
      <c r="C4812">
        <f t="shared" ca="1" si="608"/>
        <v>1</v>
      </c>
      <c r="D4812" t="str">
        <f t="shared" ca="1" si="609"/>
        <v/>
      </c>
      <c r="E4812" t="str">
        <f t="shared" ca="1" si="610"/>
        <v/>
      </c>
      <c r="F4812">
        <f t="shared" ca="1" si="611"/>
        <v>1</v>
      </c>
      <c r="G4812" t="str">
        <f t="shared" ca="1" si="612"/>
        <v/>
      </c>
      <c r="H4812" t="str">
        <f t="shared" ca="1" si="613"/>
        <v/>
      </c>
    </row>
    <row r="4813" spans="1:8" ht="15" x14ac:dyDescent="0.2">
      <c r="A4813">
        <f t="shared" si="607"/>
        <v>4795</v>
      </c>
      <c r="B4813" s="5">
        <f t="shared" ca="1" si="606"/>
        <v>2</v>
      </c>
      <c r="C4813" t="str">
        <f t="shared" ca="1" si="608"/>
        <v/>
      </c>
      <c r="D4813">
        <f t="shared" ca="1" si="609"/>
        <v>1</v>
      </c>
      <c r="E4813" t="str">
        <f t="shared" ca="1" si="610"/>
        <v/>
      </c>
      <c r="F4813" t="str">
        <f t="shared" ca="1" si="611"/>
        <v/>
      </c>
      <c r="G4813" t="str">
        <f t="shared" ca="1" si="612"/>
        <v/>
      </c>
      <c r="H4813" t="str">
        <f t="shared" ca="1" si="613"/>
        <v/>
      </c>
    </row>
    <row r="4814" spans="1:8" ht="15" x14ac:dyDescent="0.2">
      <c r="A4814">
        <f t="shared" si="607"/>
        <v>4796</v>
      </c>
      <c r="B4814" s="5">
        <f t="shared" ca="1" si="606"/>
        <v>2</v>
      </c>
      <c r="C4814" t="str">
        <f t="shared" ca="1" si="608"/>
        <v/>
      </c>
      <c r="D4814">
        <f t="shared" ca="1" si="609"/>
        <v>2</v>
      </c>
      <c r="E4814" t="str">
        <f t="shared" ca="1" si="610"/>
        <v/>
      </c>
      <c r="F4814" t="str">
        <f t="shared" ca="1" si="611"/>
        <v/>
      </c>
      <c r="G4814" t="str">
        <f t="shared" ca="1" si="612"/>
        <v/>
      </c>
      <c r="H4814" t="str">
        <f t="shared" ca="1" si="613"/>
        <v/>
      </c>
    </row>
    <row r="4815" spans="1:8" ht="15" x14ac:dyDescent="0.2">
      <c r="A4815">
        <f t="shared" si="607"/>
        <v>4797</v>
      </c>
      <c r="B4815" s="5">
        <f t="shared" ca="1" si="606"/>
        <v>2</v>
      </c>
      <c r="C4815" t="str">
        <f t="shared" ca="1" si="608"/>
        <v/>
      </c>
      <c r="D4815">
        <f t="shared" ca="1" si="609"/>
        <v>3</v>
      </c>
      <c r="E4815" t="str">
        <f t="shared" ca="1" si="610"/>
        <v/>
      </c>
      <c r="F4815" t="str">
        <f t="shared" ca="1" si="611"/>
        <v/>
      </c>
      <c r="G4815" t="str">
        <f t="shared" ca="1" si="612"/>
        <v/>
      </c>
      <c r="H4815" t="str">
        <f t="shared" ca="1" si="613"/>
        <v/>
      </c>
    </row>
    <row r="4816" spans="1:8" ht="15" x14ac:dyDescent="0.2">
      <c r="A4816">
        <f t="shared" si="607"/>
        <v>4798</v>
      </c>
      <c r="B4816" s="5">
        <f t="shared" ca="1" si="606"/>
        <v>2</v>
      </c>
      <c r="C4816" t="str">
        <f t="shared" ca="1" si="608"/>
        <v/>
      </c>
      <c r="D4816">
        <f t="shared" ca="1" si="609"/>
        <v>4</v>
      </c>
      <c r="E4816" t="str">
        <f t="shared" ca="1" si="610"/>
        <v/>
      </c>
      <c r="F4816" t="str">
        <f t="shared" ca="1" si="611"/>
        <v/>
      </c>
      <c r="G4816" t="str">
        <f t="shared" ca="1" si="612"/>
        <v/>
      </c>
      <c r="H4816" t="str">
        <f t="shared" ca="1" si="613"/>
        <v/>
      </c>
    </row>
    <row r="4817" spans="1:8" ht="15" x14ac:dyDescent="0.2">
      <c r="A4817">
        <f t="shared" si="607"/>
        <v>4799</v>
      </c>
      <c r="B4817" s="5">
        <f t="shared" ca="1" si="606"/>
        <v>2</v>
      </c>
      <c r="C4817" t="str">
        <f t="shared" ca="1" si="608"/>
        <v/>
      </c>
      <c r="D4817">
        <f t="shared" ca="1" si="609"/>
        <v>5</v>
      </c>
      <c r="E4817" t="str">
        <f t="shared" ca="1" si="610"/>
        <v/>
      </c>
      <c r="F4817" t="str">
        <f t="shared" ca="1" si="611"/>
        <v/>
      </c>
      <c r="G4817" t="str">
        <f t="shared" ca="1" si="612"/>
        <v/>
      </c>
      <c r="H4817" t="str">
        <f t="shared" ca="1" si="613"/>
        <v/>
      </c>
    </row>
    <row r="4818" spans="1:8" ht="15" x14ac:dyDescent="0.2">
      <c r="A4818">
        <f t="shared" si="607"/>
        <v>4800</v>
      </c>
      <c r="B4818" s="5">
        <f t="shared" ca="1" si="606"/>
        <v>2</v>
      </c>
      <c r="C4818" t="str">
        <f t="shared" ca="1" si="608"/>
        <v/>
      </c>
      <c r="D4818">
        <f t="shared" ca="1" si="609"/>
        <v>6</v>
      </c>
      <c r="E4818" t="str">
        <f t="shared" ca="1" si="610"/>
        <v/>
      </c>
      <c r="F4818" t="str">
        <f t="shared" ca="1" si="611"/>
        <v/>
      </c>
      <c r="G4818" t="str">
        <f t="shared" ca="1" si="612"/>
        <v/>
      </c>
      <c r="H4818" t="str">
        <f t="shared" ca="1" si="613"/>
        <v/>
      </c>
    </row>
    <row r="4819" spans="1:8" ht="15" x14ac:dyDescent="0.2">
      <c r="A4819">
        <f t="shared" si="607"/>
        <v>4801</v>
      </c>
      <c r="B4819" s="5">
        <f t="shared" ca="1" si="606"/>
        <v>2</v>
      </c>
      <c r="C4819" t="str">
        <f t="shared" ca="1" si="608"/>
        <v/>
      </c>
      <c r="D4819">
        <f t="shared" ca="1" si="609"/>
        <v>7</v>
      </c>
      <c r="E4819" t="str">
        <f t="shared" ca="1" si="610"/>
        <v/>
      </c>
      <c r="F4819" t="str">
        <f t="shared" ca="1" si="611"/>
        <v/>
      </c>
      <c r="G4819" t="str">
        <f t="shared" ca="1" si="612"/>
        <v/>
      </c>
      <c r="H4819" t="str">
        <f t="shared" ca="1" si="613"/>
        <v/>
      </c>
    </row>
    <row r="4820" spans="1:8" ht="15" x14ac:dyDescent="0.2">
      <c r="A4820">
        <f t="shared" si="607"/>
        <v>4802</v>
      </c>
      <c r="B4820" s="5">
        <f t="shared" ref="B4820:B4883" ca="1" si="614">MATCH(RAND(),INDIRECT(CONCATENATE(ADDRESS(10+B4819,2),":",ADDRESS(10+B4819,5))),1)</f>
        <v>2</v>
      </c>
      <c r="C4820" t="str">
        <f t="shared" ca="1" si="608"/>
        <v/>
      </c>
      <c r="D4820">
        <f t="shared" ca="1" si="609"/>
        <v>8</v>
      </c>
      <c r="E4820" t="str">
        <f t="shared" ca="1" si="610"/>
        <v/>
      </c>
      <c r="F4820" t="str">
        <f t="shared" ca="1" si="611"/>
        <v/>
      </c>
      <c r="G4820" t="str">
        <f t="shared" ca="1" si="612"/>
        <v/>
      </c>
      <c r="H4820" t="str">
        <f t="shared" ca="1" si="613"/>
        <v/>
      </c>
    </row>
    <row r="4821" spans="1:8" ht="15" x14ac:dyDescent="0.2">
      <c r="A4821">
        <f t="shared" si="607"/>
        <v>4803</v>
      </c>
      <c r="B4821" s="5">
        <f t="shared" ca="1" si="614"/>
        <v>2</v>
      </c>
      <c r="C4821" t="str">
        <f t="shared" ca="1" si="608"/>
        <v/>
      </c>
      <c r="D4821">
        <f t="shared" ca="1" si="609"/>
        <v>9</v>
      </c>
      <c r="E4821" t="str">
        <f t="shared" ca="1" si="610"/>
        <v/>
      </c>
      <c r="F4821" t="str">
        <f t="shared" ca="1" si="611"/>
        <v/>
      </c>
      <c r="G4821" t="str">
        <f t="shared" ca="1" si="612"/>
        <v/>
      </c>
      <c r="H4821" t="str">
        <f t="shared" ca="1" si="613"/>
        <v/>
      </c>
    </row>
    <row r="4822" spans="1:8" ht="15" x14ac:dyDescent="0.2">
      <c r="A4822">
        <f t="shared" si="607"/>
        <v>4804</v>
      </c>
      <c r="B4822" s="5">
        <f t="shared" ca="1" si="614"/>
        <v>2</v>
      </c>
      <c r="C4822" t="str">
        <f t="shared" ca="1" si="608"/>
        <v/>
      </c>
      <c r="D4822">
        <f t="shared" ca="1" si="609"/>
        <v>10</v>
      </c>
      <c r="E4822" t="str">
        <f t="shared" ca="1" si="610"/>
        <v/>
      </c>
      <c r="F4822" t="str">
        <f t="shared" ca="1" si="611"/>
        <v/>
      </c>
      <c r="G4822" t="str">
        <f t="shared" ca="1" si="612"/>
        <v/>
      </c>
      <c r="H4822" t="str">
        <f t="shared" ca="1" si="613"/>
        <v/>
      </c>
    </row>
    <row r="4823" spans="1:8" ht="15" x14ac:dyDescent="0.2">
      <c r="A4823">
        <f t="shared" si="607"/>
        <v>4805</v>
      </c>
      <c r="B4823" s="5">
        <f t="shared" ca="1" si="614"/>
        <v>2</v>
      </c>
      <c r="C4823" t="str">
        <f t="shared" ca="1" si="608"/>
        <v/>
      </c>
      <c r="D4823">
        <f t="shared" ca="1" si="609"/>
        <v>11</v>
      </c>
      <c r="E4823" t="str">
        <f t="shared" ca="1" si="610"/>
        <v/>
      </c>
      <c r="F4823" t="str">
        <f t="shared" ca="1" si="611"/>
        <v/>
      </c>
      <c r="G4823" t="str">
        <f t="shared" ca="1" si="612"/>
        <v/>
      </c>
      <c r="H4823" t="str">
        <f t="shared" ca="1" si="613"/>
        <v/>
      </c>
    </row>
    <row r="4824" spans="1:8" ht="15" x14ac:dyDescent="0.2">
      <c r="A4824">
        <f t="shared" si="607"/>
        <v>4806</v>
      </c>
      <c r="B4824" s="5">
        <f t="shared" ca="1" si="614"/>
        <v>2</v>
      </c>
      <c r="C4824" t="str">
        <f t="shared" ca="1" si="608"/>
        <v/>
      </c>
      <c r="D4824">
        <f t="shared" ca="1" si="609"/>
        <v>12</v>
      </c>
      <c r="E4824" t="str">
        <f t="shared" ca="1" si="610"/>
        <v/>
      </c>
      <c r="F4824" t="str">
        <f t="shared" ca="1" si="611"/>
        <v/>
      </c>
      <c r="G4824">
        <f t="shared" ca="1" si="612"/>
        <v>12</v>
      </c>
      <c r="H4824" t="str">
        <f t="shared" ca="1" si="613"/>
        <v/>
      </c>
    </row>
    <row r="4825" spans="1:8" ht="15" x14ac:dyDescent="0.2">
      <c r="A4825">
        <f t="shared" si="607"/>
        <v>4807</v>
      </c>
      <c r="B4825" s="5">
        <f t="shared" ca="1" si="614"/>
        <v>3</v>
      </c>
      <c r="C4825" t="str">
        <f t="shared" ca="1" si="608"/>
        <v/>
      </c>
      <c r="D4825" t="str">
        <f t="shared" ca="1" si="609"/>
        <v/>
      </c>
      <c r="E4825">
        <f t="shared" ca="1" si="610"/>
        <v>1</v>
      </c>
      <c r="F4825" t="str">
        <f t="shared" ca="1" si="611"/>
        <v/>
      </c>
      <c r="G4825" t="str">
        <f t="shared" ca="1" si="612"/>
        <v/>
      </c>
      <c r="H4825">
        <f t="shared" ca="1" si="613"/>
        <v>1</v>
      </c>
    </row>
    <row r="4826" spans="1:8" ht="15" x14ac:dyDescent="0.2">
      <c r="A4826">
        <f t="shared" si="607"/>
        <v>4808</v>
      </c>
      <c r="B4826" s="5">
        <f t="shared" ca="1" si="614"/>
        <v>1</v>
      </c>
      <c r="C4826">
        <f t="shared" ca="1" si="608"/>
        <v>1</v>
      </c>
      <c r="D4826" t="str">
        <f t="shared" ca="1" si="609"/>
        <v/>
      </c>
      <c r="E4826" t="str">
        <f t="shared" ca="1" si="610"/>
        <v/>
      </c>
      <c r="F4826">
        <f t="shared" ca="1" si="611"/>
        <v>1</v>
      </c>
      <c r="G4826" t="str">
        <f t="shared" ca="1" si="612"/>
        <v/>
      </c>
      <c r="H4826" t="str">
        <f t="shared" ca="1" si="613"/>
        <v/>
      </c>
    </row>
    <row r="4827" spans="1:8" ht="15" x14ac:dyDescent="0.2">
      <c r="A4827">
        <f t="shared" si="607"/>
        <v>4809</v>
      </c>
      <c r="B4827" s="5">
        <f t="shared" ca="1" si="614"/>
        <v>2</v>
      </c>
      <c r="C4827" t="str">
        <f t="shared" ca="1" si="608"/>
        <v/>
      </c>
      <c r="D4827">
        <f t="shared" ca="1" si="609"/>
        <v>1</v>
      </c>
      <c r="E4827" t="str">
        <f t="shared" ca="1" si="610"/>
        <v/>
      </c>
      <c r="F4827" t="str">
        <f t="shared" ca="1" si="611"/>
        <v/>
      </c>
      <c r="G4827">
        <f t="shared" ca="1" si="612"/>
        <v>1</v>
      </c>
      <c r="H4827" t="str">
        <f t="shared" ca="1" si="613"/>
        <v/>
      </c>
    </row>
    <row r="4828" spans="1:8" ht="15" x14ac:dyDescent="0.2">
      <c r="A4828">
        <f t="shared" si="607"/>
        <v>4810</v>
      </c>
      <c r="B4828" s="5">
        <f t="shared" ca="1" si="614"/>
        <v>3</v>
      </c>
      <c r="C4828" t="str">
        <f t="shared" ca="1" si="608"/>
        <v/>
      </c>
      <c r="D4828" t="str">
        <f t="shared" ca="1" si="609"/>
        <v/>
      </c>
      <c r="E4828">
        <f t="shared" ca="1" si="610"/>
        <v>1</v>
      </c>
      <c r="F4828" t="str">
        <f t="shared" ca="1" si="611"/>
        <v/>
      </c>
      <c r="G4828" t="str">
        <f t="shared" ca="1" si="612"/>
        <v/>
      </c>
      <c r="H4828">
        <f t="shared" ca="1" si="613"/>
        <v>1</v>
      </c>
    </row>
    <row r="4829" spans="1:8" ht="15" x14ac:dyDescent="0.2">
      <c r="A4829">
        <f t="shared" si="607"/>
        <v>4811</v>
      </c>
      <c r="B4829" s="5">
        <f t="shared" ca="1" si="614"/>
        <v>1</v>
      </c>
      <c r="C4829">
        <f t="shared" ca="1" si="608"/>
        <v>1</v>
      </c>
      <c r="D4829" t="str">
        <f t="shared" ca="1" si="609"/>
        <v/>
      </c>
      <c r="E4829" t="str">
        <f t="shared" ca="1" si="610"/>
        <v/>
      </c>
      <c r="F4829">
        <f t="shared" ca="1" si="611"/>
        <v>1</v>
      </c>
      <c r="G4829" t="str">
        <f t="shared" ca="1" si="612"/>
        <v/>
      </c>
      <c r="H4829" t="str">
        <f t="shared" ca="1" si="613"/>
        <v/>
      </c>
    </row>
    <row r="4830" spans="1:8" ht="15" x14ac:dyDescent="0.2">
      <c r="A4830">
        <f t="shared" si="607"/>
        <v>4812</v>
      </c>
      <c r="B4830" s="5">
        <f t="shared" ca="1" si="614"/>
        <v>2</v>
      </c>
      <c r="C4830" t="str">
        <f t="shared" ca="1" si="608"/>
        <v/>
      </c>
      <c r="D4830">
        <f t="shared" ca="1" si="609"/>
        <v>1</v>
      </c>
      <c r="E4830" t="str">
        <f t="shared" ca="1" si="610"/>
        <v/>
      </c>
      <c r="F4830" t="str">
        <f t="shared" ca="1" si="611"/>
        <v/>
      </c>
      <c r="G4830">
        <f t="shared" ca="1" si="612"/>
        <v>1</v>
      </c>
      <c r="H4830" t="str">
        <f t="shared" ca="1" si="613"/>
        <v/>
      </c>
    </row>
    <row r="4831" spans="1:8" ht="15" x14ac:dyDescent="0.2">
      <c r="A4831">
        <f t="shared" si="607"/>
        <v>4813</v>
      </c>
      <c r="B4831" s="5">
        <f t="shared" ca="1" si="614"/>
        <v>3</v>
      </c>
      <c r="C4831" t="str">
        <f t="shared" ca="1" si="608"/>
        <v/>
      </c>
      <c r="D4831" t="str">
        <f t="shared" ca="1" si="609"/>
        <v/>
      </c>
      <c r="E4831">
        <f t="shared" ca="1" si="610"/>
        <v>1</v>
      </c>
      <c r="F4831" t="str">
        <f t="shared" ca="1" si="611"/>
        <v/>
      </c>
      <c r="G4831" t="str">
        <f t="shared" ca="1" si="612"/>
        <v/>
      </c>
      <c r="H4831">
        <f t="shared" ca="1" si="613"/>
        <v>1</v>
      </c>
    </row>
    <row r="4832" spans="1:8" ht="15" x14ac:dyDescent="0.2">
      <c r="A4832">
        <f t="shared" si="607"/>
        <v>4814</v>
      </c>
      <c r="B4832" s="5">
        <f t="shared" ca="1" si="614"/>
        <v>1</v>
      </c>
      <c r="C4832">
        <f t="shared" ca="1" si="608"/>
        <v>1</v>
      </c>
      <c r="D4832" t="str">
        <f t="shared" ca="1" si="609"/>
        <v/>
      </c>
      <c r="E4832" t="str">
        <f t="shared" ca="1" si="610"/>
        <v/>
      </c>
      <c r="F4832" t="str">
        <f t="shared" ca="1" si="611"/>
        <v/>
      </c>
      <c r="G4832" t="str">
        <f t="shared" ca="1" si="612"/>
        <v/>
      </c>
      <c r="H4832" t="str">
        <f t="shared" ca="1" si="613"/>
        <v/>
      </c>
    </row>
    <row r="4833" spans="1:8" ht="15" x14ac:dyDescent="0.2">
      <c r="A4833">
        <f t="shared" si="607"/>
        <v>4815</v>
      </c>
      <c r="B4833" s="5">
        <f t="shared" ca="1" si="614"/>
        <v>1</v>
      </c>
      <c r="C4833">
        <f t="shared" ca="1" si="608"/>
        <v>2</v>
      </c>
      <c r="D4833" t="str">
        <f t="shared" ca="1" si="609"/>
        <v/>
      </c>
      <c r="E4833" t="str">
        <f t="shared" ca="1" si="610"/>
        <v/>
      </c>
      <c r="F4833">
        <f t="shared" ca="1" si="611"/>
        <v>2</v>
      </c>
      <c r="G4833" t="str">
        <f t="shared" ca="1" si="612"/>
        <v/>
      </c>
      <c r="H4833" t="str">
        <f t="shared" ca="1" si="613"/>
        <v/>
      </c>
    </row>
    <row r="4834" spans="1:8" ht="15" x14ac:dyDescent="0.2">
      <c r="A4834">
        <f t="shared" si="607"/>
        <v>4816</v>
      </c>
      <c r="B4834" s="5">
        <f t="shared" ca="1" si="614"/>
        <v>2</v>
      </c>
      <c r="C4834" t="str">
        <f t="shared" ca="1" si="608"/>
        <v/>
      </c>
      <c r="D4834">
        <f t="shared" ca="1" si="609"/>
        <v>1</v>
      </c>
      <c r="E4834" t="str">
        <f t="shared" ca="1" si="610"/>
        <v/>
      </c>
      <c r="F4834" t="str">
        <f t="shared" ca="1" si="611"/>
        <v/>
      </c>
      <c r="G4834">
        <f t="shared" ca="1" si="612"/>
        <v>1</v>
      </c>
      <c r="H4834" t="str">
        <f t="shared" ca="1" si="613"/>
        <v/>
      </c>
    </row>
    <row r="4835" spans="1:8" ht="15" x14ac:dyDescent="0.2">
      <c r="A4835">
        <f t="shared" si="607"/>
        <v>4817</v>
      </c>
      <c r="B4835" s="5">
        <f t="shared" ca="1" si="614"/>
        <v>3</v>
      </c>
      <c r="C4835" t="str">
        <f t="shared" ca="1" si="608"/>
        <v/>
      </c>
      <c r="D4835" t="str">
        <f t="shared" ca="1" si="609"/>
        <v/>
      </c>
      <c r="E4835">
        <f t="shared" ca="1" si="610"/>
        <v>1</v>
      </c>
      <c r="F4835" t="str">
        <f t="shared" ca="1" si="611"/>
        <v/>
      </c>
      <c r="G4835" t="str">
        <f t="shared" ca="1" si="612"/>
        <v/>
      </c>
      <c r="H4835">
        <f t="shared" ca="1" si="613"/>
        <v>1</v>
      </c>
    </row>
    <row r="4836" spans="1:8" ht="15" x14ac:dyDescent="0.2">
      <c r="A4836">
        <f t="shared" si="607"/>
        <v>4818</v>
      </c>
      <c r="B4836" s="5">
        <f t="shared" ca="1" si="614"/>
        <v>2</v>
      </c>
      <c r="C4836" t="str">
        <f t="shared" ca="1" si="608"/>
        <v/>
      </c>
      <c r="D4836">
        <f t="shared" ca="1" si="609"/>
        <v>1</v>
      </c>
      <c r="E4836" t="str">
        <f t="shared" ca="1" si="610"/>
        <v/>
      </c>
      <c r="F4836" t="str">
        <f t="shared" ca="1" si="611"/>
        <v/>
      </c>
      <c r="G4836" t="str">
        <f t="shared" ca="1" si="612"/>
        <v/>
      </c>
      <c r="H4836" t="str">
        <f t="shared" ca="1" si="613"/>
        <v/>
      </c>
    </row>
    <row r="4837" spans="1:8" ht="15" x14ac:dyDescent="0.2">
      <c r="A4837">
        <f t="shared" si="607"/>
        <v>4819</v>
      </c>
      <c r="B4837" s="5">
        <f t="shared" ca="1" si="614"/>
        <v>2</v>
      </c>
      <c r="C4837" t="str">
        <f t="shared" ca="1" si="608"/>
        <v/>
      </c>
      <c r="D4837">
        <f t="shared" ca="1" si="609"/>
        <v>2</v>
      </c>
      <c r="E4837" t="str">
        <f t="shared" ca="1" si="610"/>
        <v/>
      </c>
      <c r="F4837" t="str">
        <f t="shared" ca="1" si="611"/>
        <v/>
      </c>
      <c r="G4837" t="str">
        <f t="shared" ca="1" si="612"/>
        <v/>
      </c>
      <c r="H4837" t="str">
        <f t="shared" ca="1" si="613"/>
        <v/>
      </c>
    </row>
    <row r="4838" spans="1:8" ht="15" x14ac:dyDescent="0.2">
      <c r="A4838">
        <f t="shared" si="607"/>
        <v>4820</v>
      </c>
      <c r="B4838" s="5">
        <f t="shared" ca="1" si="614"/>
        <v>2</v>
      </c>
      <c r="C4838" t="str">
        <f t="shared" ca="1" si="608"/>
        <v/>
      </c>
      <c r="D4838">
        <f t="shared" ca="1" si="609"/>
        <v>3</v>
      </c>
      <c r="E4838" t="str">
        <f t="shared" ca="1" si="610"/>
        <v/>
      </c>
      <c r="F4838" t="str">
        <f t="shared" ca="1" si="611"/>
        <v/>
      </c>
      <c r="G4838" t="str">
        <f t="shared" ca="1" si="612"/>
        <v/>
      </c>
      <c r="H4838" t="str">
        <f t="shared" ca="1" si="613"/>
        <v/>
      </c>
    </row>
    <row r="4839" spans="1:8" ht="15" x14ac:dyDescent="0.2">
      <c r="A4839">
        <f t="shared" si="607"/>
        <v>4821</v>
      </c>
      <c r="B4839" s="5">
        <f t="shared" ca="1" si="614"/>
        <v>2</v>
      </c>
      <c r="C4839" t="str">
        <f t="shared" ca="1" si="608"/>
        <v/>
      </c>
      <c r="D4839">
        <f t="shared" ca="1" si="609"/>
        <v>4</v>
      </c>
      <c r="E4839" t="str">
        <f t="shared" ca="1" si="610"/>
        <v/>
      </c>
      <c r="F4839" t="str">
        <f t="shared" ca="1" si="611"/>
        <v/>
      </c>
      <c r="G4839" t="str">
        <f t="shared" ca="1" si="612"/>
        <v/>
      </c>
      <c r="H4839" t="str">
        <f t="shared" ca="1" si="613"/>
        <v/>
      </c>
    </row>
    <row r="4840" spans="1:8" ht="15" x14ac:dyDescent="0.2">
      <c r="A4840">
        <f t="shared" si="607"/>
        <v>4822</v>
      </c>
      <c r="B4840" s="5">
        <f t="shared" ca="1" si="614"/>
        <v>2</v>
      </c>
      <c r="C4840" t="str">
        <f t="shared" ca="1" si="608"/>
        <v/>
      </c>
      <c r="D4840">
        <f t="shared" ca="1" si="609"/>
        <v>5</v>
      </c>
      <c r="E4840" t="str">
        <f t="shared" ca="1" si="610"/>
        <v/>
      </c>
      <c r="F4840" t="str">
        <f t="shared" ca="1" si="611"/>
        <v/>
      </c>
      <c r="G4840" t="str">
        <f t="shared" ca="1" si="612"/>
        <v/>
      </c>
      <c r="H4840" t="str">
        <f t="shared" ca="1" si="613"/>
        <v/>
      </c>
    </row>
    <row r="4841" spans="1:8" ht="15" x14ac:dyDescent="0.2">
      <c r="A4841">
        <f t="shared" si="607"/>
        <v>4823</v>
      </c>
      <c r="B4841" s="5">
        <f t="shared" ca="1" si="614"/>
        <v>2</v>
      </c>
      <c r="C4841" t="str">
        <f t="shared" ca="1" si="608"/>
        <v/>
      </c>
      <c r="D4841">
        <f t="shared" ca="1" si="609"/>
        <v>6</v>
      </c>
      <c r="E4841" t="str">
        <f t="shared" ca="1" si="610"/>
        <v/>
      </c>
      <c r="F4841" t="str">
        <f t="shared" ca="1" si="611"/>
        <v/>
      </c>
      <c r="G4841" t="str">
        <f t="shared" ca="1" si="612"/>
        <v/>
      </c>
      <c r="H4841" t="str">
        <f t="shared" ca="1" si="613"/>
        <v/>
      </c>
    </row>
    <row r="4842" spans="1:8" ht="15" x14ac:dyDescent="0.2">
      <c r="A4842">
        <f t="shared" si="607"/>
        <v>4824</v>
      </c>
      <c r="B4842" s="5">
        <f t="shared" ca="1" si="614"/>
        <v>2</v>
      </c>
      <c r="C4842" t="str">
        <f t="shared" ca="1" si="608"/>
        <v/>
      </c>
      <c r="D4842">
        <f t="shared" ca="1" si="609"/>
        <v>7</v>
      </c>
      <c r="E4842" t="str">
        <f t="shared" ca="1" si="610"/>
        <v/>
      </c>
      <c r="F4842" t="str">
        <f t="shared" ca="1" si="611"/>
        <v/>
      </c>
      <c r="G4842">
        <f t="shared" ca="1" si="612"/>
        <v>7</v>
      </c>
      <c r="H4842" t="str">
        <f t="shared" ca="1" si="613"/>
        <v/>
      </c>
    </row>
    <row r="4843" spans="1:8" ht="15" x14ac:dyDescent="0.2">
      <c r="A4843">
        <f t="shared" si="607"/>
        <v>4825</v>
      </c>
      <c r="B4843" s="5">
        <f t="shared" ca="1" si="614"/>
        <v>3</v>
      </c>
      <c r="C4843" t="str">
        <f t="shared" ca="1" si="608"/>
        <v/>
      </c>
      <c r="D4843" t="str">
        <f t="shared" ca="1" si="609"/>
        <v/>
      </c>
      <c r="E4843">
        <f t="shared" ca="1" si="610"/>
        <v>1</v>
      </c>
      <c r="F4843" t="str">
        <f t="shared" ca="1" si="611"/>
        <v/>
      </c>
      <c r="G4843" t="str">
        <f t="shared" ca="1" si="612"/>
        <v/>
      </c>
      <c r="H4843">
        <f t="shared" ca="1" si="613"/>
        <v>1</v>
      </c>
    </row>
    <row r="4844" spans="1:8" ht="15" x14ac:dyDescent="0.2">
      <c r="A4844">
        <f t="shared" si="607"/>
        <v>4826</v>
      </c>
      <c r="B4844" s="5">
        <f t="shared" ca="1" si="614"/>
        <v>1</v>
      </c>
      <c r="C4844">
        <f t="shared" ca="1" si="608"/>
        <v>1</v>
      </c>
      <c r="D4844" t="str">
        <f t="shared" ca="1" si="609"/>
        <v/>
      </c>
      <c r="E4844" t="str">
        <f t="shared" ca="1" si="610"/>
        <v/>
      </c>
      <c r="F4844">
        <f t="shared" ca="1" si="611"/>
        <v>1</v>
      </c>
      <c r="G4844" t="str">
        <f t="shared" ca="1" si="612"/>
        <v/>
      </c>
      <c r="H4844" t="str">
        <f t="shared" ca="1" si="613"/>
        <v/>
      </c>
    </row>
    <row r="4845" spans="1:8" ht="15" x14ac:dyDescent="0.2">
      <c r="A4845">
        <f t="shared" si="607"/>
        <v>4827</v>
      </c>
      <c r="B4845" s="5">
        <f t="shared" ca="1" si="614"/>
        <v>2</v>
      </c>
      <c r="C4845" t="str">
        <f t="shared" ca="1" si="608"/>
        <v/>
      </c>
      <c r="D4845">
        <f t="shared" ca="1" si="609"/>
        <v>1</v>
      </c>
      <c r="E4845" t="str">
        <f t="shared" ca="1" si="610"/>
        <v/>
      </c>
      <c r="F4845" t="str">
        <f t="shared" ca="1" si="611"/>
        <v/>
      </c>
      <c r="G4845" t="str">
        <f t="shared" ca="1" si="612"/>
        <v/>
      </c>
      <c r="H4845" t="str">
        <f t="shared" ca="1" si="613"/>
        <v/>
      </c>
    </row>
    <row r="4846" spans="1:8" ht="15" x14ac:dyDescent="0.2">
      <c r="A4846">
        <f t="shared" si="607"/>
        <v>4828</v>
      </c>
      <c r="B4846" s="5">
        <f t="shared" ca="1" si="614"/>
        <v>2</v>
      </c>
      <c r="C4846" t="str">
        <f t="shared" ca="1" si="608"/>
        <v/>
      </c>
      <c r="D4846">
        <f t="shared" ca="1" si="609"/>
        <v>2</v>
      </c>
      <c r="E4846" t="str">
        <f t="shared" ca="1" si="610"/>
        <v/>
      </c>
      <c r="F4846" t="str">
        <f t="shared" ca="1" si="611"/>
        <v/>
      </c>
      <c r="G4846" t="str">
        <f t="shared" ca="1" si="612"/>
        <v/>
      </c>
      <c r="H4846" t="str">
        <f t="shared" ca="1" si="613"/>
        <v/>
      </c>
    </row>
    <row r="4847" spans="1:8" ht="15" x14ac:dyDescent="0.2">
      <c r="A4847">
        <f t="shared" si="607"/>
        <v>4829</v>
      </c>
      <c r="B4847" s="5">
        <f t="shared" ca="1" si="614"/>
        <v>2</v>
      </c>
      <c r="C4847" t="str">
        <f t="shared" ca="1" si="608"/>
        <v/>
      </c>
      <c r="D4847">
        <f t="shared" ca="1" si="609"/>
        <v>3</v>
      </c>
      <c r="E4847" t="str">
        <f t="shared" ca="1" si="610"/>
        <v/>
      </c>
      <c r="F4847" t="str">
        <f t="shared" ca="1" si="611"/>
        <v/>
      </c>
      <c r="G4847" t="str">
        <f t="shared" ca="1" si="612"/>
        <v/>
      </c>
      <c r="H4847" t="str">
        <f t="shared" ca="1" si="613"/>
        <v/>
      </c>
    </row>
    <row r="4848" spans="1:8" ht="15" x14ac:dyDescent="0.2">
      <c r="A4848">
        <f t="shared" si="607"/>
        <v>4830</v>
      </c>
      <c r="B4848" s="5">
        <f t="shared" ca="1" si="614"/>
        <v>2</v>
      </c>
      <c r="C4848" t="str">
        <f t="shared" ca="1" si="608"/>
        <v/>
      </c>
      <c r="D4848">
        <f t="shared" ca="1" si="609"/>
        <v>4</v>
      </c>
      <c r="E4848" t="str">
        <f t="shared" ca="1" si="610"/>
        <v/>
      </c>
      <c r="F4848" t="str">
        <f t="shared" ca="1" si="611"/>
        <v/>
      </c>
      <c r="G4848" t="str">
        <f t="shared" ca="1" si="612"/>
        <v/>
      </c>
      <c r="H4848" t="str">
        <f t="shared" ca="1" si="613"/>
        <v/>
      </c>
    </row>
    <row r="4849" spans="1:8" ht="15" x14ac:dyDescent="0.2">
      <c r="A4849">
        <f t="shared" si="607"/>
        <v>4831</v>
      </c>
      <c r="B4849" s="5">
        <f t="shared" ca="1" si="614"/>
        <v>2</v>
      </c>
      <c r="C4849" t="str">
        <f t="shared" ca="1" si="608"/>
        <v/>
      </c>
      <c r="D4849">
        <f t="shared" ca="1" si="609"/>
        <v>5</v>
      </c>
      <c r="E4849" t="str">
        <f t="shared" ca="1" si="610"/>
        <v/>
      </c>
      <c r="F4849" t="str">
        <f t="shared" ca="1" si="611"/>
        <v/>
      </c>
      <c r="G4849" t="str">
        <f t="shared" ca="1" si="612"/>
        <v/>
      </c>
      <c r="H4849" t="str">
        <f t="shared" ca="1" si="613"/>
        <v/>
      </c>
    </row>
    <row r="4850" spans="1:8" ht="15" x14ac:dyDescent="0.2">
      <c r="A4850">
        <f t="shared" si="607"/>
        <v>4832</v>
      </c>
      <c r="B4850" s="5">
        <f t="shared" ca="1" si="614"/>
        <v>2</v>
      </c>
      <c r="C4850" t="str">
        <f t="shared" ca="1" si="608"/>
        <v/>
      </c>
      <c r="D4850">
        <f t="shared" ca="1" si="609"/>
        <v>6</v>
      </c>
      <c r="E4850" t="str">
        <f t="shared" ca="1" si="610"/>
        <v/>
      </c>
      <c r="F4850" t="str">
        <f t="shared" ca="1" si="611"/>
        <v/>
      </c>
      <c r="G4850" t="str">
        <f t="shared" ca="1" si="612"/>
        <v/>
      </c>
      <c r="H4850" t="str">
        <f t="shared" ca="1" si="613"/>
        <v/>
      </c>
    </row>
    <row r="4851" spans="1:8" ht="15" x14ac:dyDescent="0.2">
      <c r="A4851">
        <f t="shared" si="607"/>
        <v>4833</v>
      </c>
      <c r="B4851" s="5">
        <f t="shared" ca="1" si="614"/>
        <v>2</v>
      </c>
      <c r="C4851" t="str">
        <f t="shared" ca="1" si="608"/>
        <v/>
      </c>
      <c r="D4851">
        <f t="shared" ca="1" si="609"/>
        <v>7</v>
      </c>
      <c r="E4851" t="str">
        <f t="shared" ca="1" si="610"/>
        <v/>
      </c>
      <c r="F4851" t="str">
        <f t="shared" ca="1" si="611"/>
        <v/>
      </c>
      <c r="G4851" t="str">
        <f t="shared" ca="1" si="612"/>
        <v/>
      </c>
      <c r="H4851" t="str">
        <f t="shared" ca="1" si="613"/>
        <v/>
      </c>
    </row>
    <row r="4852" spans="1:8" ht="15" x14ac:dyDescent="0.2">
      <c r="A4852">
        <f t="shared" si="607"/>
        <v>4834</v>
      </c>
      <c r="B4852" s="5">
        <f t="shared" ca="1" si="614"/>
        <v>2</v>
      </c>
      <c r="C4852" t="str">
        <f t="shared" ca="1" si="608"/>
        <v/>
      </c>
      <c r="D4852">
        <f t="shared" ca="1" si="609"/>
        <v>8</v>
      </c>
      <c r="E4852" t="str">
        <f t="shared" ca="1" si="610"/>
        <v/>
      </c>
      <c r="F4852" t="str">
        <f t="shared" ca="1" si="611"/>
        <v/>
      </c>
      <c r="G4852">
        <f t="shared" ca="1" si="612"/>
        <v>8</v>
      </c>
      <c r="H4852" t="str">
        <f t="shared" ca="1" si="613"/>
        <v/>
      </c>
    </row>
    <row r="4853" spans="1:8" ht="15" x14ac:dyDescent="0.2">
      <c r="A4853">
        <f t="shared" si="607"/>
        <v>4835</v>
      </c>
      <c r="B4853" s="5">
        <f t="shared" ca="1" si="614"/>
        <v>3</v>
      </c>
      <c r="C4853" t="str">
        <f t="shared" ca="1" si="608"/>
        <v/>
      </c>
      <c r="D4853" t="str">
        <f t="shared" ca="1" si="609"/>
        <v/>
      </c>
      <c r="E4853">
        <f t="shared" ca="1" si="610"/>
        <v>1</v>
      </c>
      <c r="F4853" t="str">
        <f t="shared" ca="1" si="611"/>
        <v/>
      </c>
      <c r="G4853" t="str">
        <f t="shared" ca="1" si="612"/>
        <v/>
      </c>
      <c r="H4853">
        <f t="shared" ca="1" si="613"/>
        <v>1</v>
      </c>
    </row>
    <row r="4854" spans="1:8" ht="15" x14ac:dyDescent="0.2">
      <c r="A4854">
        <f t="shared" si="607"/>
        <v>4836</v>
      </c>
      <c r="B4854" s="5">
        <f t="shared" ca="1" si="614"/>
        <v>1</v>
      </c>
      <c r="C4854">
        <f t="shared" ca="1" si="608"/>
        <v>1</v>
      </c>
      <c r="D4854" t="str">
        <f t="shared" ca="1" si="609"/>
        <v/>
      </c>
      <c r="E4854" t="str">
        <f t="shared" ca="1" si="610"/>
        <v/>
      </c>
      <c r="F4854">
        <f t="shared" ca="1" si="611"/>
        <v>1</v>
      </c>
      <c r="G4854" t="str">
        <f t="shared" ca="1" si="612"/>
        <v/>
      </c>
      <c r="H4854" t="str">
        <f t="shared" ca="1" si="613"/>
        <v/>
      </c>
    </row>
    <row r="4855" spans="1:8" ht="15" x14ac:dyDescent="0.2">
      <c r="A4855">
        <f t="shared" si="607"/>
        <v>4837</v>
      </c>
      <c r="B4855" s="5">
        <f t="shared" ca="1" si="614"/>
        <v>2</v>
      </c>
      <c r="C4855" t="str">
        <f t="shared" ca="1" si="608"/>
        <v/>
      </c>
      <c r="D4855">
        <f t="shared" ca="1" si="609"/>
        <v>1</v>
      </c>
      <c r="E4855" t="str">
        <f t="shared" ca="1" si="610"/>
        <v/>
      </c>
      <c r="F4855" t="str">
        <f t="shared" ca="1" si="611"/>
        <v/>
      </c>
      <c r="G4855" t="str">
        <f t="shared" ca="1" si="612"/>
        <v/>
      </c>
      <c r="H4855" t="str">
        <f t="shared" ca="1" si="613"/>
        <v/>
      </c>
    </row>
    <row r="4856" spans="1:8" ht="15" x14ac:dyDescent="0.2">
      <c r="A4856">
        <f t="shared" si="607"/>
        <v>4838</v>
      </c>
      <c r="B4856" s="5">
        <f t="shared" ca="1" si="614"/>
        <v>2</v>
      </c>
      <c r="C4856" t="str">
        <f t="shared" ca="1" si="608"/>
        <v/>
      </c>
      <c r="D4856">
        <f t="shared" ca="1" si="609"/>
        <v>2</v>
      </c>
      <c r="E4856" t="str">
        <f t="shared" ca="1" si="610"/>
        <v/>
      </c>
      <c r="F4856" t="str">
        <f t="shared" ca="1" si="611"/>
        <v/>
      </c>
      <c r="G4856">
        <f t="shared" ca="1" si="612"/>
        <v>2</v>
      </c>
      <c r="H4856" t="str">
        <f t="shared" ca="1" si="613"/>
        <v/>
      </c>
    </row>
    <row r="4857" spans="1:8" ht="15" x14ac:dyDescent="0.2">
      <c r="A4857">
        <f t="shared" ref="A4857:A4920" si="615">A4856+1</f>
        <v>4839</v>
      </c>
      <c r="B4857" s="5">
        <f t="shared" ca="1" si="614"/>
        <v>3</v>
      </c>
      <c r="C4857" t="str">
        <f t="shared" ref="C4857:C4920" ca="1" si="616">IF(B4857=1,IF(B4857&lt;&gt;B4856,1,C4856+1),"")</f>
        <v/>
      </c>
      <c r="D4857" t="str">
        <f t="shared" ref="D4857:D4920" ca="1" si="617">IF(B4857=2,IF(B4857&lt;&gt;B4856,1,D4856+1),"")</f>
        <v/>
      </c>
      <c r="E4857">
        <f t="shared" ref="E4857:E4920" ca="1" si="618">IF(B4857=3,IF(B4857&lt;&gt;B4856,1,E4856+1),"")</f>
        <v>1</v>
      </c>
      <c r="F4857" t="str">
        <f t="shared" ref="F4857:F4920" ca="1" si="619">IF(C4858="",C4857,"")</f>
        <v/>
      </c>
      <c r="G4857" t="str">
        <f t="shared" ref="G4857:G4920" ca="1" si="620">IF(D4858="",D4857,"")</f>
        <v/>
      </c>
      <c r="H4857">
        <f t="shared" ref="H4857:H4920" ca="1" si="621">IF(E4858="",E4857,"")</f>
        <v>1</v>
      </c>
    </row>
    <row r="4858" spans="1:8" ht="15" x14ac:dyDescent="0.2">
      <c r="A4858">
        <f t="shared" si="615"/>
        <v>4840</v>
      </c>
      <c r="B4858" s="5">
        <f t="shared" ca="1" si="614"/>
        <v>1</v>
      </c>
      <c r="C4858">
        <f t="shared" ca="1" si="616"/>
        <v>1</v>
      </c>
      <c r="D4858" t="str">
        <f t="shared" ca="1" si="617"/>
        <v/>
      </c>
      <c r="E4858" t="str">
        <f t="shared" ca="1" si="618"/>
        <v/>
      </c>
      <c r="F4858" t="str">
        <f t="shared" ca="1" si="619"/>
        <v/>
      </c>
      <c r="G4858" t="str">
        <f t="shared" ca="1" si="620"/>
        <v/>
      </c>
      <c r="H4858" t="str">
        <f t="shared" ca="1" si="621"/>
        <v/>
      </c>
    </row>
    <row r="4859" spans="1:8" ht="15" x14ac:dyDescent="0.2">
      <c r="A4859">
        <f t="shared" si="615"/>
        <v>4841</v>
      </c>
      <c r="B4859" s="5">
        <f t="shared" ca="1" si="614"/>
        <v>1</v>
      </c>
      <c r="C4859">
        <f t="shared" ca="1" si="616"/>
        <v>2</v>
      </c>
      <c r="D4859" t="str">
        <f t="shared" ca="1" si="617"/>
        <v/>
      </c>
      <c r="E4859" t="str">
        <f t="shared" ca="1" si="618"/>
        <v/>
      </c>
      <c r="F4859">
        <f t="shared" ca="1" si="619"/>
        <v>2</v>
      </c>
      <c r="G4859" t="str">
        <f t="shared" ca="1" si="620"/>
        <v/>
      </c>
      <c r="H4859" t="str">
        <f t="shared" ca="1" si="621"/>
        <v/>
      </c>
    </row>
    <row r="4860" spans="1:8" ht="15" x14ac:dyDescent="0.2">
      <c r="A4860">
        <f t="shared" si="615"/>
        <v>4842</v>
      </c>
      <c r="B4860" s="5">
        <f t="shared" ca="1" si="614"/>
        <v>2</v>
      </c>
      <c r="C4860" t="str">
        <f t="shared" ca="1" si="616"/>
        <v/>
      </c>
      <c r="D4860">
        <f t="shared" ca="1" si="617"/>
        <v>1</v>
      </c>
      <c r="E4860" t="str">
        <f t="shared" ca="1" si="618"/>
        <v/>
      </c>
      <c r="F4860" t="str">
        <f t="shared" ca="1" si="619"/>
        <v/>
      </c>
      <c r="G4860">
        <f t="shared" ca="1" si="620"/>
        <v>1</v>
      </c>
      <c r="H4860" t="str">
        <f t="shared" ca="1" si="621"/>
        <v/>
      </c>
    </row>
    <row r="4861" spans="1:8" ht="15" x14ac:dyDescent="0.2">
      <c r="A4861">
        <f t="shared" si="615"/>
        <v>4843</v>
      </c>
      <c r="B4861" s="5">
        <f t="shared" ca="1" si="614"/>
        <v>3</v>
      </c>
      <c r="C4861" t="str">
        <f t="shared" ca="1" si="616"/>
        <v/>
      </c>
      <c r="D4861" t="str">
        <f t="shared" ca="1" si="617"/>
        <v/>
      </c>
      <c r="E4861">
        <f t="shared" ca="1" si="618"/>
        <v>1</v>
      </c>
      <c r="F4861" t="str">
        <f t="shared" ca="1" si="619"/>
        <v/>
      </c>
      <c r="G4861" t="str">
        <f t="shared" ca="1" si="620"/>
        <v/>
      </c>
      <c r="H4861">
        <f t="shared" ca="1" si="621"/>
        <v>1</v>
      </c>
    </row>
    <row r="4862" spans="1:8" ht="15" x14ac:dyDescent="0.2">
      <c r="A4862">
        <f t="shared" si="615"/>
        <v>4844</v>
      </c>
      <c r="B4862" s="5">
        <f t="shared" ca="1" si="614"/>
        <v>1</v>
      </c>
      <c r="C4862">
        <f t="shared" ca="1" si="616"/>
        <v>1</v>
      </c>
      <c r="D4862" t="str">
        <f t="shared" ca="1" si="617"/>
        <v/>
      </c>
      <c r="E4862" t="str">
        <f t="shared" ca="1" si="618"/>
        <v/>
      </c>
      <c r="F4862">
        <f t="shared" ca="1" si="619"/>
        <v>1</v>
      </c>
      <c r="G4862" t="str">
        <f t="shared" ca="1" si="620"/>
        <v/>
      </c>
      <c r="H4862" t="str">
        <f t="shared" ca="1" si="621"/>
        <v/>
      </c>
    </row>
    <row r="4863" spans="1:8" ht="15" x14ac:dyDescent="0.2">
      <c r="A4863">
        <f t="shared" si="615"/>
        <v>4845</v>
      </c>
      <c r="B4863" s="5">
        <f t="shared" ca="1" si="614"/>
        <v>2</v>
      </c>
      <c r="C4863" t="str">
        <f t="shared" ca="1" si="616"/>
        <v/>
      </c>
      <c r="D4863">
        <f t="shared" ca="1" si="617"/>
        <v>1</v>
      </c>
      <c r="E4863" t="str">
        <f t="shared" ca="1" si="618"/>
        <v/>
      </c>
      <c r="F4863" t="str">
        <f t="shared" ca="1" si="619"/>
        <v/>
      </c>
      <c r="G4863" t="str">
        <f t="shared" ca="1" si="620"/>
        <v/>
      </c>
      <c r="H4863" t="str">
        <f t="shared" ca="1" si="621"/>
        <v/>
      </c>
    </row>
    <row r="4864" spans="1:8" ht="15" x14ac:dyDescent="0.2">
      <c r="A4864">
        <f t="shared" si="615"/>
        <v>4846</v>
      </c>
      <c r="B4864" s="5">
        <f t="shared" ca="1" si="614"/>
        <v>2</v>
      </c>
      <c r="C4864" t="str">
        <f t="shared" ca="1" si="616"/>
        <v/>
      </c>
      <c r="D4864">
        <f t="shared" ca="1" si="617"/>
        <v>2</v>
      </c>
      <c r="E4864" t="str">
        <f t="shared" ca="1" si="618"/>
        <v/>
      </c>
      <c r="F4864" t="str">
        <f t="shared" ca="1" si="619"/>
        <v/>
      </c>
      <c r="G4864" t="str">
        <f t="shared" ca="1" si="620"/>
        <v/>
      </c>
      <c r="H4864" t="str">
        <f t="shared" ca="1" si="621"/>
        <v/>
      </c>
    </row>
    <row r="4865" spans="1:8" ht="15" x14ac:dyDescent="0.2">
      <c r="A4865">
        <f t="shared" si="615"/>
        <v>4847</v>
      </c>
      <c r="B4865" s="5">
        <f t="shared" ca="1" si="614"/>
        <v>2</v>
      </c>
      <c r="C4865" t="str">
        <f t="shared" ca="1" si="616"/>
        <v/>
      </c>
      <c r="D4865">
        <f t="shared" ca="1" si="617"/>
        <v>3</v>
      </c>
      <c r="E4865" t="str">
        <f t="shared" ca="1" si="618"/>
        <v/>
      </c>
      <c r="F4865" t="str">
        <f t="shared" ca="1" si="619"/>
        <v/>
      </c>
      <c r="G4865" t="str">
        <f t="shared" ca="1" si="620"/>
        <v/>
      </c>
      <c r="H4865" t="str">
        <f t="shared" ca="1" si="621"/>
        <v/>
      </c>
    </row>
    <row r="4866" spans="1:8" ht="15" x14ac:dyDescent="0.2">
      <c r="A4866">
        <f t="shared" si="615"/>
        <v>4848</v>
      </c>
      <c r="B4866" s="5">
        <f t="shared" ca="1" si="614"/>
        <v>2</v>
      </c>
      <c r="C4866" t="str">
        <f t="shared" ca="1" si="616"/>
        <v/>
      </c>
      <c r="D4866">
        <f t="shared" ca="1" si="617"/>
        <v>4</v>
      </c>
      <c r="E4866" t="str">
        <f t="shared" ca="1" si="618"/>
        <v/>
      </c>
      <c r="F4866" t="str">
        <f t="shared" ca="1" si="619"/>
        <v/>
      </c>
      <c r="G4866" t="str">
        <f t="shared" ca="1" si="620"/>
        <v/>
      </c>
      <c r="H4866" t="str">
        <f t="shared" ca="1" si="621"/>
        <v/>
      </c>
    </row>
    <row r="4867" spans="1:8" ht="15" x14ac:dyDescent="0.2">
      <c r="A4867">
        <f t="shared" si="615"/>
        <v>4849</v>
      </c>
      <c r="B4867" s="5">
        <f t="shared" ca="1" si="614"/>
        <v>2</v>
      </c>
      <c r="C4867" t="str">
        <f t="shared" ca="1" si="616"/>
        <v/>
      </c>
      <c r="D4867">
        <f t="shared" ca="1" si="617"/>
        <v>5</v>
      </c>
      <c r="E4867" t="str">
        <f t="shared" ca="1" si="618"/>
        <v/>
      </c>
      <c r="F4867" t="str">
        <f t="shared" ca="1" si="619"/>
        <v/>
      </c>
      <c r="G4867">
        <f t="shared" ca="1" si="620"/>
        <v>5</v>
      </c>
      <c r="H4867" t="str">
        <f t="shared" ca="1" si="621"/>
        <v/>
      </c>
    </row>
    <row r="4868" spans="1:8" ht="15" x14ac:dyDescent="0.2">
      <c r="A4868">
        <f t="shared" si="615"/>
        <v>4850</v>
      </c>
      <c r="B4868" s="5">
        <f t="shared" ca="1" si="614"/>
        <v>3</v>
      </c>
      <c r="C4868" t="str">
        <f t="shared" ca="1" si="616"/>
        <v/>
      </c>
      <c r="D4868" t="str">
        <f t="shared" ca="1" si="617"/>
        <v/>
      </c>
      <c r="E4868">
        <f t="shared" ca="1" si="618"/>
        <v>1</v>
      </c>
      <c r="F4868" t="str">
        <f t="shared" ca="1" si="619"/>
        <v/>
      </c>
      <c r="G4868" t="str">
        <f t="shared" ca="1" si="620"/>
        <v/>
      </c>
      <c r="H4868">
        <f t="shared" ca="1" si="621"/>
        <v>1</v>
      </c>
    </row>
    <row r="4869" spans="1:8" ht="15" x14ac:dyDescent="0.2">
      <c r="A4869">
        <f t="shared" si="615"/>
        <v>4851</v>
      </c>
      <c r="B4869" s="5">
        <f t="shared" ca="1" si="614"/>
        <v>1</v>
      </c>
      <c r="C4869">
        <f t="shared" ca="1" si="616"/>
        <v>1</v>
      </c>
      <c r="D4869" t="str">
        <f t="shared" ca="1" si="617"/>
        <v/>
      </c>
      <c r="E4869" t="str">
        <f t="shared" ca="1" si="618"/>
        <v/>
      </c>
      <c r="F4869">
        <f t="shared" ca="1" si="619"/>
        <v>1</v>
      </c>
      <c r="G4869" t="str">
        <f t="shared" ca="1" si="620"/>
        <v/>
      </c>
      <c r="H4869" t="str">
        <f t="shared" ca="1" si="621"/>
        <v/>
      </c>
    </row>
    <row r="4870" spans="1:8" ht="15" x14ac:dyDescent="0.2">
      <c r="A4870">
        <f t="shared" si="615"/>
        <v>4852</v>
      </c>
      <c r="B4870" s="5">
        <f t="shared" ca="1" si="614"/>
        <v>2</v>
      </c>
      <c r="C4870" t="str">
        <f t="shared" ca="1" si="616"/>
        <v/>
      </c>
      <c r="D4870">
        <f t="shared" ca="1" si="617"/>
        <v>1</v>
      </c>
      <c r="E4870" t="str">
        <f t="shared" ca="1" si="618"/>
        <v/>
      </c>
      <c r="F4870" t="str">
        <f t="shared" ca="1" si="619"/>
        <v/>
      </c>
      <c r="G4870" t="str">
        <f t="shared" ca="1" si="620"/>
        <v/>
      </c>
      <c r="H4870" t="str">
        <f t="shared" ca="1" si="621"/>
        <v/>
      </c>
    </row>
    <row r="4871" spans="1:8" ht="15" x14ac:dyDescent="0.2">
      <c r="A4871">
        <f t="shared" si="615"/>
        <v>4853</v>
      </c>
      <c r="B4871" s="5">
        <f t="shared" ca="1" si="614"/>
        <v>2</v>
      </c>
      <c r="C4871" t="str">
        <f t="shared" ca="1" si="616"/>
        <v/>
      </c>
      <c r="D4871">
        <f t="shared" ca="1" si="617"/>
        <v>2</v>
      </c>
      <c r="E4871" t="str">
        <f t="shared" ca="1" si="618"/>
        <v/>
      </c>
      <c r="F4871" t="str">
        <f t="shared" ca="1" si="619"/>
        <v/>
      </c>
      <c r="G4871" t="str">
        <f t="shared" ca="1" si="620"/>
        <v/>
      </c>
      <c r="H4871" t="str">
        <f t="shared" ca="1" si="621"/>
        <v/>
      </c>
    </row>
    <row r="4872" spans="1:8" ht="15" x14ac:dyDescent="0.2">
      <c r="A4872">
        <f t="shared" si="615"/>
        <v>4854</v>
      </c>
      <c r="B4872" s="5">
        <f t="shared" ca="1" si="614"/>
        <v>2</v>
      </c>
      <c r="C4872" t="str">
        <f t="shared" ca="1" si="616"/>
        <v/>
      </c>
      <c r="D4872">
        <f t="shared" ca="1" si="617"/>
        <v>3</v>
      </c>
      <c r="E4872" t="str">
        <f t="shared" ca="1" si="618"/>
        <v/>
      </c>
      <c r="F4872" t="str">
        <f t="shared" ca="1" si="619"/>
        <v/>
      </c>
      <c r="G4872" t="str">
        <f t="shared" ca="1" si="620"/>
        <v/>
      </c>
      <c r="H4872" t="str">
        <f t="shared" ca="1" si="621"/>
        <v/>
      </c>
    </row>
    <row r="4873" spans="1:8" ht="15" x14ac:dyDescent="0.2">
      <c r="A4873">
        <f t="shared" si="615"/>
        <v>4855</v>
      </c>
      <c r="B4873" s="5">
        <f t="shared" ca="1" si="614"/>
        <v>2</v>
      </c>
      <c r="C4873" t="str">
        <f t="shared" ca="1" si="616"/>
        <v/>
      </c>
      <c r="D4873">
        <f t="shared" ca="1" si="617"/>
        <v>4</v>
      </c>
      <c r="E4873" t="str">
        <f t="shared" ca="1" si="618"/>
        <v/>
      </c>
      <c r="F4873" t="str">
        <f t="shared" ca="1" si="619"/>
        <v/>
      </c>
      <c r="G4873" t="str">
        <f t="shared" ca="1" si="620"/>
        <v/>
      </c>
      <c r="H4873" t="str">
        <f t="shared" ca="1" si="621"/>
        <v/>
      </c>
    </row>
    <row r="4874" spans="1:8" ht="15" x14ac:dyDescent="0.2">
      <c r="A4874">
        <f t="shared" si="615"/>
        <v>4856</v>
      </c>
      <c r="B4874" s="5">
        <f t="shared" ca="1" si="614"/>
        <v>2</v>
      </c>
      <c r="C4874" t="str">
        <f t="shared" ca="1" si="616"/>
        <v/>
      </c>
      <c r="D4874">
        <f t="shared" ca="1" si="617"/>
        <v>5</v>
      </c>
      <c r="E4874" t="str">
        <f t="shared" ca="1" si="618"/>
        <v/>
      </c>
      <c r="F4874" t="str">
        <f t="shared" ca="1" si="619"/>
        <v/>
      </c>
      <c r="G4874" t="str">
        <f t="shared" ca="1" si="620"/>
        <v/>
      </c>
      <c r="H4874" t="str">
        <f t="shared" ca="1" si="621"/>
        <v/>
      </c>
    </row>
    <row r="4875" spans="1:8" ht="15" x14ac:dyDescent="0.2">
      <c r="A4875">
        <f t="shared" si="615"/>
        <v>4857</v>
      </c>
      <c r="B4875" s="5">
        <f t="shared" ca="1" si="614"/>
        <v>2</v>
      </c>
      <c r="C4875" t="str">
        <f t="shared" ca="1" si="616"/>
        <v/>
      </c>
      <c r="D4875">
        <f t="shared" ca="1" si="617"/>
        <v>6</v>
      </c>
      <c r="E4875" t="str">
        <f t="shared" ca="1" si="618"/>
        <v/>
      </c>
      <c r="F4875" t="str">
        <f t="shared" ca="1" si="619"/>
        <v/>
      </c>
      <c r="G4875" t="str">
        <f t="shared" ca="1" si="620"/>
        <v/>
      </c>
      <c r="H4875" t="str">
        <f t="shared" ca="1" si="621"/>
        <v/>
      </c>
    </row>
    <row r="4876" spans="1:8" ht="15" x14ac:dyDescent="0.2">
      <c r="A4876">
        <f t="shared" si="615"/>
        <v>4858</v>
      </c>
      <c r="B4876" s="5">
        <f t="shared" ca="1" si="614"/>
        <v>2</v>
      </c>
      <c r="C4876" t="str">
        <f t="shared" ca="1" si="616"/>
        <v/>
      </c>
      <c r="D4876">
        <f t="shared" ca="1" si="617"/>
        <v>7</v>
      </c>
      <c r="E4876" t="str">
        <f t="shared" ca="1" si="618"/>
        <v/>
      </c>
      <c r="F4876" t="str">
        <f t="shared" ca="1" si="619"/>
        <v/>
      </c>
      <c r="G4876" t="str">
        <f t="shared" ca="1" si="620"/>
        <v/>
      </c>
      <c r="H4876" t="str">
        <f t="shared" ca="1" si="621"/>
        <v/>
      </c>
    </row>
    <row r="4877" spans="1:8" ht="15" x14ac:dyDescent="0.2">
      <c r="A4877">
        <f t="shared" si="615"/>
        <v>4859</v>
      </c>
      <c r="B4877" s="5">
        <f t="shared" ca="1" si="614"/>
        <v>2</v>
      </c>
      <c r="C4877" t="str">
        <f t="shared" ca="1" si="616"/>
        <v/>
      </c>
      <c r="D4877">
        <f t="shared" ca="1" si="617"/>
        <v>8</v>
      </c>
      <c r="E4877" t="str">
        <f t="shared" ca="1" si="618"/>
        <v/>
      </c>
      <c r="F4877" t="str">
        <f t="shared" ca="1" si="619"/>
        <v/>
      </c>
      <c r="G4877" t="str">
        <f t="shared" ca="1" si="620"/>
        <v/>
      </c>
      <c r="H4877" t="str">
        <f t="shared" ca="1" si="621"/>
        <v/>
      </c>
    </row>
    <row r="4878" spans="1:8" ht="15" x14ac:dyDescent="0.2">
      <c r="A4878">
        <f t="shared" si="615"/>
        <v>4860</v>
      </c>
      <c r="B4878" s="5">
        <f t="shared" ca="1" si="614"/>
        <v>2</v>
      </c>
      <c r="C4878" t="str">
        <f t="shared" ca="1" si="616"/>
        <v/>
      </c>
      <c r="D4878">
        <f t="shared" ca="1" si="617"/>
        <v>9</v>
      </c>
      <c r="E4878" t="str">
        <f t="shared" ca="1" si="618"/>
        <v/>
      </c>
      <c r="F4878" t="str">
        <f t="shared" ca="1" si="619"/>
        <v/>
      </c>
      <c r="G4878" t="str">
        <f t="shared" ca="1" si="620"/>
        <v/>
      </c>
      <c r="H4878" t="str">
        <f t="shared" ca="1" si="621"/>
        <v/>
      </c>
    </row>
    <row r="4879" spans="1:8" ht="15" x14ac:dyDescent="0.2">
      <c r="A4879">
        <f t="shared" si="615"/>
        <v>4861</v>
      </c>
      <c r="B4879" s="5">
        <f t="shared" ca="1" si="614"/>
        <v>2</v>
      </c>
      <c r="C4879" t="str">
        <f t="shared" ca="1" si="616"/>
        <v/>
      </c>
      <c r="D4879">
        <f t="shared" ca="1" si="617"/>
        <v>10</v>
      </c>
      <c r="E4879" t="str">
        <f t="shared" ca="1" si="618"/>
        <v/>
      </c>
      <c r="F4879" t="str">
        <f t="shared" ca="1" si="619"/>
        <v/>
      </c>
      <c r="G4879" t="str">
        <f t="shared" ca="1" si="620"/>
        <v/>
      </c>
      <c r="H4879" t="str">
        <f t="shared" ca="1" si="621"/>
        <v/>
      </c>
    </row>
    <row r="4880" spans="1:8" ht="15" x14ac:dyDescent="0.2">
      <c r="A4880">
        <f t="shared" si="615"/>
        <v>4862</v>
      </c>
      <c r="B4880" s="5">
        <f t="shared" ca="1" si="614"/>
        <v>2</v>
      </c>
      <c r="C4880" t="str">
        <f t="shared" ca="1" si="616"/>
        <v/>
      </c>
      <c r="D4880">
        <f t="shared" ca="1" si="617"/>
        <v>11</v>
      </c>
      <c r="E4880" t="str">
        <f t="shared" ca="1" si="618"/>
        <v/>
      </c>
      <c r="F4880" t="str">
        <f t="shared" ca="1" si="619"/>
        <v/>
      </c>
      <c r="G4880">
        <f t="shared" ca="1" si="620"/>
        <v>11</v>
      </c>
      <c r="H4880" t="str">
        <f t="shared" ca="1" si="621"/>
        <v/>
      </c>
    </row>
    <row r="4881" spans="1:8" ht="15" x14ac:dyDescent="0.2">
      <c r="A4881">
        <f t="shared" si="615"/>
        <v>4863</v>
      </c>
      <c r="B4881" s="5">
        <f t="shared" ca="1" si="614"/>
        <v>3</v>
      </c>
      <c r="C4881" t="str">
        <f t="shared" ca="1" si="616"/>
        <v/>
      </c>
      <c r="D4881" t="str">
        <f t="shared" ca="1" si="617"/>
        <v/>
      </c>
      <c r="E4881">
        <f t="shared" ca="1" si="618"/>
        <v>1</v>
      </c>
      <c r="F4881" t="str">
        <f t="shared" ca="1" si="619"/>
        <v/>
      </c>
      <c r="G4881" t="str">
        <f t="shared" ca="1" si="620"/>
        <v/>
      </c>
      <c r="H4881">
        <f t="shared" ca="1" si="621"/>
        <v>1</v>
      </c>
    </row>
    <row r="4882" spans="1:8" ht="15" x14ac:dyDescent="0.2">
      <c r="A4882">
        <f t="shared" si="615"/>
        <v>4864</v>
      </c>
      <c r="B4882" s="5">
        <f t="shared" ca="1" si="614"/>
        <v>1</v>
      </c>
      <c r="C4882">
        <f t="shared" ca="1" si="616"/>
        <v>1</v>
      </c>
      <c r="D4882" t="str">
        <f t="shared" ca="1" si="617"/>
        <v/>
      </c>
      <c r="E4882" t="str">
        <f t="shared" ca="1" si="618"/>
        <v/>
      </c>
      <c r="F4882">
        <f t="shared" ca="1" si="619"/>
        <v>1</v>
      </c>
      <c r="G4882" t="str">
        <f t="shared" ca="1" si="620"/>
        <v/>
      </c>
      <c r="H4882" t="str">
        <f t="shared" ca="1" si="621"/>
        <v/>
      </c>
    </row>
    <row r="4883" spans="1:8" ht="15" x14ac:dyDescent="0.2">
      <c r="A4883">
        <f t="shared" si="615"/>
        <v>4865</v>
      </c>
      <c r="B4883" s="5">
        <f t="shared" ca="1" si="614"/>
        <v>2</v>
      </c>
      <c r="C4883" t="str">
        <f t="shared" ca="1" si="616"/>
        <v/>
      </c>
      <c r="D4883">
        <f t="shared" ca="1" si="617"/>
        <v>1</v>
      </c>
      <c r="E4883" t="str">
        <f t="shared" ca="1" si="618"/>
        <v/>
      </c>
      <c r="F4883" t="str">
        <f t="shared" ca="1" si="619"/>
        <v/>
      </c>
      <c r="G4883" t="str">
        <f t="shared" ca="1" si="620"/>
        <v/>
      </c>
      <c r="H4883" t="str">
        <f t="shared" ca="1" si="621"/>
        <v/>
      </c>
    </row>
    <row r="4884" spans="1:8" ht="15" x14ac:dyDescent="0.2">
      <c r="A4884">
        <f t="shared" si="615"/>
        <v>4866</v>
      </c>
      <c r="B4884" s="5">
        <f t="shared" ref="B4884:B4947" ca="1" si="622">MATCH(RAND(),INDIRECT(CONCATENATE(ADDRESS(10+B4883,2),":",ADDRESS(10+B4883,5))),1)</f>
        <v>2</v>
      </c>
      <c r="C4884" t="str">
        <f t="shared" ca="1" si="616"/>
        <v/>
      </c>
      <c r="D4884">
        <f t="shared" ca="1" si="617"/>
        <v>2</v>
      </c>
      <c r="E4884" t="str">
        <f t="shared" ca="1" si="618"/>
        <v/>
      </c>
      <c r="F4884" t="str">
        <f t="shared" ca="1" si="619"/>
        <v/>
      </c>
      <c r="G4884" t="str">
        <f t="shared" ca="1" si="620"/>
        <v/>
      </c>
      <c r="H4884" t="str">
        <f t="shared" ca="1" si="621"/>
        <v/>
      </c>
    </row>
    <row r="4885" spans="1:8" ht="15" x14ac:dyDescent="0.2">
      <c r="A4885">
        <f t="shared" si="615"/>
        <v>4867</v>
      </c>
      <c r="B4885" s="5">
        <f t="shared" ca="1" si="622"/>
        <v>2</v>
      </c>
      <c r="C4885" t="str">
        <f t="shared" ca="1" si="616"/>
        <v/>
      </c>
      <c r="D4885">
        <f t="shared" ca="1" si="617"/>
        <v>3</v>
      </c>
      <c r="E4885" t="str">
        <f t="shared" ca="1" si="618"/>
        <v/>
      </c>
      <c r="F4885" t="str">
        <f t="shared" ca="1" si="619"/>
        <v/>
      </c>
      <c r="G4885">
        <f t="shared" ca="1" si="620"/>
        <v>3</v>
      </c>
      <c r="H4885" t="str">
        <f t="shared" ca="1" si="621"/>
        <v/>
      </c>
    </row>
    <row r="4886" spans="1:8" ht="15" x14ac:dyDescent="0.2">
      <c r="A4886">
        <f t="shared" si="615"/>
        <v>4868</v>
      </c>
      <c r="B4886" s="5">
        <f t="shared" ca="1" si="622"/>
        <v>3</v>
      </c>
      <c r="C4886" t="str">
        <f t="shared" ca="1" si="616"/>
        <v/>
      </c>
      <c r="D4886" t="str">
        <f t="shared" ca="1" si="617"/>
        <v/>
      </c>
      <c r="E4886">
        <f t="shared" ca="1" si="618"/>
        <v>1</v>
      </c>
      <c r="F4886" t="str">
        <f t="shared" ca="1" si="619"/>
        <v/>
      </c>
      <c r="G4886" t="str">
        <f t="shared" ca="1" si="620"/>
        <v/>
      </c>
      <c r="H4886">
        <f t="shared" ca="1" si="621"/>
        <v>1</v>
      </c>
    </row>
    <row r="4887" spans="1:8" ht="15" x14ac:dyDescent="0.2">
      <c r="A4887">
        <f t="shared" si="615"/>
        <v>4869</v>
      </c>
      <c r="B4887" s="5">
        <f t="shared" ca="1" si="622"/>
        <v>1</v>
      </c>
      <c r="C4887">
        <f t="shared" ca="1" si="616"/>
        <v>1</v>
      </c>
      <c r="D4887" t="str">
        <f t="shared" ca="1" si="617"/>
        <v/>
      </c>
      <c r="E4887" t="str">
        <f t="shared" ca="1" si="618"/>
        <v/>
      </c>
      <c r="F4887" t="str">
        <f t="shared" ca="1" si="619"/>
        <v/>
      </c>
      <c r="G4887" t="str">
        <f t="shared" ca="1" si="620"/>
        <v/>
      </c>
      <c r="H4887" t="str">
        <f t="shared" ca="1" si="621"/>
        <v/>
      </c>
    </row>
    <row r="4888" spans="1:8" ht="15" x14ac:dyDescent="0.2">
      <c r="A4888">
        <f t="shared" si="615"/>
        <v>4870</v>
      </c>
      <c r="B4888" s="5">
        <f t="shared" ca="1" si="622"/>
        <v>1</v>
      </c>
      <c r="C4888">
        <f t="shared" ca="1" si="616"/>
        <v>2</v>
      </c>
      <c r="D4888" t="str">
        <f t="shared" ca="1" si="617"/>
        <v/>
      </c>
      <c r="E4888" t="str">
        <f t="shared" ca="1" si="618"/>
        <v/>
      </c>
      <c r="F4888">
        <f t="shared" ca="1" si="619"/>
        <v>2</v>
      </c>
      <c r="G4888" t="str">
        <f t="shared" ca="1" si="620"/>
        <v/>
      </c>
      <c r="H4888" t="str">
        <f t="shared" ca="1" si="621"/>
        <v/>
      </c>
    </row>
    <row r="4889" spans="1:8" ht="15" x14ac:dyDescent="0.2">
      <c r="A4889">
        <f t="shared" si="615"/>
        <v>4871</v>
      </c>
      <c r="B4889" s="5">
        <f t="shared" ca="1" si="622"/>
        <v>2</v>
      </c>
      <c r="C4889" t="str">
        <f t="shared" ca="1" si="616"/>
        <v/>
      </c>
      <c r="D4889">
        <f t="shared" ca="1" si="617"/>
        <v>1</v>
      </c>
      <c r="E4889" t="str">
        <f t="shared" ca="1" si="618"/>
        <v/>
      </c>
      <c r="F4889" t="str">
        <f t="shared" ca="1" si="619"/>
        <v/>
      </c>
      <c r="G4889">
        <f t="shared" ca="1" si="620"/>
        <v>1</v>
      </c>
      <c r="H4889" t="str">
        <f t="shared" ca="1" si="621"/>
        <v/>
      </c>
    </row>
    <row r="4890" spans="1:8" ht="15" x14ac:dyDescent="0.2">
      <c r="A4890">
        <f t="shared" si="615"/>
        <v>4872</v>
      </c>
      <c r="B4890" s="5">
        <f t="shared" ca="1" si="622"/>
        <v>3</v>
      </c>
      <c r="C4890" t="str">
        <f t="shared" ca="1" si="616"/>
        <v/>
      </c>
      <c r="D4890" t="str">
        <f t="shared" ca="1" si="617"/>
        <v/>
      </c>
      <c r="E4890">
        <f t="shared" ca="1" si="618"/>
        <v>1</v>
      </c>
      <c r="F4890" t="str">
        <f t="shared" ca="1" si="619"/>
        <v/>
      </c>
      <c r="G4890" t="str">
        <f t="shared" ca="1" si="620"/>
        <v/>
      </c>
      <c r="H4890">
        <f t="shared" ca="1" si="621"/>
        <v>1</v>
      </c>
    </row>
    <row r="4891" spans="1:8" ht="15" x14ac:dyDescent="0.2">
      <c r="A4891">
        <f t="shared" si="615"/>
        <v>4873</v>
      </c>
      <c r="B4891" s="5">
        <f t="shared" ca="1" si="622"/>
        <v>1</v>
      </c>
      <c r="C4891">
        <f t="shared" ca="1" si="616"/>
        <v>1</v>
      </c>
      <c r="D4891" t="str">
        <f t="shared" ca="1" si="617"/>
        <v/>
      </c>
      <c r="E4891" t="str">
        <f t="shared" ca="1" si="618"/>
        <v/>
      </c>
      <c r="F4891">
        <f t="shared" ca="1" si="619"/>
        <v>1</v>
      </c>
      <c r="G4891" t="str">
        <f t="shared" ca="1" si="620"/>
        <v/>
      </c>
      <c r="H4891" t="str">
        <f t="shared" ca="1" si="621"/>
        <v/>
      </c>
    </row>
    <row r="4892" spans="1:8" ht="15" x14ac:dyDescent="0.2">
      <c r="A4892">
        <f t="shared" si="615"/>
        <v>4874</v>
      </c>
      <c r="B4892" s="5">
        <f t="shared" ca="1" si="622"/>
        <v>2</v>
      </c>
      <c r="C4892" t="str">
        <f t="shared" ca="1" si="616"/>
        <v/>
      </c>
      <c r="D4892">
        <f t="shared" ca="1" si="617"/>
        <v>1</v>
      </c>
      <c r="E4892" t="str">
        <f t="shared" ca="1" si="618"/>
        <v/>
      </c>
      <c r="F4892" t="str">
        <f t="shared" ca="1" si="619"/>
        <v/>
      </c>
      <c r="G4892" t="str">
        <f t="shared" ca="1" si="620"/>
        <v/>
      </c>
      <c r="H4892" t="str">
        <f t="shared" ca="1" si="621"/>
        <v/>
      </c>
    </row>
    <row r="4893" spans="1:8" ht="15" x14ac:dyDescent="0.2">
      <c r="A4893">
        <f t="shared" si="615"/>
        <v>4875</v>
      </c>
      <c r="B4893" s="5">
        <f t="shared" ca="1" si="622"/>
        <v>2</v>
      </c>
      <c r="C4893" t="str">
        <f t="shared" ca="1" si="616"/>
        <v/>
      </c>
      <c r="D4893">
        <f t="shared" ca="1" si="617"/>
        <v>2</v>
      </c>
      <c r="E4893" t="str">
        <f t="shared" ca="1" si="618"/>
        <v/>
      </c>
      <c r="F4893" t="str">
        <f t="shared" ca="1" si="619"/>
        <v/>
      </c>
      <c r="G4893">
        <f t="shared" ca="1" si="620"/>
        <v>2</v>
      </c>
      <c r="H4893" t="str">
        <f t="shared" ca="1" si="621"/>
        <v/>
      </c>
    </row>
    <row r="4894" spans="1:8" ht="15" x14ac:dyDescent="0.2">
      <c r="A4894">
        <f t="shared" si="615"/>
        <v>4876</v>
      </c>
      <c r="B4894" s="5">
        <f t="shared" ca="1" si="622"/>
        <v>3</v>
      </c>
      <c r="C4894" t="str">
        <f t="shared" ca="1" si="616"/>
        <v/>
      </c>
      <c r="D4894" t="str">
        <f t="shared" ca="1" si="617"/>
        <v/>
      </c>
      <c r="E4894">
        <f t="shared" ca="1" si="618"/>
        <v>1</v>
      </c>
      <c r="F4894" t="str">
        <f t="shared" ca="1" si="619"/>
        <v/>
      </c>
      <c r="G4894" t="str">
        <f t="shared" ca="1" si="620"/>
        <v/>
      </c>
      <c r="H4894">
        <f t="shared" ca="1" si="621"/>
        <v>1</v>
      </c>
    </row>
    <row r="4895" spans="1:8" ht="15" x14ac:dyDescent="0.2">
      <c r="A4895">
        <f t="shared" si="615"/>
        <v>4877</v>
      </c>
      <c r="B4895" s="5">
        <f t="shared" ca="1" si="622"/>
        <v>1</v>
      </c>
      <c r="C4895">
        <f t="shared" ca="1" si="616"/>
        <v>1</v>
      </c>
      <c r="D4895" t="str">
        <f t="shared" ca="1" si="617"/>
        <v/>
      </c>
      <c r="E4895" t="str">
        <f t="shared" ca="1" si="618"/>
        <v/>
      </c>
      <c r="F4895" t="str">
        <f t="shared" ca="1" si="619"/>
        <v/>
      </c>
      <c r="G4895" t="str">
        <f t="shared" ca="1" si="620"/>
        <v/>
      </c>
      <c r="H4895" t="str">
        <f t="shared" ca="1" si="621"/>
        <v/>
      </c>
    </row>
    <row r="4896" spans="1:8" ht="15" x14ac:dyDescent="0.2">
      <c r="A4896">
        <f t="shared" si="615"/>
        <v>4878</v>
      </c>
      <c r="B4896" s="5">
        <f t="shared" ca="1" si="622"/>
        <v>1</v>
      </c>
      <c r="C4896">
        <f t="shared" ca="1" si="616"/>
        <v>2</v>
      </c>
      <c r="D4896" t="str">
        <f t="shared" ca="1" si="617"/>
        <v/>
      </c>
      <c r="E4896" t="str">
        <f t="shared" ca="1" si="618"/>
        <v/>
      </c>
      <c r="F4896">
        <f t="shared" ca="1" si="619"/>
        <v>2</v>
      </c>
      <c r="G4896" t="str">
        <f t="shared" ca="1" si="620"/>
        <v/>
      </c>
      <c r="H4896" t="str">
        <f t="shared" ca="1" si="621"/>
        <v/>
      </c>
    </row>
    <row r="4897" spans="1:8" ht="15" x14ac:dyDescent="0.2">
      <c r="A4897">
        <f t="shared" si="615"/>
        <v>4879</v>
      </c>
      <c r="B4897" s="5">
        <f t="shared" ca="1" si="622"/>
        <v>2</v>
      </c>
      <c r="C4897" t="str">
        <f t="shared" ca="1" si="616"/>
        <v/>
      </c>
      <c r="D4897">
        <f t="shared" ca="1" si="617"/>
        <v>1</v>
      </c>
      <c r="E4897" t="str">
        <f t="shared" ca="1" si="618"/>
        <v/>
      </c>
      <c r="F4897" t="str">
        <f t="shared" ca="1" si="619"/>
        <v/>
      </c>
      <c r="G4897" t="str">
        <f t="shared" ca="1" si="620"/>
        <v/>
      </c>
      <c r="H4897" t="str">
        <f t="shared" ca="1" si="621"/>
        <v/>
      </c>
    </row>
    <row r="4898" spans="1:8" ht="15" x14ac:dyDescent="0.2">
      <c r="A4898">
        <f t="shared" si="615"/>
        <v>4880</v>
      </c>
      <c r="B4898" s="5">
        <f t="shared" ca="1" si="622"/>
        <v>2</v>
      </c>
      <c r="C4898" t="str">
        <f t="shared" ca="1" si="616"/>
        <v/>
      </c>
      <c r="D4898">
        <f t="shared" ca="1" si="617"/>
        <v>2</v>
      </c>
      <c r="E4898" t="str">
        <f t="shared" ca="1" si="618"/>
        <v/>
      </c>
      <c r="F4898" t="str">
        <f t="shared" ca="1" si="619"/>
        <v/>
      </c>
      <c r="G4898" t="str">
        <f t="shared" ca="1" si="620"/>
        <v/>
      </c>
      <c r="H4898" t="str">
        <f t="shared" ca="1" si="621"/>
        <v/>
      </c>
    </row>
    <row r="4899" spans="1:8" ht="15" x14ac:dyDescent="0.2">
      <c r="A4899">
        <f t="shared" si="615"/>
        <v>4881</v>
      </c>
      <c r="B4899" s="5">
        <f t="shared" ca="1" si="622"/>
        <v>2</v>
      </c>
      <c r="C4899" t="str">
        <f t="shared" ca="1" si="616"/>
        <v/>
      </c>
      <c r="D4899">
        <f t="shared" ca="1" si="617"/>
        <v>3</v>
      </c>
      <c r="E4899" t="str">
        <f t="shared" ca="1" si="618"/>
        <v/>
      </c>
      <c r="F4899" t="str">
        <f t="shared" ca="1" si="619"/>
        <v/>
      </c>
      <c r="G4899" t="str">
        <f t="shared" ca="1" si="620"/>
        <v/>
      </c>
      <c r="H4899" t="str">
        <f t="shared" ca="1" si="621"/>
        <v/>
      </c>
    </row>
    <row r="4900" spans="1:8" ht="15" x14ac:dyDescent="0.2">
      <c r="A4900">
        <f t="shared" si="615"/>
        <v>4882</v>
      </c>
      <c r="B4900" s="5">
        <f t="shared" ca="1" si="622"/>
        <v>2</v>
      </c>
      <c r="C4900" t="str">
        <f t="shared" ca="1" si="616"/>
        <v/>
      </c>
      <c r="D4900">
        <f t="shared" ca="1" si="617"/>
        <v>4</v>
      </c>
      <c r="E4900" t="str">
        <f t="shared" ca="1" si="618"/>
        <v/>
      </c>
      <c r="F4900" t="str">
        <f t="shared" ca="1" si="619"/>
        <v/>
      </c>
      <c r="G4900" t="str">
        <f t="shared" ca="1" si="620"/>
        <v/>
      </c>
      <c r="H4900" t="str">
        <f t="shared" ca="1" si="621"/>
        <v/>
      </c>
    </row>
    <row r="4901" spans="1:8" ht="15" x14ac:dyDescent="0.2">
      <c r="A4901">
        <f t="shared" si="615"/>
        <v>4883</v>
      </c>
      <c r="B4901" s="5">
        <f t="shared" ca="1" si="622"/>
        <v>2</v>
      </c>
      <c r="C4901" t="str">
        <f t="shared" ca="1" si="616"/>
        <v/>
      </c>
      <c r="D4901">
        <f t="shared" ca="1" si="617"/>
        <v>5</v>
      </c>
      <c r="E4901" t="str">
        <f t="shared" ca="1" si="618"/>
        <v/>
      </c>
      <c r="F4901" t="str">
        <f t="shared" ca="1" si="619"/>
        <v/>
      </c>
      <c r="G4901" t="str">
        <f t="shared" ca="1" si="620"/>
        <v/>
      </c>
      <c r="H4901" t="str">
        <f t="shared" ca="1" si="621"/>
        <v/>
      </c>
    </row>
    <row r="4902" spans="1:8" ht="15" x14ac:dyDescent="0.2">
      <c r="A4902">
        <f t="shared" si="615"/>
        <v>4884</v>
      </c>
      <c r="B4902" s="5">
        <f t="shared" ca="1" si="622"/>
        <v>2</v>
      </c>
      <c r="C4902" t="str">
        <f t="shared" ca="1" si="616"/>
        <v/>
      </c>
      <c r="D4902">
        <f t="shared" ca="1" si="617"/>
        <v>6</v>
      </c>
      <c r="E4902" t="str">
        <f t="shared" ca="1" si="618"/>
        <v/>
      </c>
      <c r="F4902" t="str">
        <f t="shared" ca="1" si="619"/>
        <v/>
      </c>
      <c r="G4902" t="str">
        <f t="shared" ca="1" si="620"/>
        <v/>
      </c>
      <c r="H4902" t="str">
        <f t="shared" ca="1" si="621"/>
        <v/>
      </c>
    </row>
    <row r="4903" spans="1:8" ht="15" x14ac:dyDescent="0.2">
      <c r="A4903">
        <f t="shared" si="615"/>
        <v>4885</v>
      </c>
      <c r="B4903" s="5">
        <f t="shared" ca="1" si="622"/>
        <v>2</v>
      </c>
      <c r="C4903" t="str">
        <f t="shared" ca="1" si="616"/>
        <v/>
      </c>
      <c r="D4903">
        <f t="shared" ca="1" si="617"/>
        <v>7</v>
      </c>
      <c r="E4903" t="str">
        <f t="shared" ca="1" si="618"/>
        <v/>
      </c>
      <c r="F4903" t="str">
        <f t="shared" ca="1" si="619"/>
        <v/>
      </c>
      <c r="G4903" t="str">
        <f t="shared" ca="1" si="620"/>
        <v/>
      </c>
      <c r="H4903" t="str">
        <f t="shared" ca="1" si="621"/>
        <v/>
      </c>
    </row>
    <row r="4904" spans="1:8" ht="15" x14ac:dyDescent="0.2">
      <c r="A4904">
        <f t="shared" si="615"/>
        <v>4886</v>
      </c>
      <c r="B4904" s="5">
        <f t="shared" ca="1" si="622"/>
        <v>2</v>
      </c>
      <c r="C4904" t="str">
        <f t="shared" ca="1" si="616"/>
        <v/>
      </c>
      <c r="D4904">
        <f t="shared" ca="1" si="617"/>
        <v>8</v>
      </c>
      <c r="E4904" t="str">
        <f t="shared" ca="1" si="618"/>
        <v/>
      </c>
      <c r="F4904" t="str">
        <f t="shared" ca="1" si="619"/>
        <v/>
      </c>
      <c r="G4904" t="str">
        <f t="shared" ca="1" si="620"/>
        <v/>
      </c>
      <c r="H4904" t="str">
        <f t="shared" ca="1" si="621"/>
        <v/>
      </c>
    </row>
    <row r="4905" spans="1:8" ht="15" x14ac:dyDescent="0.2">
      <c r="A4905">
        <f t="shared" si="615"/>
        <v>4887</v>
      </c>
      <c r="B4905" s="5">
        <f t="shared" ca="1" si="622"/>
        <v>2</v>
      </c>
      <c r="C4905" t="str">
        <f t="shared" ca="1" si="616"/>
        <v/>
      </c>
      <c r="D4905">
        <f t="shared" ca="1" si="617"/>
        <v>9</v>
      </c>
      <c r="E4905" t="str">
        <f t="shared" ca="1" si="618"/>
        <v/>
      </c>
      <c r="F4905" t="str">
        <f t="shared" ca="1" si="619"/>
        <v/>
      </c>
      <c r="G4905" t="str">
        <f t="shared" ca="1" si="620"/>
        <v/>
      </c>
      <c r="H4905" t="str">
        <f t="shared" ca="1" si="621"/>
        <v/>
      </c>
    </row>
    <row r="4906" spans="1:8" ht="15" x14ac:dyDescent="0.2">
      <c r="A4906">
        <f t="shared" si="615"/>
        <v>4888</v>
      </c>
      <c r="B4906" s="5">
        <f t="shared" ca="1" si="622"/>
        <v>2</v>
      </c>
      <c r="C4906" t="str">
        <f t="shared" ca="1" si="616"/>
        <v/>
      </c>
      <c r="D4906">
        <f t="shared" ca="1" si="617"/>
        <v>10</v>
      </c>
      <c r="E4906" t="str">
        <f t="shared" ca="1" si="618"/>
        <v/>
      </c>
      <c r="F4906" t="str">
        <f t="shared" ca="1" si="619"/>
        <v/>
      </c>
      <c r="G4906" t="str">
        <f t="shared" ca="1" si="620"/>
        <v/>
      </c>
      <c r="H4906" t="str">
        <f t="shared" ca="1" si="621"/>
        <v/>
      </c>
    </row>
    <row r="4907" spans="1:8" ht="15" x14ac:dyDescent="0.2">
      <c r="A4907">
        <f t="shared" si="615"/>
        <v>4889</v>
      </c>
      <c r="B4907" s="5">
        <f t="shared" ca="1" si="622"/>
        <v>2</v>
      </c>
      <c r="C4907" t="str">
        <f t="shared" ca="1" si="616"/>
        <v/>
      </c>
      <c r="D4907">
        <f t="shared" ca="1" si="617"/>
        <v>11</v>
      </c>
      <c r="E4907" t="str">
        <f t="shared" ca="1" si="618"/>
        <v/>
      </c>
      <c r="F4907" t="str">
        <f t="shared" ca="1" si="619"/>
        <v/>
      </c>
      <c r="G4907" t="str">
        <f t="shared" ca="1" si="620"/>
        <v/>
      </c>
      <c r="H4907" t="str">
        <f t="shared" ca="1" si="621"/>
        <v/>
      </c>
    </row>
    <row r="4908" spans="1:8" ht="15" x14ac:dyDescent="0.2">
      <c r="A4908">
        <f t="shared" si="615"/>
        <v>4890</v>
      </c>
      <c r="B4908" s="5">
        <f t="shared" ca="1" si="622"/>
        <v>2</v>
      </c>
      <c r="C4908" t="str">
        <f t="shared" ca="1" si="616"/>
        <v/>
      </c>
      <c r="D4908">
        <f t="shared" ca="1" si="617"/>
        <v>12</v>
      </c>
      <c r="E4908" t="str">
        <f t="shared" ca="1" si="618"/>
        <v/>
      </c>
      <c r="F4908" t="str">
        <f t="shared" ca="1" si="619"/>
        <v/>
      </c>
      <c r="G4908" t="str">
        <f t="shared" ca="1" si="620"/>
        <v/>
      </c>
      <c r="H4908" t="str">
        <f t="shared" ca="1" si="621"/>
        <v/>
      </c>
    </row>
    <row r="4909" spans="1:8" ht="15" x14ac:dyDescent="0.2">
      <c r="A4909">
        <f t="shared" si="615"/>
        <v>4891</v>
      </c>
      <c r="B4909" s="5">
        <f t="shared" ca="1" si="622"/>
        <v>2</v>
      </c>
      <c r="C4909" t="str">
        <f t="shared" ca="1" si="616"/>
        <v/>
      </c>
      <c r="D4909">
        <f t="shared" ca="1" si="617"/>
        <v>13</v>
      </c>
      <c r="E4909" t="str">
        <f t="shared" ca="1" si="618"/>
        <v/>
      </c>
      <c r="F4909" t="str">
        <f t="shared" ca="1" si="619"/>
        <v/>
      </c>
      <c r="G4909" t="str">
        <f t="shared" ca="1" si="620"/>
        <v/>
      </c>
      <c r="H4909" t="str">
        <f t="shared" ca="1" si="621"/>
        <v/>
      </c>
    </row>
    <row r="4910" spans="1:8" ht="15" x14ac:dyDescent="0.2">
      <c r="A4910">
        <f t="shared" si="615"/>
        <v>4892</v>
      </c>
      <c r="B4910" s="5">
        <f t="shared" ca="1" si="622"/>
        <v>2</v>
      </c>
      <c r="C4910" t="str">
        <f t="shared" ca="1" si="616"/>
        <v/>
      </c>
      <c r="D4910">
        <f t="shared" ca="1" si="617"/>
        <v>14</v>
      </c>
      <c r="E4910" t="str">
        <f t="shared" ca="1" si="618"/>
        <v/>
      </c>
      <c r="F4910" t="str">
        <f t="shared" ca="1" si="619"/>
        <v/>
      </c>
      <c r="G4910" t="str">
        <f t="shared" ca="1" si="620"/>
        <v/>
      </c>
      <c r="H4910" t="str">
        <f t="shared" ca="1" si="621"/>
        <v/>
      </c>
    </row>
    <row r="4911" spans="1:8" ht="15" x14ac:dyDescent="0.2">
      <c r="A4911">
        <f t="shared" si="615"/>
        <v>4893</v>
      </c>
      <c r="B4911" s="5">
        <f t="shared" ca="1" si="622"/>
        <v>2</v>
      </c>
      <c r="C4911" t="str">
        <f t="shared" ca="1" si="616"/>
        <v/>
      </c>
      <c r="D4911">
        <f t="shared" ca="1" si="617"/>
        <v>15</v>
      </c>
      <c r="E4911" t="str">
        <f t="shared" ca="1" si="618"/>
        <v/>
      </c>
      <c r="F4911" t="str">
        <f t="shared" ca="1" si="619"/>
        <v/>
      </c>
      <c r="G4911" t="str">
        <f t="shared" ca="1" si="620"/>
        <v/>
      </c>
      <c r="H4911" t="str">
        <f t="shared" ca="1" si="621"/>
        <v/>
      </c>
    </row>
    <row r="4912" spans="1:8" ht="15" x14ac:dyDescent="0.2">
      <c r="A4912">
        <f t="shared" si="615"/>
        <v>4894</v>
      </c>
      <c r="B4912" s="5">
        <f t="shared" ca="1" si="622"/>
        <v>2</v>
      </c>
      <c r="C4912" t="str">
        <f t="shared" ca="1" si="616"/>
        <v/>
      </c>
      <c r="D4912">
        <f t="shared" ca="1" si="617"/>
        <v>16</v>
      </c>
      <c r="E4912" t="str">
        <f t="shared" ca="1" si="618"/>
        <v/>
      </c>
      <c r="F4912" t="str">
        <f t="shared" ca="1" si="619"/>
        <v/>
      </c>
      <c r="G4912" t="str">
        <f t="shared" ca="1" si="620"/>
        <v/>
      </c>
      <c r="H4912" t="str">
        <f t="shared" ca="1" si="621"/>
        <v/>
      </c>
    </row>
    <row r="4913" spans="1:8" ht="15" x14ac:dyDescent="0.2">
      <c r="A4913">
        <f t="shared" si="615"/>
        <v>4895</v>
      </c>
      <c r="B4913" s="5">
        <f t="shared" ca="1" si="622"/>
        <v>2</v>
      </c>
      <c r="C4913" t="str">
        <f t="shared" ca="1" si="616"/>
        <v/>
      </c>
      <c r="D4913">
        <f t="shared" ca="1" si="617"/>
        <v>17</v>
      </c>
      <c r="E4913" t="str">
        <f t="shared" ca="1" si="618"/>
        <v/>
      </c>
      <c r="F4913" t="str">
        <f t="shared" ca="1" si="619"/>
        <v/>
      </c>
      <c r="G4913" t="str">
        <f t="shared" ca="1" si="620"/>
        <v/>
      </c>
      <c r="H4913" t="str">
        <f t="shared" ca="1" si="621"/>
        <v/>
      </c>
    </row>
    <row r="4914" spans="1:8" ht="15" x14ac:dyDescent="0.2">
      <c r="A4914">
        <f t="shared" si="615"/>
        <v>4896</v>
      </c>
      <c r="B4914" s="5">
        <f t="shared" ca="1" si="622"/>
        <v>2</v>
      </c>
      <c r="C4914" t="str">
        <f t="shared" ca="1" si="616"/>
        <v/>
      </c>
      <c r="D4914">
        <f t="shared" ca="1" si="617"/>
        <v>18</v>
      </c>
      <c r="E4914" t="str">
        <f t="shared" ca="1" si="618"/>
        <v/>
      </c>
      <c r="F4914" t="str">
        <f t="shared" ca="1" si="619"/>
        <v/>
      </c>
      <c r="G4914" t="str">
        <f t="shared" ca="1" si="620"/>
        <v/>
      </c>
      <c r="H4914" t="str">
        <f t="shared" ca="1" si="621"/>
        <v/>
      </c>
    </row>
    <row r="4915" spans="1:8" ht="15" x14ac:dyDescent="0.2">
      <c r="A4915">
        <f t="shared" si="615"/>
        <v>4897</v>
      </c>
      <c r="B4915" s="5">
        <f t="shared" ca="1" si="622"/>
        <v>2</v>
      </c>
      <c r="C4915" t="str">
        <f t="shared" ca="1" si="616"/>
        <v/>
      </c>
      <c r="D4915">
        <f t="shared" ca="1" si="617"/>
        <v>19</v>
      </c>
      <c r="E4915" t="str">
        <f t="shared" ca="1" si="618"/>
        <v/>
      </c>
      <c r="F4915" t="str">
        <f t="shared" ca="1" si="619"/>
        <v/>
      </c>
      <c r="G4915" t="str">
        <f t="shared" ca="1" si="620"/>
        <v/>
      </c>
      <c r="H4915" t="str">
        <f t="shared" ca="1" si="621"/>
        <v/>
      </c>
    </row>
    <row r="4916" spans="1:8" ht="15" x14ac:dyDescent="0.2">
      <c r="A4916">
        <f t="shared" si="615"/>
        <v>4898</v>
      </c>
      <c r="B4916" s="5">
        <f t="shared" ca="1" si="622"/>
        <v>2</v>
      </c>
      <c r="C4916" t="str">
        <f t="shared" ca="1" si="616"/>
        <v/>
      </c>
      <c r="D4916">
        <f t="shared" ca="1" si="617"/>
        <v>20</v>
      </c>
      <c r="E4916" t="str">
        <f t="shared" ca="1" si="618"/>
        <v/>
      </c>
      <c r="F4916" t="str">
        <f t="shared" ca="1" si="619"/>
        <v/>
      </c>
      <c r="G4916">
        <f t="shared" ca="1" si="620"/>
        <v>20</v>
      </c>
      <c r="H4916" t="str">
        <f t="shared" ca="1" si="621"/>
        <v/>
      </c>
    </row>
    <row r="4917" spans="1:8" ht="15" x14ac:dyDescent="0.2">
      <c r="A4917">
        <f t="shared" si="615"/>
        <v>4899</v>
      </c>
      <c r="B4917" s="5">
        <f t="shared" ca="1" si="622"/>
        <v>3</v>
      </c>
      <c r="C4917" t="str">
        <f t="shared" ca="1" si="616"/>
        <v/>
      </c>
      <c r="D4917" t="str">
        <f t="shared" ca="1" si="617"/>
        <v/>
      </c>
      <c r="E4917">
        <f t="shared" ca="1" si="618"/>
        <v>1</v>
      </c>
      <c r="F4917" t="str">
        <f t="shared" ca="1" si="619"/>
        <v/>
      </c>
      <c r="G4917" t="str">
        <f t="shared" ca="1" si="620"/>
        <v/>
      </c>
      <c r="H4917">
        <f t="shared" ca="1" si="621"/>
        <v>1</v>
      </c>
    </row>
    <row r="4918" spans="1:8" ht="15" x14ac:dyDescent="0.2">
      <c r="A4918">
        <f t="shared" si="615"/>
        <v>4900</v>
      </c>
      <c r="B4918" s="5">
        <f t="shared" ca="1" si="622"/>
        <v>1</v>
      </c>
      <c r="C4918">
        <f t="shared" ca="1" si="616"/>
        <v>1</v>
      </c>
      <c r="D4918" t="str">
        <f t="shared" ca="1" si="617"/>
        <v/>
      </c>
      <c r="E4918" t="str">
        <f t="shared" ca="1" si="618"/>
        <v/>
      </c>
      <c r="F4918">
        <f t="shared" ca="1" si="619"/>
        <v>1</v>
      </c>
      <c r="G4918" t="str">
        <f t="shared" ca="1" si="620"/>
        <v/>
      </c>
      <c r="H4918" t="str">
        <f t="shared" ca="1" si="621"/>
        <v/>
      </c>
    </row>
    <row r="4919" spans="1:8" ht="15" x14ac:dyDescent="0.2">
      <c r="A4919">
        <f t="shared" si="615"/>
        <v>4901</v>
      </c>
      <c r="B4919" s="5">
        <f t="shared" ca="1" si="622"/>
        <v>2</v>
      </c>
      <c r="C4919" t="str">
        <f t="shared" ca="1" si="616"/>
        <v/>
      </c>
      <c r="D4919">
        <f t="shared" ca="1" si="617"/>
        <v>1</v>
      </c>
      <c r="E4919" t="str">
        <f t="shared" ca="1" si="618"/>
        <v/>
      </c>
      <c r="F4919" t="str">
        <f t="shared" ca="1" si="619"/>
        <v/>
      </c>
      <c r="G4919">
        <f t="shared" ca="1" si="620"/>
        <v>1</v>
      </c>
      <c r="H4919" t="str">
        <f t="shared" ca="1" si="621"/>
        <v/>
      </c>
    </row>
    <row r="4920" spans="1:8" ht="15" x14ac:dyDescent="0.2">
      <c r="A4920">
        <f t="shared" si="615"/>
        <v>4902</v>
      </c>
      <c r="B4920" s="5">
        <f t="shared" ca="1" si="622"/>
        <v>3</v>
      </c>
      <c r="C4920" t="str">
        <f t="shared" ca="1" si="616"/>
        <v/>
      </c>
      <c r="D4920" t="str">
        <f t="shared" ca="1" si="617"/>
        <v/>
      </c>
      <c r="E4920">
        <f t="shared" ca="1" si="618"/>
        <v>1</v>
      </c>
      <c r="F4920" t="str">
        <f t="shared" ca="1" si="619"/>
        <v/>
      </c>
      <c r="G4920" t="str">
        <f t="shared" ca="1" si="620"/>
        <v/>
      </c>
      <c r="H4920">
        <f t="shared" ca="1" si="621"/>
        <v>1</v>
      </c>
    </row>
    <row r="4921" spans="1:8" ht="15" x14ac:dyDescent="0.2">
      <c r="A4921">
        <f t="shared" ref="A4921:A4984" si="623">A4920+1</f>
        <v>4903</v>
      </c>
      <c r="B4921" s="5">
        <f t="shared" ca="1" si="622"/>
        <v>1</v>
      </c>
      <c r="C4921">
        <f t="shared" ref="C4921:C4984" ca="1" si="624">IF(B4921=1,IF(B4921&lt;&gt;B4920,1,C4920+1),"")</f>
        <v>1</v>
      </c>
      <c r="D4921" t="str">
        <f t="shared" ref="D4921:D4984" ca="1" si="625">IF(B4921=2,IF(B4921&lt;&gt;B4920,1,D4920+1),"")</f>
        <v/>
      </c>
      <c r="E4921" t="str">
        <f t="shared" ref="E4921:E4984" ca="1" si="626">IF(B4921=3,IF(B4921&lt;&gt;B4920,1,E4920+1),"")</f>
        <v/>
      </c>
      <c r="F4921">
        <f t="shared" ref="F4921:F4984" ca="1" si="627">IF(C4922="",C4921,"")</f>
        <v>1</v>
      </c>
      <c r="G4921" t="str">
        <f t="shared" ref="G4921:G4984" ca="1" si="628">IF(D4922="",D4921,"")</f>
        <v/>
      </c>
      <c r="H4921" t="str">
        <f t="shared" ref="H4921:H4984" ca="1" si="629">IF(E4922="",E4921,"")</f>
        <v/>
      </c>
    </row>
    <row r="4922" spans="1:8" ht="15" x14ac:dyDescent="0.2">
      <c r="A4922">
        <f t="shared" si="623"/>
        <v>4904</v>
      </c>
      <c r="B4922" s="5">
        <f t="shared" ca="1" si="622"/>
        <v>2</v>
      </c>
      <c r="C4922" t="str">
        <f t="shared" ca="1" si="624"/>
        <v/>
      </c>
      <c r="D4922">
        <f t="shared" ca="1" si="625"/>
        <v>1</v>
      </c>
      <c r="E4922" t="str">
        <f t="shared" ca="1" si="626"/>
        <v/>
      </c>
      <c r="F4922" t="str">
        <f t="shared" ca="1" si="627"/>
        <v/>
      </c>
      <c r="G4922" t="str">
        <f t="shared" ca="1" si="628"/>
        <v/>
      </c>
      <c r="H4922" t="str">
        <f t="shared" ca="1" si="629"/>
        <v/>
      </c>
    </row>
    <row r="4923" spans="1:8" ht="15" x14ac:dyDescent="0.2">
      <c r="A4923">
        <f t="shared" si="623"/>
        <v>4905</v>
      </c>
      <c r="B4923" s="5">
        <f t="shared" ca="1" si="622"/>
        <v>2</v>
      </c>
      <c r="C4923" t="str">
        <f t="shared" ca="1" si="624"/>
        <v/>
      </c>
      <c r="D4923">
        <f t="shared" ca="1" si="625"/>
        <v>2</v>
      </c>
      <c r="E4923" t="str">
        <f t="shared" ca="1" si="626"/>
        <v/>
      </c>
      <c r="F4923" t="str">
        <f t="shared" ca="1" si="627"/>
        <v/>
      </c>
      <c r="G4923">
        <f t="shared" ca="1" si="628"/>
        <v>2</v>
      </c>
      <c r="H4923" t="str">
        <f t="shared" ca="1" si="629"/>
        <v/>
      </c>
    </row>
    <row r="4924" spans="1:8" ht="15" x14ac:dyDescent="0.2">
      <c r="A4924">
        <f t="shared" si="623"/>
        <v>4906</v>
      </c>
      <c r="B4924" s="5">
        <f t="shared" ca="1" si="622"/>
        <v>3</v>
      </c>
      <c r="C4924" t="str">
        <f t="shared" ca="1" si="624"/>
        <v/>
      </c>
      <c r="D4924" t="str">
        <f t="shared" ca="1" si="625"/>
        <v/>
      </c>
      <c r="E4924">
        <f t="shared" ca="1" si="626"/>
        <v>1</v>
      </c>
      <c r="F4924" t="str">
        <f t="shared" ca="1" si="627"/>
        <v/>
      </c>
      <c r="G4924" t="str">
        <f t="shared" ca="1" si="628"/>
        <v/>
      </c>
      <c r="H4924">
        <f t="shared" ca="1" si="629"/>
        <v>1</v>
      </c>
    </row>
    <row r="4925" spans="1:8" ht="15" x14ac:dyDescent="0.2">
      <c r="A4925">
        <f t="shared" si="623"/>
        <v>4907</v>
      </c>
      <c r="B4925" s="5">
        <f t="shared" ca="1" si="622"/>
        <v>1</v>
      </c>
      <c r="C4925">
        <f t="shared" ca="1" si="624"/>
        <v>1</v>
      </c>
      <c r="D4925" t="str">
        <f t="shared" ca="1" si="625"/>
        <v/>
      </c>
      <c r="E4925" t="str">
        <f t="shared" ca="1" si="626"/>
        <v/>
      </c>
      <c r="F4925" t="str">
        <f t="shared" ca="1" si="627"/>
        <v/>
      </c>
      <c r="G4925" t="str">
        <f t="shared" ca="1" si="628"/>
        <v/>
      </c>
      <c r="H4925" t="str">
        <f t="shared" ca="1" si="629"/>
        <v/>
      </c>
    </row>
    <row r="4926" spans="1:8" ht="15" x14ac:dyDescent="0.2">
      <c r="A4926">
        <f t="shared" si="623"/>
        <v>4908</v>
      </c>
      <c r="B4926" s="5">
        <f t="shared" ca="1" si="622"/>
        <v>1</v>
      </c>
      <c r="C4926">
        <f t="shared" ca="1" si="624"/>
        <v>2</v>
      </c>
      <c r="D4926" t="str">
        <f t="shared" ca="1" si="625"/>
        <v/>
      </c>
      <c r="E4926" t="str">
        <f t="shared" ca="1" si="626"/>
        <v/>
      </c>
      <c r="F4926">
        <f t="shared" ca="1" si="627"/>
        <v>2</v>
      </c>
      <c r="G4926" t="str">
        <f t="shared" ca="1" si="628"/>
        <v/>
      </c>
      <c r="H4926" t="str">
        <f t="shared" ca="1" si="629"/>
        <v/>
      </c>
    </row>
    <row r="4927" spans="1:8" ht="15" x14ac:dyDescent="0.2">
      <c r="A4927">
        <f t="shared" si="623"/>
        <v>4909</v>
      </c>
      <c r="B4927" s="5">
        <f t="shared" ca="1" si="622"/>
        <v>2</v>
      </c>
      <c r="C4927" t="str">
        <f t="shared" ca="1" si="624"/>
        <v/>
      </c>
      <c r="D4927">
        <f t="shared" ca="1" si="625"/>
        <v>1</v>
      </c>
      <c r="E4927" t="str">
        <f t="shared" ca="1" si="626"/>
        <v/>
      </c>
      <c r="F4927" t="str">
        <f t="shared" ca="1" si="627"/>
        <v/>
      </c>
      <c r="G4927" t="str">
        <f t="shared" ca="1" si="628"/>
        <v/>
      </c>
      <c r="H4927" t="str">
        <f t="shared" ca="1" si="629"/>
        <v/>
      </c>
    </row>
    <row r="4928" spans="1:8" ht="15" x14ac:dyDescent="0.2">
      <c r="A4928">
        <f t="shared" si="623"/>
        <v>4910</v>
      </c>
      <c r="B4928" s="5">
        <f t="shared" ca="1" si="622"/>
        <v>2</v>
      </c>
      <c r="C4928" t="str">
        <f t="shared" ca="1" si="624"/>
        <v/>
      </c>
      <c r="D4928">
        <f t="shared" ca="1" si="625"/>
        <v>2</v>
      </c>
      <c r="E4928" t="str">
        <f t="shared" ca="1" si="626"/>
        <v/>
      </c>
      <c r="F4928" t="str">
        <f t="shared" ca="1" si="627"/>
        <v/>
      </c>
      <c r="G4928" t="str">
        <f t="shared" ca="1" si="628"/>
        <v/>
      </c>
      <c r="H4928" t="str">
        <f t="shared" ca="1" si="629"/>
        <v/>
      </c>
    </row>
    <row r="4929" spans="1:8" ht="15" x14ac:dyDescent="0.2">
      <c r="A4929">
        <f t="shared" si="623"/>
        <v>4911</v>
      </c>
      <c r="B4929" s="5">
        <f t="shared" ca="1" si="622"/>
        <v>2</v>
      </c>
      <c r="C4929" t="str">
        <f t="shared" ca="1" si="624"/>
        <v/>
      </c>
      <c r="D4929">
        <f t="shared" ca="1" si="625"/>
        <v>3</v>
      </c>
      <c r="E4929" t="str">
        <f t="shared" ca="1" si="626"/>
        <v/>
      </c>
      <c r="F4929" t="str">
        <f t="shared" ca="1" si="627"/>
        <v/>
      </c>
      <c r="G4929" t="str">
        <f t="shared" ca="1" si="628"/>
        <v/>
      </c>
      <c r="H4929" t="str">
        <f t="shared" ca="1" si="629"/>
        <v/>
      </c>
    </row>
    <row r="4930" spans="1:8" ht="15" x14ac:dyDescent="0.2">
      <c r="A4930">
        <f t="shared" si="623"/>
        <v>4912</v>
      </c>
      <c r="B4930" s="5">
        <f t="shared" ca="1" si="622"/>
        <v>2</v>
      </c>
      <c r="C4930" t="str">
        <f t="shared" ca="1" si="624"/>
        <v/>
      </c>
      <c r="D4930">
        <f t="shared" ca="1" si="625"/>
        <v>4</v>
      </c>
      <c r="E4930" t="str">
        <f t="shared" ca="1" si="626"/>
        <v/>
      </c>
      <c r="F4930" t="str">
        <f t="shared" ca="1" si="627"/>
        <v/>
      </c>
      <c r="G4930" t="str">
        <f t="shared" ca="1" si="628"/>
        <v/>
      </c>
      <c r="H4930" t="str">
        <f t="shared" ca="1" si="629"/>
        <v/>
      </c>
    </row>
    <row r="4931" spans="1:8" ht="15" x14ac:dyDescent="0.2">
      <c r="A4931">
        <f t="shared" si="623"/>
        <v>4913</v>
      </c>
      <c r="B4931" s="5">
        <f t="shared" ca="1" si="622"/>
        <v>2</v>
      </c>
      <c r="C4931" t="str">
        <f t="shared" ca="1" si="624"/>
        <v/>
      </c>
      <c r="D4931">
        <f t="shared" ca="1" si="625"/>
        <v>5</v>
      </c>
      <c r="E4931" t="str">
        <f t="shared" ca="1" si="626"/>
        <v/>
      </c>
      <c r="F4931" t="str">
        <f t="shared" ca="1" si="627"/>
        <v/>
      </c>
      <c r="G4931">
        <f t="shared" ca="1" si="628"/>
        <v>5</v>
      </c>
      <c r="H4931" t="str">
        <f t="shared" ca="1" si="629"/>
        <v/>
      </c>
    </row>
    <row r="4932" spans="1:8" ht="15" x14ac:dyDescent="0.2">
      <c r="A4932">
        <f t="shared" si="623"/>
        <v>4914</v>
      </c>
      <c r="B4932" s="5">
        <f t="shared" ca="1" si="622"/>
        <v>3</v>
      </c>
      <c r="C4932" t="str">
        <f t="shared" ca="1" si="624"/>
        <v/>
      </c>
      <c r="D4932" t="str">
        <f t="shared" ca="1" si="625"/>
        <v/>
      </c>
      <c r="E4932">
        <f t="shared" ca="1" si="626"/>
        <v>1</v>
      </c>
      <c r="F4932" t="str">
        <f t="shared" ca="1" si="627"/>
        <v/>
      </c>
      <c r="G4932" t="str">
        <f t="shared" ca="1" si="628"/>
        <v/>
      </c>
      <c r="H4932">
        <f t="shared" ca="1" si="629"/>
        <v>1</v>
      </c>
    </row>
    <row r="4933" spans="1:8" ht="15" x14ac:dyDescent="0.2">
      <c r="A4933">
        <f t="shared" si="623"/>
        <v>4915</v>
      </c>
      <c r="B4933" s="5">
        <f t="shared" ca="1" si="622"/>
        <v>1</v>
      </c>
      <c r="C4933">
        <f t="shared" ca="1" si="624"/>
        <v>1</v>
      </c>
      <c r="D4933" t="str">
        <f t="shared" ca="1" si="625"/>
        <v/>
      </c>
      <c r="E4933" t="str">
        <f t="shared" ca="1" si="626"/>
        <v/>
      </c>
      <c r="F4933">
        <f t="shared" ca="1" si="627"/>
        <v>1</v>
      </c>
      <c r="G4933" t="str">
        <f t="shared" ca="1" si="628"/>
        <v/>
      </c>
      <c r="H4933" t="str">
        <f t="shared" ca="1" si="629"/>
        <v/>
      </c>
    </row>
    <row r="4934" spans="1:8" ht="15" x14ac:dyDescent="0.2">
      <c r="A4934">
        <f t="shared" si="623"/>
        <v>4916</v>
      </c>
      <c r="B4934" s="5">
        <f t="shared" ca="1" si="622"/>
        <v>2</v>
      </c>
      <c r="C4934" t="str">
        <f t="shared" ca="1" si="624"/>
        <v/>
      </c>
      <c r="D4934">
        <f t="shared" ca="1" si="625"/>
        <v>1</v>
      </c>
      <c r="E4934" t="str">
        <f t="shared" ca="1" si="626"/>
        <v/>
      </c>
      <c r="F4934" t="str">
        <f t="shared" ca="1" si="627"/>
        <v/>
      </c>
      <c r="G4934" t="str">
        <f t="shared" ca="1" si="628"/>
        <v/>
      </c>
      <c r="H4934" t="str">
        <f t="shared" ca="1" si="629"/>
        <v/>
      </c>
    </row>
    <row r="4935" spans="1:8" ht="15" x14ac:dyDescent="0.2">
      <c r="A4935">
        <f t="shared" si="623"/>
        <v>4917</v>
      </c>
      <c r="B4935" s="5">
        <f t="shared" ca="1" si="622"/>
        <v>2</v>
      </c>
      <c r="C4935" t="str">
        <f t="shared" ca="1" si="624"/>
        <v/>
      </c>
      <c r="D4935">
        <f t="shared" ca="1" si="625"/>
        <v>2</v>
      </c>
      <c r="E4935" t="str">
        <f t="shared" ca="1" si="626"/>
        <v/>
      </c>
      <c r="F4935" t="str">
        <f t="shared" ca="1" si="627"/>
        <v/>
      </c>
      <c r="G4935" t="str">
        <f t="shared" ca="1" si="628"/>
        <v/>
      </c>
      <c r="H4935" t="str">
        <f t="shared" ca="1" si="629"/>
        <v/>
      </c>
    </row>
    <row r="4936" spans="1:8" ht="15" x14ac:dyDescent="0.2">
      <c r="A4936">
        <f t="shared" si="623"/>
        <v>4918</v>
      </c>
      <c r="B4936" s="5">
        <f t="shared" ca="1" si="622"/>
        <v>2</v>
      </c>
      <c r="C4936" t="str">
        <f t="shared" ca="1" si="624"/>
        <v/>
      </c>
      <c r="D4936">
        <f t="shared" ca="1" si="625"/>
        <v>3</v>
      </c>
      <c r="E4936" t="str">
        <f t="shared" ca="1" si="626"/>
        <v/>
      </c>
      <c r="F4936" t="str">
        <f t="shared" ca="1" si="627"/>
        <v/>
      </c>
      <c r="G4936" t="str">
        <f t="shared" ca="1" si="628"/>
        <v/>
      </c>
      <c r="H4936" t="str">
        <f t="shared" ca="1" si="629"/>
        <v/>
      </c>
    </row>
    <row r="4937" spans="1:8" ht="15" x14ac:dyDescent="0.2">
      <c r="A4937">
        <f t="shared" si="623"/>
        <v>4919</v>
      </c>
      <c r="B4937" s="5">
        <f t="shared" ca="1" si="622"/>
        <v>2</v>
      </c>
      <c r="C4937" t="str">
        <f t="shared" ca="1" si="624"/>
        <v/>
      </c>
      <c r="D4937">
        <f t="shared" ca="1" si="625"/>
        <v>4</v>
      </c>
      <c r="E4937" t="str">
        <f t="shared" ca="1" si="626"/>
        <v/>
      </c>
      <c r="F4937" t="str">
        <f t="shared" ca="1" si="627"/>
        <v/>
      </c>
      <c r="G4937" t="str">
        <f t="shared" ca="1" si="628"/>
        <v/>
      </c>
      <c r="H4937" t="str">
        <f t="shared" ca="1" si="629"/>
        <v/>
      </c>
    </row>
    <row r="4938" spans="1:8" ht="15" x14ac:dyDescent="0.2">
      <c r="A4938">
        <f t="shared" si="623"/>
        <v>4920</v>
      </c>
      <c r="B4938" s="5">
        <f t="shared" ca="1" si="622"/>
        <v>2</v>
      </c>
      <c r="C4938" t="str">
        <f t="shared" ca="1" si="624"/>
        <v/>
      </c>
      <c r="D4938">
        <f t="shared" ca="1" si="625"/>
        <v>5</v>
      </c>
      <c r="E4938" t="str">
        <f t="shared" ca="1" si="626"/>
        <v/>
      </c>
      <c r="F4938" t="str">
        <f t="shared" ca="1" si="627"/>
        <v/>
      </c>
      <c r="G4938" t="str">
        <f t="shared" ca="1" si="628"/>
        <v/>
      </c>
      <c r="H4938" t="str">
        <f t="shared" ca="1" si="629"/>
        <v/>
      </c>
    </row>
    <row r="4939" spans="1:8" ht="15" x14ac:dyDescent="0.2">
      <c r="A4939">
        <f t="shared" si="623"/>
        <v>4921</v>
      </c>
      <c r="B4939" s="5">
        <f t="shared" ca="1" si="622"/>
        <v>2</v>
      </c>
      <c r="C4939" t="str">
        <f t="shared" ca="1" si="624"/>
        <v/>
      </c>
      <c r="D4939">
        <f t="shared" ca="1" si="625"/>
        <v>6</v>
      </c>
      <c r="E4939" t="str">
        <f t="shared" ca="1" si="626"/>
        <v/>
      </c>
      <c r="F4939" t="str">
        <f t="shared" ca="1" si="627"/>
        <v/>
      </c>
      <c r="G4939" t="str">
        <f t="shared" ca="1" si="628"/>
        <v/>
      </c>
      <c r="H4939" t="str">
        <f t="shared" ca="1" si="629"/>
        <v/>
      </c>
    </row>
    <row r="4940" spans="1:8" ht="15" x14ac:dyDescent="0.2">
      <c r="A4940">
        <f t="shared" si="623"/>
        <v>4922</v>
      </c>
      <c r="B4940" s="5">
        <f t="shared" ca="1" si="622"/>
        <v>2</v>
      </c>
      <c r="C4940" t="str">
        <f t="shared" ca="1" si="624"/>
        <v/>
      </c>
      <c r="D4940">
        <f t="shared" ca="1" si="625"/>
        <v>7</v>
      </c>
      <c r="E4940" t="str">
        <f t="shared" ca="1" si="626"/>
        <v/>
      </c>
      <c r="F4940" t="str">
        <f t="shared" ca="1" si="627"/>
        <v/>
      </c>
      <c r="G4940" t="str">
        <f t="shared" ca="1" si="628"/>
        <v/>
      </c>
      <c r="H4940" t="str">
        <f t="shared" ca="1" si="629"/>
        <v/>
      </c>
    </row>
    <row r="4941" spans="1:8" ht="15" x14ac:dyDescent="0.2">
      <c r="A4941">
        <f t="shared" si="623"/>
        <v>4923</v>
      </c>
      <c r="B4941" s="5">
        <f t="shared" ca="1" si="622"/>
        <v>2</v>
      </c>
      <c r="C4941" t="str">
        <f t="shared" ca="1" si="624"/>
        <v/>
      </c>
      <c r="D4941">
        <f t="shared" ca="1" si="625"/>
        <v>8</v>
      </c>
      <c r="E4941" t="str">
        <f t="shared" ca="1" si="626"/>
        <v/>
      </c>
      <c r="F4941" t="str">
        <f t="shared" ca="1" si="627"/>
        <v/>
      </c>
      <c r="G4941" t="str">
        <f t="shared" ca="1" si="628"/>
        <v/>
      </c>
      <c r="H4941" t="str">
        <f t="shared" ca="1" si="629"/>
        <v/>
      </c>
    </row>
    <row r="4942" spans="1:8" ht="15" x14ac:dyDescent="0.2">
      <c r="A4942">
        <f t="shared" si="623"/>
        <v>4924</v>
      </c>
      <c r="B4942" s="5">
        <f t="shared" ca="1" si="622"/>
        <v>2</v>
      </c>
      <c r="C4942" t="str">
        <f t="shared" ca="1" si="624"/>
        <v/>
      </c>
      <c r="D4942">
        <f t="shared" ca="1" si="625"/>
        <v>9</v>
      </c>
      <c r="E4942" t="str">
        <f t="shared" ca="1" si="626"/>
        <v/>
      </c>
      <c r="F4942" t="str">
        <f t="shared" ca="1" si="627"/>
        <v/>
      </c>
      <c r="G4942" t="str">
        <f t="shared" ca="1" si="628"/>
        <v/>
      </c>
      <c r="H4942" t="str">
        <f t="shared" ca="1" si="629"/>
        <v/>
      </c>
    </row>
    <row r="4943" spans="1:8" ht="15" x14ac:dyDescent="0.2">
      <c r="A4943">
        <f t="shared" si="623"/>
        <v>4925</v>
      </c>
      <c r="B4943" s="5">
        <f t="shared" ca="1" si="622"/>
        <v>2</v>
      </c>
      <c r="C4943" t="str">
        <f t="shared" ca="1" si="624"/>
        <v/>
      </c>
      <c r="D4943">
        <f t="shared" ca="1" si="625"/>
        <v>10</v>
      </c>
      <c r="E4943" t="str">
        <f t="shared" ca="1" si="626"/>
        <v/>
      </c>
      <c r="F4943" t="str">
        <f t="shared" ca="1" si="627"/>
        <v/>
      </c>
      <c r="G4943" t="str">
        <f t="shared" ca="1" si="628"/>
        <v/>
      </c>
      <c r="H4943" t="str">
        <f t="shared" ca="1" si="629"/>
        <v/>
      </c>
    </row>
    <row r="4944" spans="1:8" ht="15" x14ac:dyDescent="0.2">
      <c r="A4944">
        <f t="shared" si="623"/>
        <v>4926</v>
      </c>
      <c r="B4944" s="5">
        <f t="shared" ca="1" si="622"/>
        <v>2</v>
      </c>
      <c r="C4944" t="str">
        <f t="shared" ca="1" si="624"/>
        <v/>
      </c>
      <c r="D4944">
        <f t="shared" ca="1" si="625"/>
        <v>11</v>
      </c>
      <c r="E4944" t="str">
        <f t="shared" ca="1" si="626"/>
        <v/>
      </c>
      <c r="F4944" t="str">
        <f t="shared" ca="1" si="627"/>
        <v/>
      </c>
      <c r="G4944" t="str">
        <f t="shared" ca="1" si="628"/>
        <v/>
      </c>
      <c r="H4944" t="str">
        <f t="shared" ca="1" si="629"/>
        <v/>
      </c>
    </row>
    <row r="4945" spans="1:8" ht="15" x14ac:dyDescent="0.2">
      <c r="A4945">
        <f t="shared" si="623"/>
        <v>4927</v>
      </c>
      <c r="B4945" s="5">
        <f t="shared" ca="1" si="622"/>
        <v>2</v>
      </c>
      <c r="C4945" t="str">
        <f t="shared" ca="1" si="624"/>
        <v/>
      </c>
      <c r="D4945">
        <f t="shared" ca="1" si="625"/>
        <v>12</v>
      </c>
      <c r="E4945" t="str">
        <f t="shared" ca="1" si="626"/>
        <v/>
      </c>
      <c r="F4945" t="str">
        <f t="shared" ca="1" si="627"/>
        <v/>
      </c>
      <c r="G4945">
        <f t="shared" ca="1" si="628"/>
        <v>12</v>
      </c>
      <c r="H4945" t="str">
        <f t="shared" ca="1" si="629"/>
        <v/>
      </c>
    </row>
    <row r="4946" spans="1:8" ht="15" x14ac:dyDescent="0.2">
      <c r="A4946">
        <f t="shared" si="623"/>
        <v>4928</v>
      </c>
      <c r="B4946" s="5">
        <f t="shared" ca="1" si="622"/>
        <v>3</v>
      </c>
      <c r="C4946" t="str">
        <f t="shared" ca="1" si="624"/>
        <v/>
      </c>
      <c r="D4946" t="str">
        <f t="shared" ca="1" si="625"/>
        <v/>
      </c>
      <c r="E4946">
        <f t="shared" ca="1" si="626"/>
        <v>1</v>
      </c>
      <c r="F4946" t="str">
        <f t="shared" ca="1" si="627"/>
        <v/>
      </c>
      <c r="G4946" t="str">
        <f t="shared" ca="1" si="628"/>
        <v/>
      </c>
      <c r="H4946">
        <f t="shared" ca="1" si="629"/>
        <v>1</v>
      </c>
    </row>
    <row r="4947" spans="1:8" ht="15" x14ac:dyDescent="0.2">
      <c r="A4947">
        <f t="shared" si="623"/>
        <v>4929</v>
      </c>
      <c r="B4947" s="5">
        <f t="shared" ca="1" si="622"/>
        <v>1</v>
      </c>
      <c r="C4947">
        <f t="shared" ca="1" si="624"/>
        <v>1</v>
      </c>
      <c r="D4947" t="str">
        <f t="shared" ca="1" si="625"/>
        <v/>
      </c>
      <c r="E4947" t="str">
        <f t="shared" ca="1" si="626"/>
        <v/>
      </c>
      <c r="F4947">
        <f t="shared" ca="1" si="627"/>
        <v>1</v>
      </c>
      <c r="G4947" t="str">
        <f t="shared" ca="1" si="628"/>
        <v/>
      </c>
      <c r="H4947" t="str">
        <f t="shared" ca="1" si="629"/>
        <v/>
      </c>
    </row>
    <row r="4948" spans="1:8" ht="15" x14ac:dyDescent="0.2">
      <c r="A4948">
        <f t="shared" si="623"/>
        <v>4930</v>
      </c>
      <c r="B4948" s="5">
        <f t="shared" ref="B4948:B5011" ca="1" si="630">MATCH(RAND(),INDIRECT(CONCATENATE(ADDRESS(10+B4947,2),":",ADDRESS(10+B4947,5))),1)</f>
        <v>2</v>
      </c>
      <c r="C4948" t="str">
        <f t="shared" ca="1" si="624"/>
        <v/>
      </c>
      <c r="D4948">
        <f t="shared" ca="1" si="625"/>
        <v>1</v>
      </c>
      <c r="E4948" t="str">
        <f t="shared" ca="1" si="626"/>
        <v/>
      </c>
      <c r="F4948" t="str">
        <f t="shared" ca="1" si="627"/>
        <v/>
      </c>
      <c r="G4948" t="str">
        <f t="shared" ca="1" si="628"/>
        <v/>
      </c>
      <c r="H4948" t="str">
        <f t="shared" ca="1" si="629"/>
        <v/>
      </c>
    </row>
    <row r="4949" spans="1:8" ht="15" x14ac:dyDescent="0.2">
      <c r="A4949">
        <f t="shared" si="623"/>
        <v>4931</v>
      </c>
      <c r="B4949" s="5">
        <f t="shared" ca="1" si="630"/>
        <v>2</v>
      </c>
      <c r="C4949" t="str">
        <f t="shared" ca="1" si="624"/>
        <v/>
      </c>
      <c r="D4949">
        <f t="shared" ca="1" si="625"/>
        <v>2</v>
      </c>
      <c r="E4949" t="str">
        <f t="shared" ca="1" si="626"/>
        <v/>
      </c>
      <c r="F4949" t="str">
        <f t="shared" ca="1" si="627"/>
        <v/>
      </c>
      <c r="G4949" t="str">
        <f t="shared" ca="1" si="628"/>
        <v/>
      </c>
      <c r="H4949" t="str">
        <f t="shared" ca="1" si="629"/>
        <v/>
      </c>
    </row>
    <row r="4950" spans="1:8" ht="15" x14ac:dyDescent="0.2">
      <c r="A4950">
        <f t="shared" si="623"/>
        <v>4932</v>
      </c>
      <c r="B4950" s="5">
        <f t="shared" ca="1" si="630"/>
        <v>2</v>
      </c>
      <c r="C4950" t="str">
        <f t="shared" ca="1" si="624"/>
        <v/>
      </c>
      <c r="D4950">
        <f t="shared" ca="1" si="625"/>
        <v>3</v>
      </c>
      <c r="E4950" t="str">
        <f t="shared" ca="1" si="626"/>
        <v/>
      </c>
      <c r="F4950" t="str">
        <f t="shared" ca="1" si="627"/>
        <v/>
      </c>
      <c r="G4950">
        <f t="shared" ca="1" si="628"/>
        <v>3</v>
      </c>
      <c r="H4950" t="str">
        <f t="shared" ca="1" si="629"/>
        <v/>
      </c>
    </row>
    <row r="4951" spans="1:8" ht="15" x14ac:dyDescent="0.2">
      <c r="A4951">
        <f t="shared" si="623"/>
        <v>4933</v>
      </c>
      <c r="B4951" s="5">
        <f t="shared" ca="1" si="630"/>
        <v>3</v>
      </c>
      <c r="C4951" t="str">
        <f t="shared" ca="1" si="624"/>
        <v/>
      </c>
      <c r="D4951" t="str">
        <f t="shared" ca="1" si="625"/>
        <v/>
      </c>
      <c r="E4951">
        <f t="shared" ca="1" si="626"/>
        <v>1</v>
      </c>
      <c r="F4951" t="str">
        <f t="shared" ca="1" si="627"/>
        <v/>
      </c>
      <c r="G4951" t="str">
        <f t="shared" ca="1" si="628"/>
        <v/>
      </c>
      <c r="H4951">
        <f t="shared" ca="1" si="629"/>
        <v>1</v>
      </c>
    </row>
    <row r="4952" spans="1:8" ht="15" x14ac:dyDescent="0.2">
      <c r="A4952">
        <f t="shared" si="623"/>
        <v>4934</v>
      </c>
      <c r="B4952" s="5">
        <f t="shared" ca="1" si="630"/>
        <v>2</v>
      </c>
      <c r="C4952" t="str">
        <f t="shared" ca="1" si="624"/>
        <v/>
      </c>
      <c r="D4952">
        <f t="shared" ca="1" si="625"/>
        <v>1</v>
      </c>
      <c r="E4952" t="str">
        <f t="shared" ca="1" si="626"/>
        <v/>
      </c>
      <c r="F4952" t="str">
        <f t="shared" ca="1" si="627"/>
        <v/>
      </c>
      <c r="G4952" t="str">
        <f t="shared" ca="1" si="628"/>
        <v/>
      </c>
      <c r="H4952" t="str">
        <f t="shared" ca="1" si="629"/>
        <v/>
      </c>
    </row>
    <row r="4953" spans="1:8" ht="15" x14ac:dyDescent="0.2">
      <c r="A4953">
        <f t="shared" si="623"/>
        <v>4935</v>
      </c>
      <c r="B4953" s="5">
        <f t="shared" ca="1" si="630"/>
        <v>2</v>
      </c>
      <c r="C4953" t="str">
        <f t="shared" ca="1" si="624"/>
        <v/>
      </c>
      <c r="D4953">
        <f t="shared" ca="1" si="625"/>
        <v>2</v>
      </c>
      <c r="E4953" t="str">
        <f t="shared" ca="1" si="626"/>
        <v/>
      </c>
      <c r="F4953" t="str">
        <f t="shared" ca="1" si="627"/>
        <v/>
      </c>
      <c r="G4953" t="str">
        <f t="shared" ca="1" si="628"/>
        <v/>
      </c>
      <c r="H4953" t="str">
        <f t="shared" ca="1" si="629"/>
        <v/>
      </c>
    </row>
    <row r="4954" spans="1:8" ht="15" x14ac:dyDescent="0.2">
      <c r="A4954">
        <f t="shared" si="623"/>
        <v>4936</v>
      </c>
      <c r="B4954" s="5">
        <f t="shared" ca="1" si="630"/>
        <v>2</v>
      </c>
      <c r="C4954" t="str">
        <f t="shared" ca="1" si="624"/>
        <v/>
      </c>
      <c r="D4954">
        <f t="shared" ca="1" si="625"/>
        <v>3</v>
      </c>
      <c r="E4954" t="str">
        <f t="shared" ca="1" si="626"/>
        <v/>
      </c>
      <c r="F4954" t="str">
        <f t="shared" ca="1" si="627"/>
        <v/>
      </c>
      <c r="G4954">
        <f t="shared" ca="1" si="628"/>
        <v>3</v>
      </c>
      <c r="H4954" t="str">
        <f t="shared" ca="1" si="629"/>
        <v/>
      </c>
    </row>
    <row r="4955" spans="1:8" ht="15" x14ac:dyDescent="0.2">
      <c r="A4955">
        <f t="shared" si="623"/>
        <v>4937</v>
      </c>
      <c r="B4955" s="5">
        <f t="shared" ca="1" si="630"/>
        <v>3</v>
      </c>
      <c r="C4955" t="str">
        <f t="shared" ca="1" si="624"/>
        <v/>
      </c>
      <c r="D4955" t="str">
        <f t="shared" ca="1" si="625"/>
        <v/>
      </c>
      <c r="E4955">
        <f t="shared" ca="1" si="626"/>
        <v>1</v>
      </c>
      <c r="F4955" t="str">
        <f t="shared" ca="1" si="627"/>
        <v/>
      </c>
      <c r="G4955" t="str">
        <f t="shared" ca="1" si="628"/>
        <v/>
      </c>
      <c r="H4955">
        <f t="shared" ca="1" si="629"/>
        <v>1</v>
      </c>
    </row>
    <row r="4956" spans="1:8" ht="15" x14ac:dyDescent="0.2">
      <c r="A4956">
        <f t="shared" si="623"/>
        <v>4938</v>
      </c>
      <c r="B4956" s="5">
        <f t="shared" ca="1" si="630"/>
        <v>1</v>
      </c>
      <c r="C4956">
        <f t="shared" ca="1" si="624"/>
        <v>1</v>
      </c>
      <c r="D4956" t="str">
        <f t="shared" ca="1" si="625"/>
        <v/>
      </c>
      <c r="E4956" t="str">
        <f t="shared" ca="1" si="626"/>
        <v/>
      </c>
      <c r="F4956">
        <f t="shared" ca="1" si="627"/>
        <v>1</v>
      </c>
      <c r="G4956" t="str">
        <f t="shared" ca="1" si="628"/>
        <v/>
      </c>
      <c r="H4956" t="str">
        <f t="shared" ca="1" si="629"/>
        <v/>
      </c>
    </row>
    <row r="4957" spans="1:8" ht="15" x14ac:dyDescent="0.2">
      <c r="A4957">
        <f t="shared" si="623"/>
        <v>4939</v>
      </c>
      <c r="B4957" s="5">
        <f t="shared" ca="1" si="630"/>
        <v>2</v>
      </c>
      <c r="C4957" t="str">
        <f t="shared" ca="1" si="624"/>
        <v/>
      </c>
      <c r="D4957">
        <f t="shared" ca="1" si="625"/>
        <v>1</v>
      </c>
      <c r="E4957" t="str">
        <f t="shared" ca="1" si="626"/>
        <v/>
      </c>
      <c r="F4957" t="str">
        <f t="shared" ca="1" si="627"/>
        <v/>
      </c>
      <c r="G4957" t="str">
        <f t="shared" ca="1" si="628"/>
        <v/>
      </c>
      <c r="H4957" t="str">
        <f t="shared" ca="1" si="629"/>
        <v/>
      </c>
    </row>
    <row r="4958" spans="1:8" ht="15" x14ac:dyDescent="0.2">
      <c r="A4958">
        <f t="shared" si="623"/>
        <v>4940</v>
      </c>
      <c r="B4958" s="5">
        <f t="shared" ca="1" si="630"/>
        <v>2</v>
      </c>
      <c r="C4958" t="str">
        <f t="shared" ca="1" si="624"/>
        <v/>
      </c>
      <c r="D4958">
        <f t="shared" ca="1" si="625"/>
        <v>2</v>
      </c>
      <c r="E4958" t="str">
        <f t="shared" ca="1" si="626"/>
        <v/>
      </c>
      <c r="F4958" t="str">
        <f t="shared" ca="1" si="627"/>
        <v/>
      </c>
      <c r="G4958" t="str">
        <f t="shared" ca="1" si="628"/>
        <v/>
      </c>
      <c r="H4958" t="str">
        <f t="shared" ca="1" si="629"/>
        <v/>
      </c>
    </row>
    <row r="4959" spans="1:8" ht="15" x14ac:dyDescent="0.2">
      <c r="A4959">
        <f t="shared" si="623"/>
        <v>4941</v>
      </c>
      <c r="B4959" s="5">
        <f t="shared" ca="1" si="630"/>
        <v>2</v>
      </c>
      <c r="C4959" t="str">
        <f t="shared" ca="1" si="624"/>
        <v/>
      </c>
      <c r="D4959">
        <f t="shared" ca="1" si="625"/>
        <v>3</v>
      </c>
      <c r="E4959" t="str">
        <f t="shared" ca="1" si="626"/>
        <v/>
      </c>
      <c r="F4959" t="str">
        <f t="shared" ca="1" si="627"/>
        <v/>
      </c>
      <c r="G4959" t="str">
        <f t="shared" ca="1" si="628"/>
        <v/>
      </c>
      <c r="H4959" t="str">
        <f t="shared" ca="1" si="629"/>
        <v/>
      </c>
    </row>
    <row r="4960" spans="1:8" ht="15" x14ac:dyDescent="0.2">
      <c r="A4960">
        <f t="shared" si="623"/>
        <v>4942</v>
      </c>
      <c r="B4960" s="5">
        <f t="shared" ca="1" si="630"/>
        <v>2</v>
      </c>
      <c r="C4960" t="str">
        <f t="shared" ca="1" si="624"/>
        <v/>
      </c>
      <c r="D4960">
        <f t="shared" ca="1" si="625"/>
        <v>4</v>
      </c>
      <c r="E4960" t="str">
        <f t="shared" ca="1" si="626"/>
        <v/>
      </c>
      <c r="F4960" t="str">
        <f t="shared" ca="1" si="627"/>
        <v/>
      </c>
      <c r="G4960" t="str">
        <f t="shared" ca="1" si="628"/>
        <v/>
      </c>
      <c r="H4960" t="str">
        <f t="shared" ca="1" si="629"/>
        <v/>
      </c>
    </row>
    <row r="4961" spans="1:8" ht="15" x14ac:dyDescent="0.2">
      <c r="A4961">
        <f t="shared" si="623"/>
        <v>4943</v>
      </c>
      <c r="B4961" s="5">
        <f t="shared" ca="1" si="630"/>
        <v>2</v>
      </c>
      <c r="C4961" t="str">
        <f t="shared" ca="1" si="624"/>
        <v/>
      </c>
      <c r="D4961">
        <f t="shared" ca="1" si="625"/>
        <v>5</v>
      </c>
      <c r="E4961" t="str">
        <f t="shared" ca="1" si="626"/>
        <v/>
      </c>
      <c r="F4961" t="str">
        <f t="shared" ca="1" si="627"/>
        <v/>
      </c>
      <c r="G4961" t="str">
        <f t="shared" ca="1" si="628"/>
        <v/>
      </c>
      <c r="H4961" t="str">
        <f t="shared" ca="1" si="629"/>
        <v/>
      </c>
    </row>
    <row r="4962" spans="1:8" ht="15" x14ac:dyDescent="0.2">
      <c r="A4962">
        <f t="shared" si="623"/>
        <v>4944</v>
      </c>
      <c r="B4962" s="5">
        <f t="shared" ca="1" si="630"/>
        <v>2</v>
      </c>
      <c r="C4962" t="str">
        <f t="shared" ca="1" si="624"/>
        <v/>
      </c>
      <c r="D4962">
        <f t="shared" ca="1" si="625"/>
        <v>6</v>
      </c>
      <c r="E4962" t="str">
        <f t="shared" ca="1" si="626"/>
        <v/>
      </c>
      <c r="F4962" t="str">
        <f t="shared" ca="1" si="627"/>
        <v/>
      </c>
      <c r="G4962">
        <f t="shared" ca="1" si="628"/>
        <v>6</v>
      </c>
      <c r="H4962" t="str">
        <f t="shared" ca="1" si="629"/>
        <v/>
      </c>
    </row>
    <row r="4963" spans="1:8" ht="15" x14ac:dyDescent="0.2">
      <c r="A4963">
        <f t="shared" si="623"/>
        <v>4945</v>
      </c>
      <c r="B4963" s="5">
        <f t="shared" ca="1" si="630"/>
        <v>3</v>
      </c>
      <c r="C4963" t="str">
        <f t="shared" ca="1" si="624"/>
        <v/>
      </c>
      <c r="D4963" t="str">
        <f t="shared" ca="1" si="625"/>
        <v/>
      </c>
      <c r="E4963">
        <f t="shared" ca="1" si="626"/>
        <v>1</v>
      </c>
      <c r="F4963" t="str">
        <f t="shared" ca="1" si="627"/>
        <v/>
      </c>
      <c r="G4963" t="str">
        <f t="shared" ca="1" si="628"/>
        <v/>
      </c>
      <c r="H4963">
        <f t="shared" ca="1" si="629"/>
        <v>1</v>
      </c>
    </row>
    <row r="4964" spans="1:8" ht="15" x14ac:dyDescent="0.2">
      <c r="A4964">
        <f t="shared" si="623"/>
        <v>4946</v>
      </c>
      <c r="B4964" s="5">
        <f t="shared" ca="1" si="630"/>
        <v>1</v>
      </c>
      <c r="C4964">
        <f t="shared" ca="1" si="624"/>
        <v>1</v>
      </c>
      <c r="D4964" t="str">
        <f t="shared" ca="1" si="625"/>
        <v/>
      </c>
      <c r="E4964" t="str">
        <f t="shared" ca="1" si="626"/>
        <v/>
      </c>
      <c r="F4964">
        <f t="shared" ca="1" si="627"/>
        <v>1</v>
      </c>
      <c r="G4964" t="str">
        <f t="shared" ca="1" si="628"/>
        <v/>
      </c>
      <c r="H4964" t="str">
        <f t="shared" ca="1" si="629"/>
        <v/>
      </c>
    </row>
    <row r="4965" spans="1:8" ht="15" x14ac:dyDescent="0.2">
      <c r="A4965">
        <f t="shared" si="623"/>
        <v>4947</v>
      </c>
      <c r="B4965" s="5">
        <f t="shared" ca="1" si="630"/>
        <v>2</v>
      </c>
      <c r="C4965" t="str">
        <f t="shared" ca="1" si="624"/>
        <v/>
      </c>
      <c r="D4965">
        <f t="shared" ca="1" si="625"/>
        <v>1</v>
      </c>
      <c r="E4965" t="str">
        <f t="shared" ca="1" si="626"/>
        <v/>
      </c>
      <c r="F4965" t="str">
        <f t="shared" ca="1" si="627"/>
        <v/>
      </c>
      <c r="G4965" t="str">
        <f t="shared" ca="1" si="628"/>
        <v/>
      </c>
      <c r="H4965" t="str">
        <f t="shared" ca="1" si="629"/>
        <v/>
      </c>
    </row>
    <row r="4966" spans="1:8" ht="15" x14ac:dyDescent="0.2">
      <c r="A4966">
        <f t="shared" si="623"/>
        <v>4948</v>
      </c>
      <c r="B4966" s="5">
        <f t="shared" ca="1" si="630"/>
        <v>2</v>
      </c>
      <c r="C4966" t="str">
        <f t="shared" ca="1" si="624"/>
        <v/>
      </c>
      <c r="D4966">
        <f t="shared" ca="1" si="625"/>
        <v>2</v>
      </c>
      <c r="E4966" t="str">
        <f t="shared" ca="1" si="626"/>
        <v/>
      </c>
      <c r="F4966" t="str">
        <f t="shared" ca="1" si="627"/>
        <v/>
      </c>
      <c r="G4966" t="str">
        <f t="shared" ca="1" si="628"/>
        <v/>
      </c>
      <c r="H4966" t="str">
        <f t="shared" ca="1" si="629"/>
        <v/>
      </c>
    </row>
    <row r="4967" spans="1:8" ht="15" x14ac:dyDescent="0.2">
      <c r="A4967">
        <f t="shared" si="623"/>
        <v>4949</v>
      </c>
      <c r="B4967" s="5">
        <f t="shared" ca="1" si="630"/>
        <v>2</v>
      </c>
      <c r="C4967" t="str">
        <f t="shared" ca="1" si="624"/>
        <v/>
      </c>
      <c r="D4967">
        <f t="shared" ca="1" si="625"/>
        <v>3</v>
      </c>
      <c r="E4967" t="str">
        <f t="shared" ca="1" si="626"/>
        <v/>
      </c>
      <c r="F4967" t="str">
        <f t="shared" ca="1" si="627"/>
        <v/>
      </c>
      <c r="G4967" t="str">
        <f t="shared" ca="1" si="628"/>
        <v/>
      </c>
      <c r="H4967" t="str">
        <f t="shared" ca="1" si="629"/>
        <v/>
      </c>
    </row>
    <row r="4968" spans="1:8" ht="15" x14ac:dyDescent="0.2">
      <c r="A4968">
        <f t="shared" si="623"/>
        <v>4950</v>
      </c>
      <c r="B4968" s="5">
        <f t="shared" ca="1" si="630"/>
        <v>2</v>
      </c>
      <c r="C4968" t="str">
        <f t="shared" ca="1" si="624"/>
        <v/>
      </c>
      <c r="D4968">
        <f t="shared" ca="1" si="625"/>
        <v>4</v>
      </c>
      <c r="E4968" t="str">
        <f t="shared" ca="1" si="626"/>
        <v/>
      </c>
      <c r="F4968" t="str">
        <f t="shared" ca="1" si="627"/>
        <v/>
      </c>
      <c r="G4968" t="str">
        <f t="shared" ca="1" si="628"/>
        <v/>
      </c>
      <c r="H4968" t="str">
        <f t="shared" ca="1" si="629"/>
        <v/>
      </c>
    </row>
    <row r="4969" spans="1:8" ht="15" x14ac:dyDescent="0.2">
      <c r="A4969">
        <f t="shared" si="623"/>
        <v>4951</v>
      </c>
      <c r="B4969" s="5">
        <f t="shared" ca="1" si="630"/>
        <v>2</v>
      </c>
      <c r="C4969" t="str">
        <f t="shared" ca="1" si="624"/>
        <v/>
      </c>
      <c r="D4969">
        <f t="shared" ca="1" si="625"/>
        <v>5</v>
      </c>
      <c r="E4969" t="str">
        <f t="shared" ca="1" si="626"/>
        <v/>
      </c>
      <c r="F4969" t="str">
        <f t="shared" ca="1" si="627"/>
        <v/>
      </c>
      <c r="G4969" t="str">
        <f t="shared" ca="1" si="628"/>
        <v/>
      </c>
      <c r="H4969" t="str">
        <f t="shared" ca="1" si="629"/>
        <v/>
      </c>
    </row>
    <row r="4970" spans="1:8" ht="15" x14ac:dyDescent="0.2">
      <c r="A4970">
        <f t="shared" si="623"/>
        <v>4952</v>
      </c>
      <c r="B4970" s="5">
        <f t="shared" ca="1" si="630"/>
        <v>2</v>
      </c>
      <c r="C4970" t="str">
        <f t="shared" ca="1" si="624"/>
        <v/>
      </c>
      <c r="D4970">
        <f t="shared" ca="1" si="625"/>
        <v>6</v>
      </c>
      <c r="E4970" t="str">
        <f t="shared" ca="1" si="626"/>
        <v/>
      </c>
      <c r="F4970" t="str">
        <f t="shared" ca="1" si="627"/>
        <v/>
      </c>
      <c r="G4970">
        <f t="shared" ca="1" si="628"/>
        <v>6</v>
      </c>
      <c r="H4970" t="str">
        <f t="shared" ca="1" si="629"/>
        <v/>
      </c>
    </row>
    <row r="4971" spans="1:8" ht="15" x14ac:dyDescent="0.2">
      <c r="A4971">
        <f t="shared" si="623"/>
        <v>4953</v>
      </c>
      <c r="B4971" s="5">
        <f t="shared" ca="1" si="630"/>
        <v>3</v>
      </c>
      <c r="C4971" t="str">
        <f t="shared" ca="1" si="624"/>
        <v/>
      </c>
      <c r="D4971" t="str">
        <f t="shared" ca="1" si="625"/>
        <v/>
      </c>
      <c r="E4971">
        <f t="shared" ca="1" si="626"/>
        <v>1</v>
      </c>
      <c r="F4971" t="str">
        <f t="shared" ca="1" si="627"/>
        <v/>
      </c>
      <c r="G4971" t="str">
        <f t="shared" ca="1" si="628"/>
        <v/>
      </c>
      <c r="H4971">
        <f t="shared" ca="1" si="629"/>
        <v>1</v>
      </c>
    </row>
    <row r="4972" spans="1:8" ht="15" x14ac:dyDescent="0.2">
      <c r="A4972">
        <f t="shared" si="623"/>
        <v>4954</v>
      </c>
      <c r="B4972" s="5">
        <f t="shared" ca="1" si="630"/>
        <v>1</v>
      </c>
      <c r="C4972">
        <f t="shared" ca="1" si="624"/>
        <v>1</v>
      </c>
      <c r="D4972" t="str">
        <f t="shared" ca="1" si="625"/>
        <v/>
      </c>
      <c r="E4972" t="str">
        <f t="shared" ca="1" si="626"/>
        <v/>
      </c>
      <c r="F4972" t="str">
        <f t="shared" ca="1" si="627"/>
        <v/>
      </c>
      <c r="G4972" t="str">
        <f t="shared" ca="1" si="628"/>
        <v/>
      </c>
      <c r="H4972" t="str">
        <f t="shared" ca="1" si="629"/>
        <v/>
      </c>
    </row>
    <row r="4973" spans="1:8" ht="15" x14ac:dyDescent="0.2">
      <c r="A4973">
        <f t="shared" si="623"/>
        <v>4955</v>
      </c>
      <c r="B4973" s="5">
        <f t="shared" ca="1" si="630"/>
        <v>1</v>
      </c>
      <c r="C4973">
        <f t="shared" ca="1" si="624"/>
        <v>2</v>
      </c>
      <c r="D4973" t="str">
        <f t="shared" ca="1" si="625"/>
        <v/>
      </c>
      <c r="E4973" t="str">
        <f t="shared" ca="1" si="626"/>
        <v/>
      </c>
      <c r="F4973">
        <f t="shared" ca="1" si="627"/>
        <v>2</v>
      </c>
      <c r="G4973" t="str">
        <f t="shared" ca="1" si="628"/>
        <v/>
      </c>
      <c r="H4973" t="str">
        <f t="shared" ca="1" si="629"/>
        <v/>
      </c>
    </row>
    <row r="4974" spans="1:8" ht="15" x14ac:dyDescent="0.2">
      <c r="A4974">
        <f t="shared" si="623"/>
        <v>4956</v>
      </c>
      <c r="B4974" s="5">
        <f t="shared" ca="1" si="630"/>
        <v>2</v>
      </c>
      <c r="C4974" t="str">
        <f t="shared" ca="1" si="624"/>
        <v/>
      </c>
      <c r="D4974">
        <f t="shared" ca="1" si="625"/>
        <v>1</v>
      </c>
      <c r="E4974" t="str">
        <f t="shared" ca="1" si="626"/>
        <v/>
      </c>
      <c r="F4974" t="str">
        <f t="shared" ca="1" si="627"/>
        <v/>
      </c>
      <c r="G4974" t="str">
        <f t="shared" ca="1" si="628"/>
        <v/>
      </c>
      <c r="H4974" t="str">
        <f t="shared" ca="1" si="629"/>
        <v/>
      </c>
    </row>
    <row r="4975" spans="1:8" ht="15" x14ac:dyDescent="0.2">
      <c r="A4975">
        <f t="shared" si="623"/>
        <v>4957</v>
      </c>
      <c r="B4975" s="5">
        <f t="shared" ca="1" si="630"/>
        <v>2</v>
      </c>
      <c r="C4975" t="str">
        <f t="shared" ca="1" si="624"/>
        <v/>
      </c>
      <c r="D4975">
        <f t="shared" ca="1" si="625"/>
        <v>2</v>
      </c>
      <c r="E4975" t="str">
        <f t="shared" ca="1" si="626"/>
        <v/>
      </c>
      <c r="F4975" t="str">
        <f t="shared" ca="1" si="627"/>
        <v/>
      </c>
      <c r="G4975" t="str">
        <f t="shared" ca="1" si="628"/>
        <v/>
      </c>
      <c r="H4975" t="str">
        <f t="shared" ca="1" si="629"/>
        <v/>
      </c>
    </row>
    <row r="4976" spans="1:8" ht="15" x14ac:dyDescent="0.2">
      <c r="A4976">
        <f t="shared" si="623"/>
        <v>4958</v>
      </c>
      <c r="B4976" s="5">
        <f t="shared" ca="1" si="630"/>
        <v>2</v>
      </c>
      <c r="C4976" t="str">
        <f t="shared" ca="1" si="624"/>
        <v/>
      </c>
      <c r="D4976">
        <f t="shared" ca="1" si="625"/>
        <v>3</v>
      </c>
      <c r="E4976" t="str">
        <f t="shared" ca="1" si="626"/>
        <v/>
      </c>
      <c r="F4976" t="str">
        <f t="shared" ca="1" si="627"/>
        <v/>
      </c>
      <c r="G4976" t="str">
        <f t="shared" ca="1" si="628"/>
        <v/>
      </c>
      <c r="H4976" t="str">
        <f t="shared" ca="1" si="629"/>
        <v/>
      </c>
    </row>
    <row r="4977" spans="1:8" ht="15" x14ac:dyDescent="0.2">
      <c r="A4977">
        <f t="shared" si="623"/>
        <v>4959</v>
      </c>
      <c r="B4977" s="5">
        <f t="shared" ca="1" si="630"/>
        <v>2</v>
      </c>
      <c r="C4977" t="str">
        <f t="shared" ca="1" si="624"/>
        <v/>
      </c>
      <c r="D4977">
        <f t="shared" ca="1" si="625"/>
        <v>4</v>
      </c>
      <c r="E4977" t="str">
        <f t="shared" ca="1" si="626"/>
        <v/>
      </c>
      <c r="F4977" t="str">
        <f t="shared" ca="1" si="627"/>
        <v/>
      </c>
      <c r="G4977" t="str">
        <f t="shared" ca="1" si="628"/>
        <v/>
      </c>
      <c r="H4977" t="str">
        <f t="shared" ca="1" si="629"/>
        <v/>
      </c>
    </row>
    <row r="4978" spans="1:8" ht="15" x14ac:dyDescent="0.2">
      <c r="A4978">
        <f t="shared" si="623"/>
        <v>4960</v>
      </c>
      <c r="B4978" s="5">
        <f t="shared" ca="1" si="630"/>
        <v>2</v>
      </c>
      <c r="C4978" t="str">
        <f t="shared" ca="1" si="624"/>
        <v/>
      </c>
      <c r="D4978">
        <f t="shared" ca="1" si="625"/>
        <v>5</v>
      </c>
      <c r="E4978" t="str">
        <f t="shared" ca="1" si="626"/>
        <v/>
      </c>
      <c r="F4978" t="str">
        <f t="shared" ca="1" si="627"/>
        <v/>
      </c>
      <c r="G4978" t="str">
        <f t="shared" ca="1" si="628"/>
        <v/>
      </c>
      <c r="H4978" t="str">
        <f t="shared" ca="1" si="629"/>
        <v/>
      </c>
    </row>
    <row r="4979" spans="1:8" ht="15" x14ac:dyDescent="0.2">
      <c r="A4979">
        <f t="shared" si="623"/>
        <v>4961</v>
      </c>
      <c r="B4979" s="5">
        <f t="shared" ca="1" si="630"/>
        <v>2</v>
      </c>
      <c r="C4979" t="str">
        <f t="shared" ca="1" si="624"/>
        <v/>
      </c>
      <c r="D4979">
        <f t="shared" ca="1" si="625"/>
        <v>6</v>
      </c>
      <c r="E4979" t="str">
        <f t="shared" ca="1" si="626"/>
        <v/>
      </c>
      <c r="F4979" t="str">
        <f t="shared" ca="1" si="627"/>
        <v/>
      </c>
      <c r="G4979">
        <f t="shared" ca="1" si="628"/>
        <v>6</v>
      </c>
      <c r="H4979" t="str">
        <f t="shared" ca="1" si="629"/>
        <v/>
      </c>
    </row>
    <row r="4980" spans="1:8" ht="15" x14ac:dyDescent="0.2">
      <c r="A4980">
        <f t="shared" si="623"/>
        <v>4962</v>
      </c>
      <c r="B4980" s="5">
        <f t="shared" ca="1" si="630"/>
        <v>3</v>
      </c>
      <c r="C4980" t="str">
        <f t="shared" ca="1" si="624"/>
        <v/>
      </c>
      <c r="D4980" t="str">
        <f t="shared" ca="1" si="625"/>
        <v/>
      </c>
      <c r="E4980">
        <f t="shared" ca="1" si="626"/>
        <v>1</v>
      </c>
      <c r="F4980" t="str">
        <f t="shared" ca="1" si="627"/>
        <v/>
      </c>
      <c r="G4980" t="str">
        <f t="shared" ca="1" si="628"/>
        <v/>
      </c>
      <c r="H4980">
        <f t="shared" ca="1" si="629"/>
        <v>1</v>
      </c>
    </row>
    <row r="4981" spans="1:8" ht="15" x14ac:dyDescent="0.2">
      <c r="A4981">
        <f t="shared" si="623"/>
        <v>4963</v>
      </c>
      <c r="B4981" s="5">
        <f t="shared" ca="1" si="630"/>
        <v>1</v>
      </c>
      <c r="C4981">
        <f t="shared" ca="1" si="624"/>
        <v>1</v>
      </c>
      <c r="D4981" t="str">
        <f t="shared" ca="1" si="625"/>
        <v/>
      </c>
      <c r="E4981" t="str">
        <f t="shared" ca="1" si="626"/>
        <v/>
      </c>
      <c r="F4981">
        <f t="shared" ca="1" si="627"/>
        <v>1</v>
      </c>
      <c r="G4981" t="str">
        <f t="shared" ca="1" si="628"/>
        <v/>
      </c>
      <c r="H4981" t="str">
        <f t="shared" ca="1" si="629"/>
        <v/>
      </c>
    </row>
    <row r="4982" spans="1:8" ht="15" x14ac:dyDescent="0.2">
      <c r="A4982">
        <f t="shared" si="623"/>
        <v>4964</v>
      </c>
      <c r="B4982" s="5">
        <f t="shared" ca="1" si="630"/>
        <v>2</v>
      </c>
      <c r="C4982" t="str">
        <f t="shared" ca="1" si="624"/>
        <v/>
      </c>
      <c r="D4982">
        <f t="shared" ca="1" si="625"/>
        <v>1</v>
      </c>
      <c r="E4982" t="str">
        <f t="shared" ca="1" si="626"/>
        <v/>
      </c>
      <c r="F4982" t="str">
        <f t="shared" ca="1" si="627"/>
        <v/>
      </c>
      <c r="G4982">
        <f t="shared" ca="1" si="628"/>
        <v>1</v>
      </c>
      <c r="H4982" t="str">
        <f t="shared" ca="1" si="629"/>
        <v/>
      </c>
    </row>
    <row r="4983" spans="1:8" ht="15" x14ac:dyDescent="0.2">
      <c r="A4983">
        <f t="shared" si="623"/>
        <v>4965</v>
      </c>
      <c r="B4983" s="5">
        <f t="shared" ca="1" si="630"/>
        <v>3</v>
      </c>
      <c r="C4983" t="str">
        <f t="shared" ca="1" si="624"/>
        <v/>
      </c>
      <c r="D4983" t="str">
        <f t="shared" ca="1" si="625"/>
        <v/>
      </c>
      <c r="E4983">
        <f t="shared" ca="1" si="626"/>
        <v>1</v>
      </c>
      <c r="F4983" t="str">
        <f t="shared" ca="1" si="627"/>
        <v/>
      </c>
      <c r="G4983" t="str">
        <f t="shared" ca="1" si="628"/>
        <v/>
      </c>
      <c r="H4983">
        <f t="shared" ca="1" si="629"/>
        <v>1</v>
      </c>
    </row>
    <row r="4984" spans="1:8" ht="15" x14ac:dyDescent="0.2">
      <c r="A4984">
        <f t="shared" si="623"/>
        <v>4966</v>
      </c>
      <c r="B4984" s="5">
        <f t="shared" ca="1" si="630"/>
        <v>1</v>
      </c>
      <c r="C4984">
        <f t="shared" ca="1" si="624"/>
        <v>1</v>
      </c>
      <c r="D4984" t="str">
        <f t="shared" ca="1" si="625"/>
        <v/>
      </c>
      <c r="E4984" t="str">
        <f t="shared" ca="1" si="626"/>
        <v/>
      </c>
      <c r="F4984">
        <f t="shared" ca="1" si="627"/>
        <v>1</v>
      </c>
      <c r="G4984" t="str">
        <f t="shared" ca="1" si="628"/>
        <v/>
      </c>
      <c r="H4984" t="str">
        <f t="shared" ca="1" si="629"/>
        <v/>
      </c>
    </row>
    <row r="4985" spans="1:8" ht="15" x14ac:dyDescent="0.2">
      <c r="A4985">
        <f t="shared" ref="A4985:A5018" si="631">A4984+1</f>
        <v>4967</v>
      </c>
      <c r="B4985" s="5">
        <f t="shared" ca="1" si="630"/>
        <v>2</v>
      </c>
      <c r="C4985" t="str">
        <f t="shared" ref="C4985:C5018" ca="1" si="632">IF(B4985=1,IF(B4985&lt;&gt;B4984,1,C4984+1),"")</f>
        <v/>
      </c>
      <c r="D4985">
        <f t="shared" ref="D4985:D5018" ca="1" si="633">IF(B4985=2,IF(B4985&lt;&gt;B4984,1,D4984+1),"")</f>
        <v>1</v>
      </c>
      <c r="E4985" t="str">
        <f t="shared" ref="E4985:E5018" ca="1" si="634">IF(B4985=3,IF(B4985&lt;&gt;B4984,1,E4984+1),"")</f>
        <v/>
      </c>
      <c r="F4985" t="str">
        <f t="shared" ref="F4985:F5017" ca="1" si="635">IF(C4986="",C4985,"")</f>
        <v/>
      </c>
      <c r="G4985">
        <f t="shared" ref="G4985:G5017" ca="1" si="636">IF(D4986="",D4985,"")</f>
        <v>1</v>
      </c>
      <c r="H4985" t="str">
        <f t="shared" ref="H4985:H5017" ca="1" si="637">IF(E4986="",E4985,"")</f>
        <v/>
      </c>
    </row>
    <row r="4986" spans="1:8" ht="15" x14ac:dyDescent="0.2">
      <c r="A4986">
        <f t="shared" si="631"/>
        <v>4968</v>
      </c>
      <c r="B4986" s="5">
        <f t="shared" ca="1" si="630"/>
        <v>3</v>
      </c>
      <c r="C4986" t="str">
        <f t="shared" ca="1" si="632"/>
        <v/>
      </c>
      <c r="D4986" t="str">
        <f t="shared" ca="1" si="633"/>
        <v/>
      </c>
      <c r="E4986">
        <f t="shared" ca="1" si="634"/>
        <v>1</v>
      </c>
      <c r="F4986" t="str">
        <f t="shared" ca="1" si="635"/>
        <v/>
      </c>
      <c r="G4986" t="str">
        <f t="shared" ca="1" si="636"/>
        <v/>
      </c>
      <c r="H4986">
        <f t="shared" ca="1" si="637"/>
        <v>1</v>
      </c>
    </row>
    <row r="4987" spans="1:8" ht="15" x14ac:dyDescent="0.2">
      <c r="A4987">
        <f t="shared" si="631"/>
        <v>4969</v>
      </c>
      <c r="B4987" s="5">
        <f t="shared" ca="1" si="630"/>
        <v>1</v>
      </c>
      <c r="C4987">
        <f t="shared" ca="1" si="632"/>
        <v>1</v>
      </c>
      <c r="D4987" t="str">
        <f t="shared" ca="1" si="633"/>
        <v/>
      </c>
      <c r="E4987" t="str">
        <f t="shared" ca="1" si="634"/>
        <v/>
      </c>
      <c r="F4987">
        <f t="shared" ca="1" si="635"/>
        <v>1</v>
      </c>
      <c r="G4987" t="str">
        <f t="shared" ca="1" si="636"/>
        <v/>
      </c>
      <c r="H4987" t="str">
        <f t="shared" ca="1" si="637"/>
        <v/>
      </c>
    </row>
    <row r="4988" spans="1:8" ht="15" x14ac:dyDescent="0.2">
      <c r="A4988">
        <f t="shared" si="631"/>
        <v>4970</v>
      </c>
      <c r="B4988" s="5">
        <f t="shared" ca="1" si="630"/>
        <v>2</v>
      </c>
      <c r="C4988" t="str">
        <f t="shared" ca="1" si="632"/>
        <v/>
      </c>
      <c r="D4988">
        <f t="shared" ca="1" si="633"/>
        <v>1</v>
      </c>
      <c r="E4988" t="str">
        <f t="shared" ca="1" si="634"/>
        <v/>
      </c>
      <c r="F4988" t="str">
        <f t="shared" ca="1" si="635"/>
        <v/>
      </c>
      <c r="G4988" t="str">
        <f t="shared" ca="1" si="636"/>
        <v/>
      </c>
      <c r="H4988" t="str">
        <f t="shared" ca="1" si="637"/>
        <v/>
      </c>
    </row>
    <row r="4989" spans="1:8" ht="15" x14ac:dyDescent="0.2">
      <c r="A4989">
        <f t="shared" si="631"/>
        <v>4971</v>
      </c>
      <c r="B4989" s="5">
        <f t="shared" ca="1" si="630"/>
        <v>2</v>
      </c>
      <c r="C4989" t="str">
        <f t="shared" ca="1" si="632"/>
        <v/>
      </c>
      <c r="D4989">
        <f t="shared" ca="1" si="633"/>
        <v>2</v>
      </c>
      <c r="E4989" t="str">
        <f t="shared" ca="1" si="634"/>
        <v/>
      </c>
      <c r="F4989" t="str">
        <f t="shared" ca="1" si="635"/>
        <v/>
      </c>
      <c r="G4989" t="str">
        <f t="shared" ca="1" si="636"/>
        <v/>
      </c>
      <c r="H4989" t="str">
        <f t="shared" ca="1" si="637"/>
        <v/>
      </c>
    </row>
    <row r="4990" spans="1:8" ht="15" x14ac:dyDescent="0.2">
      <c r="A4990">
        <f t="shared" si="631"/>
        <v>4972</v>
      </c>
      <c r="B4990" s="5">
        <f t="shared" ca="1" si="630"/>
        <v>2</v>
      </c>
      <c r="C4990" t="str">
        <f t="shared" ca="1" si="632"/>
        <v/>
      </c>
      <c r="D4990">
        <f t="shared" ca="1" si="633"/>
        <v>3</v>
      </c>
      <c r="E4990" t="str">
        <f t="shared" ca="1" si="634"/>
        <v/>
      </c>
      <c r="F4990" t="str">
        <f t="shared" ca="1" si="635"/>
        <v/>
      </c>
      <c r="G4990" t="str">
        <f t="shared" ca="1" si="636"/>
        <v/>
      </c>
      <c r="H4990" t="str">
        <f t="shared" ca="1" si="637"/>
        <v/>
      </c>
    </row>
    <row r="4991" spans="1:8" ht="15" x14ac:dyDescent="0.2">
      <c r="A4991">
        <f t="shared" si="631"/>
        <v>4973</v>
      </c>
      <c r="B4991" s="5">
        <f t="shared" ca="1" si="630"/>
        <v>2</v>
      </c>
      <c r="C4991" t="str">
        <f t="shared" ca="1" si="632"/>
        <v/>
      </c>
      <c r="D4991">
        <f t="shared" ca="1" si="633"/>
        <v>4</v>
      </c>
      <c r="E4991" t="str">
        <f t="shared" ca="1" si="634"/>
        <v/>
      </c>
      <c r="F4991" t="str">
        <f t="shared" ca="1" si="635"/>
        <v/>
      </c>
      <c r="G4991" t="str">
        <f t="shared" ca="1" si="636"/>
        <v/>
      </c>
      <c r="H4991" t="str">
        <f t="shared" ca="1" si="637"/>
        <v/>
      </c>
    </row>
    <row r="4992" spans="1:8" ht="15" x14ac:dyDescent="0.2">
      <c r="A4992">
        <f t="shared" si="631"/>
        <v>4974</v>
      </c>
      <c r="B4992" s="5">
        <f t="shared" ca="1" si="630"/>
        <v>2</v>
      </c>
      <c r="C4992" t="str">
        <f t="shared" ca="1" si="632"/>
        <v/>
      </c>
      <c r="D4992">
        <f t="shared" ca="1" si="633"/>
        <v>5</v>
      </c>
      <c r="E4992" t="str">
        <f t="shared" ca="1" si="634"/>
        <v/>
      </c>
      <c r="F4992" t="str">
        <f t="shared" ca="1" si="635"/>
        <v/>
      </c>
      <c r="G4992">
        <f t="shared" ca="1" si="636"/>
        <v>5</v>
      </c>
      <c r="H4992" t="str">
        <f t="shared" ca="1" si="637"/>
        <v/>
      </c>
    </row>
    <row r="4993" spans="1:8" ht="15" x14ac:dyDescent="0.2">
      <c r="A4993">
        <f t="shared" si="631"/>
        <v>4975</v>
      </c>
      <c r="B4993" s="5">
        <f t="shared" ca="1" si="630"/>
        <v>3</v>
      </c>
      <c r="C4993" t="str">
        <f t="shared" ca="1" si="632"/>
        <v/>
      </c>
      <c r="D4993" t="str">
        <f t="shared" ca="1" si="633"/>
        <v/>
      </c>
      <c r="E4993">
        <f t="shared" ca="1" si="634"/>
        <v>1</v>
      </c>
      <c r="F4993" t="str">
        <f t="shared" ca="1" si="635"/>
        <v/>
      </c>
      <c r="G4993" t="str">
        <f t="shared" ca="1" si="636"/>
        <v/>
      </c>
      <c r="H4993">
        <f t="shared" ca="1" si="637"/>
        <v>1</v>
      </c>
    </row>
    <row r="4994" spans="1:8" ht="15" x14ac:dyDescent="0.2">
      <c r="A4994">
        <f t="shared" si="631"/>
        <v>4976</v>
      </c>
      <c r="B4994" s="5">
        <f t="shared" ca="1" si="630"/>
        <v>1</v>
      </c>
      <c r="C4994">
        <f t="shared" ca="1" si="632"/>
        <v>1</v>
      </c>
      <c r="D4994" t="str">
        <f t="shared" ca="1" si="633"/>
        <v/>
      </c>
      <c r="E4994" t="str">
        <f t="shared" ca="1" si="634"/>
        <v/>
      </c>
      <c r="F4994">
        <f t="shared" ca="1" si="635"/>
        <v>1</v>
      </c>
      <c r="G4994" t="str">
        <f t="shared" ca="1" si="636"/>
        <v/>
      </c>
      <c r="H4994" t="str">
        <f t="shared" ca="1" si="637"/>
        <v/>
      </c>
    </row>
    <row r="4995" spans="1:8" ht="15" x14ac:dyDescent="0.2">
      <c r="A4995">
        <f t="shared" si="631"/>
        <v>4977</v>
      </c>
      <c r="B4995" s="5">
        <f t="shared" ca="1" si="630"/>
        <v>2</v>
      </c>
      <c r="C4995" t="str">
        <f t="shared" ca="1" si="632"/>
        <v/>
      </c>
      <c r="D4995">
        <f t="shared" ca="1" si="633"/>
        <v>1</v>
      </c>
      <c r="E4995" t="str">
        <f t="shared" ca="1" si="634"/>
        <v/>
      </c>
      <c r="F4995" t="str">
        <f t="shared" ca="1" si="635"/>
        <v/>
      </c>
      <c r="G4995" t="str">
        <f t="shared" ca="1" si="636"/>
        <v/>
      </c>
      <c r="H4995" t="str">
        <f t="shared" ca="1" si="637"/>
        <v/>
      </c>
    </row>
    <row r="4996" spans="1:8" ht="15" x14ac:dyDescent="0.2">
      <c r="A4996">
        <f t="shared" si="631"/>
        <v>4978</v>
      </c>
      <c r="B4996" s="5">
        <f t="shared" ca="1" si="630"/>
        <v>2</v>
      </c>
      <c r="C4996" t="str">
        <f t="shared" ca="1" si="632"/>
        <v/>
      </c>
      <c r="D4996">
        <f t="shared" ca="1" si="633"/>
        <v>2</v>
      </c>
      <c r="E4996" t="str">
        <f t="shared" ca="1" si="634"/>
        <v/>
      </c>
      <c r="F4996" t="str">
        <f t="shared" ca="1" si="635"/>
        <v/>
      </c>
      <c r="G4996" t="str">
        <f t="shared" ca="1" si="636"/>
        <v/>
      </c>
      <c r="H4996" t="str">
        <f t="shared" ca="1" si="637"/>
        <v/>
      </c>
    </row>
    <row r="4997" spans="1:8" ht="15" x14ac:dyDescent="0.2">
      <c r="A4997">
        <f t="shared" si="631"/>
        <v>4979</v>
      </c>
      <c r="B4997" s="5">
        <f t="shared" ca="1" si="630"/>
        <v>2</v>
      </c>
      <c r="C4997" t="str">
        <f t="shared" ca="1" si="632"/>
        <v/>
      </c>
      <c r="D4997">
        <f t="shared" ca="1" si="633"/>
        <v>3</v>
      </c>
      <c r="E4997" t="str">
        <f t="shared" ca="1" si="634"/>
        <v/>
      </c>
      <c r="F4997" t="str">
        <f t="shared" ca="1" si="635"/>
        <v/>
      </c>
      <c r="G4997" t="str">
        <f t="shared" ca="1" si="636"/>
        <v/>
      </c>
      <c r="H4997" t="str">
        <f t="shared" ca="1" si="637"/>
        <v/>
      </c>
    </row>
    <row r="4998" spans="1:8" ht="15" x14ac:dyDescent="0.2">
      <c r="A4998">
        <f t="shared" si="631"/>
        <v>4980</v>
      </c>
      <c r="B4998" s="5">
        <f t="shared" ca="1" si="630"/>
        <v>2</v>
      </c>
      <c r="C4998" t="str">
        <f t="shared" ca="1" si="632"/>
        <v/>
      </c>
      <c r="D4998">
        <f t="shared" ca="1" si="633"/>
        <v>4</v>
      </c>
      <c r="E4998" t="str">
        <f t="shared" ca="1" si="634"/>
        <v/>
      </c>
      <c r="F4998" t="str">
        <f t="shared" ca="1" si="635"/>
        <v/>
      </c>
      <c r="G4998">
        <f t="shared" ca="1" si="636"/>
        <v>4</v>
      </c>
      <c r="H4998" t="str">
        <f t="shared" ca="1" si="637"/>
        <v/>
      </c>
    </row>
    <row r="4999" spans="1:8" ht="15" x14ac:dyDescent="0.2">
      <c r="A4999">
        <f t="shared" si="631"/>
        <v>4981</v>
      </c>
      <c r="B4999" s="5">
        <f t="shared" ca="1" si="630"/>
        <v>3</v>
      </c>
      <c r="C4999" t="str">
        <f t="shared" ca="1" si="632"/>
        <v/>
      </c>
      <c r="D4999" t="str">
        <f t="shared" ca="1" si="633"/>
        <v/>
      </c>
      <c r="E4999">
        <f t="shared" ca="1" si="634"/>
        <v>1</v>
      </c>
      <c r="F4999" t="str">
        <f t="shared" ca="1" si="635"/>
        <v/>
      </c>
      <c r="G4999" t="str">
        <f t="shared" ca="1" si="636"/>
        <v/>
      </c>
      <c r="H4999">
        <f t="shared" ca="1" si="637"/>
        <v>1</v>
      </c>
    </row>
    <row r="5000" spans="1:8" ht="15" x14ac:dyDescent="0.2">
      <c r="A5000">
        <f t="shared" si="631"/>
        <v>4982</v>
      </c>
      <c r="B5000" s="5">
        <f t="shared" ca="1" si="630"/>
        <v>1</v>
      </c>
      <c r="C5000">
        <f t="shared" ca="1" si="632"/>
        <v>1</v>
      </c>
      <c r="D5000" t="str">
        <f t="shared" ca="1" si="633"/>
        <v/>
      </c>
      <c r="E5000" t="str">
        <f t="shared" ca="1" si="634"/>
        <v/>
      </c>
      <c r="F5000" t="str">
        <f t="shared" ca="1" si="635"/>
        <v/>
      </c>
      <c r="G5000" t="str">
        <f t="shared" ca="1" si="636"/>
        <v/>
      </c>
      <c r="H5000" t="str">
        <f t="shared" ca="1" si="637"/>
        <v/>
      </c>
    </row>
    <row r="5001" spans="1:8" ht="15" x14ac:dyDescent="0.2">
      <c r="A5001">
        <f t="shared" si="631"/>
        <v>4983</v>
      </c>
      <c r="B5001" s="5">
        <f t="shared" ca="1" si="630"/>
        <v>1</v>
      </c>
      <c r="C5001">
        <f t="shared" ca="1" si="632"/>
        <v>2</v>
      </c>
      <c r="D5001" t="str">
        <f t="shared" ca="1" si="633"/>
        <v/>
      </c>
      <c r="E5001" t="str">
        <f t="shared" ca="1" si="634"/>
        <v/>
      </c>
      <c r="F5001">
        <f t="shared" ca="1" si="635"/>
        <v>2</v>
      </c>
      <c r="G5001" t="str">
        <f t="shared" ca="1" si="636"/>
        <v/>
      </c>
      <c r="H5001" t="str">
        <f t="shared" ca="1" si="637"/>
        <v/>
      </c>
    </row>
    <row r="5002" spans="1:8" ht="15" x14ac:dyDescent="0.2">
      <c r="A5002">
        <f t="shared" si="631"/>
        <v>4984</v>
      </c>
      <c r="B5002" s="5">
        <f t="shared" ca="1" si="630"/>
        <v>2</v>
      </c>
      <c r="C5002" t="str">
        <f t="shared" ca="1" si="632"/>
        <v/>
      </c>
      <c r="D5002">
        <f t="shared" ca="1" si="633"/>
        <v>1</v>
      </c>
      <c r="E5002" t="str">
        <f t="shared" ca="1" si="634"/>
        <v/>
      </c>
      <c r="F5002" t="str">
        <f t="shared" ca="1" si="635"/>
        <v/>
      </c>
      <c r="G5002" t="str">
        <f t="shared" ca="1" si="636"/>
        <v/>
      </c>
      <c r="H5002" t="str">
        <f t="shared" ca="1" si="637"/>
        <v/>
      </c>
    </row>
    <row r="5003" spans="1:8" ht="15" x14ac:dyDescent="0.2">
      <c r="A5003">
        <f t="shared" si="631"/>
        <v>4985</v>
      </c>
      <c r="B5003" s="5">
        <f t="shared" ca="1" si="630"/>
        <v>2</v>
      </c>
      <c r="C5003" t="str">
        <f t="shared" ca="1" si="632"/>
        <v/>
      </c>
      <c r="D5003">
        <f t="shared" ca="1" si="633"/>
        <v>2</v>
      </c>
      <c r="E5003" t="str">
        <f t="shared" ca="1" si="634"/>
        <v/>
      </c>
      <c r="F5003" t="str">
        <f t="shared" ca="1" si="635"/>
        <v/>
      </c>
      <c r="G5003" t="str">
        <f t="shared" ca="1" si="636"/>
        <v/>
      </c>
      <c r="H5003" t="str">
        <f t="shared" ca="1" si="637"/>
        <v/>
      </c>
    </row>
    <row r="5004" spans="1:8" ht="15" x14ac:dyDescent="0.2">
      <c r="A5004">
        <f t="shared" si="631"/>
        <v>4986</v>
      </c>
      <c r="B5004" s="5">
        <f t="shared" ca="1" si="630"/>
        <v>2</v>
      </c>
      <c r="C5004" t="str">
        <f t="shared" ca="1" si="632"/>
        <v/>
      </c>
      <c r="D5004">
        <f t="shared" ca="1" si="633"/>
        <v>3</v>
      </c>
      <c r="E5004" t="str">
        <f t="shared" ca="1" si="634"/>
        <v/>
      </c>
      <c r="F5004" t="str">
        <f t="shared" ca="1" si="635"/>
        <v/>
      </c>
      <c r="G5004" t="str">
        <f t="shared" ca="1" si="636"/>
        <v/>
      </c>
      <c r="H5004" t="str">
        <f t="shared" ca="1" si="637"/>
        <v/>
      </c>
    </row>
    <row r="5005" spans="1:8" ht="15" x14ac:dyDescent="0.2">
      <c r="A5005">
        <f t="shared" si="631"/>
        <v>4987</v>
      </c>
      <c r="B5005" s="5">
        <f t="shared" ca="1" si="630"/>
        <v>2</v>
      </c>
      <c r="C5005" t="str">
        <f t="shared" ca="1" si="632"/>
        <v/>
      </c>
      <c r="D5005">
        <f t="shared" ca="1" si="633"/>
        <v>4</v>
      </c>
      <c r="E5005" t="str">
        <f t="shared" ca="1" si="634"/>
        <v/>
      </c>
      <c r="F5005" t="str">
        <f t="shared" ca="1" si="635"/>
        <v/>
      </c>
      <c r="G5005" t="str">
        <f t="shared" ca="1" si="636"/>
        <v/>
      </c>
      <c r="H5005" t="str">
        <f t="shared" ca="1" si="637"/>
        <v/>
      </c>
    </row>
    <row r="5006" spans="1:8" ht="15" x14ac:dyDescent="0.2">
      <c r="A5006">
        <f t="shared" si="631"/>
        <v>4988</v>
      </c>
      <c r="B5006" s="5">
        <f t="shared" ca="1" si="630"/>
        <v>2</v>
      </c>
      <c r="C5006" t="str">
        <f t="shared" ca="1" si="632"/>
        <v/>
      </c>
      <c r="D5006">
        <f t="shared" ca="1" si="633"/>
        <v>5</v>
      </c>
      <c r="E5006" t="str">
        <f t="shared" ca="1" si="634"/>
        <v/>
      </c>
      <c r="F5006" t="str">
        <f t="shared" ca="1" si="635"/>
        <v/>
      </c>
      <c r="G5006" t="str">
        <f t="shared" ca="1" si="636"/>
        <v/>
      </c>
      <c r="H5006" t="str">
        <f t="shared" ca="1" si="637"/>
        <v/>
      </c>
    </row>
    <row r="5007" spans="1:8" ht="15" x14ac:dyDescent="0.2">
      <c r="A5007">
        <f t="shared" si="631"/>
        <v>4989</v>
      </c>
      <c r="B5007" s="5">
        <f t="shared" ca="1" si="630"/>
        <v>2</v>
      </c>
      <c r="C5007" t="str">
        <f t="shared" ca="1" si="632"/>
        <v/>
      </c>
      <c r="D5007">
        <f t="shared" ca="1" si="633"/>
        <v>6</v>
      </c>
      <c r="E5007" t="str">
        <f t="shared" ca="1" si="634"/>
        <v/>
      </c>
      <c r="F5007" t="str">
        <f t="shared" ca="1" si="635"/>
        <v/>
      </c>
      <c r="G5007" t="str">
        <f t="shared" ca="1" si="636"/>
        <v/>
      </c>
      <c r="H5007" t="str">
        <f t="shared" ca="1" si="637"/>
        <v/>
      </c>
    </row>
    <row r="5008" spans="1:8" ht="15" x14ac:dyDescent="0.2">
      <c r="A5008">
        <f t="shared" si="631"/>
        <v>4990</v>
      </c>
      <c r="B5008" s="5">
        <f t="shared" ca="1" si="630"/>
        <v>2</v>
      </c>
      <c r="C5008" t="str">
        <f t="shared" ca="1" si="632"/>
        <v/>
      </c>
      <c r="D5008">
        <f t="shared" ca="1" si="633"/>
        <v>7</v>
      </c>
      <c r="E5008" t="str">
        <f t="shared" ca="1" si="634"/>
        <v/>
      </c>
      <c r="F5008" t="str">
        <f t="shared" ca="1" si="635"/>
        <v/>
      </c>
      <c r="G5008">
        <f t="shared" ca="1" si="636"/>
        <v>7</v>
      </c>
      <c r="H5008" t="str">
        <f t="shared" ca="1" si="637"/>
        <v/>
      </c>
    </row>
    <row r="5009" spans="1:8" ht="15" x14ac:dyDescent="0.2">
      <c r="A5009">
        <f t="shared" si="631"/>
        <v>4991</v>
      </c>
      <c r="B5009" s="5">
        <f t="shared" ca="1" si="630"/>
        <v>3</v>
      </c>
      <c r="C5009" t="str">
        <f t="shared" ca="1" si="632"/>
        <v/>
      </c>
      <c r="D5009" t="str">
        <f t="shared" ca="1" si="633"/>
        <v/>
      </c>
      <c r="E5009">
        <f t="shared" ca="1" si="634"/>
        <v>1</v>
      </c>
      <c r="F5009" t="str">
        <f t="shared" ca="1" si="635"/>
        <v/>
      </c>
      <c r="G5009" t="str">
        <f t="shared" ca="1" si="636"/>
        <v/>
      </c>
      <c r="H5009">
        <f t="shared" ca="1" si="637"/>
        <v>1</v>
      </c>
    </row>
    <row r="5010" spans="1:8" ht="15" x14ac:dyDescent="0.2">
      <c r="A5010">
        <f t="shared" si="631"/>
        <v>4992</v>
      </c>
      <c r="B5010" s="5">
        <f t="shared" ca="1" si="630"/>
        <v>1</v>
      </c>
      <c r="C5010">
        <f t="shared" ca="1" si="632"/>
        <v>1</v>
      </c>
      <c r="D5010" t="str">
        <f t="shared" ca="1" si="633"/>
        <v/>
      </c>
      <c r="E5010" t="str">
        <f t="shared" ca="1" si="634"/>
        <v/>
      </c>
      <c r="F5010" t="str">
        <f t="shared" ca="1" si="635"/>
        <v/>
      </c>
      <c r="G5010" t="str">
        <f t="shared" ca="1" si="636"/>
        <v/>
      </c>
      <c r="H5010" t="str">
        <f t="shared" ca="1" si="637"/>
        <v/>
      </c>
    </row>
    <row r="5011" spans="1:8" ht="15" x14ac:dyDescent="0.2">
      <c r="A5011">
        <f t="shared" si="631"/>
        <v>4993</v>
      </c>
      <c r="B5011" s="5">
        <f t="shared" ca="1" si="630"/>
        <v>1</v>
      </c>
      <c r="C5011">
        <f t="shared" ca="1" si="632"/>
        <v>2</v>
      </c>
      <c r="D5011" t="str">
        <f t="shared" ca="1" si="633"/>
        <v/>
      </c>
      <c r="E5011" t="str">
        <f t="shared" ca="1" si="634"/>
        <v/>
      </c>
      <c r="F5011">
        <f t="shared" ca="1" si="635"/>
        <v>2</v>
      </c>
      <c r="G5011" t="str">
        <f t="shared" ca="1" si="636"/>
        <v/>
      </c>
      <c r="H5011" t="str">
        <f t="shared" ca="1" si="637"/>
        <v/>
      </c>
    </row>
    <row r="5012" spans="1:8" ht="15" x14ac:dyDescent="0.2">
      <c r="A5012">
        <f t="shared" si="631"/>
        <v>4994</v>
      </c>
      <c r="B5012" s="5">
        <f t="shared" ref="B5012:B5018" ca="1" si="638">MATCH(RAND(),INDIRECT(CONCATENATE(ADDRESS(10+B5011,2),":",ADDRESS(10+B5011,5))),1)</f>
        <v>2</v>
      </c>
      <c r="C5012" t="str">
        <f t="shared" ca="1" si="632"/>
        <v/>
      </c>
      <c r="D5012">
        <f t="shared" ca="1" si="633"/>
        <v>1</v>
      </c>
      <c r="E5012" t="str">
        <f t="shared" ca="1" si="634"/>
        <v/>
      </c>
      <c r="F5012" t="str">
        <f t="shared" ca="1" si="635"/>
        <v/>
      </c>
      <c r="G5012" t="str">
        <f t="shared" ca="1" si="636"/>
        <v/>
      </c>
      <c r="H5012" t="str">
        <f t="shared" ca="1" si="637"/>
        <v/>
      </c>
    </row>
    <row r="5013" spans="1:8" ht="15" x14ac:dyDescent="0.2">
      <c r="A5013">
        <f t="shared" si="631"/>
        <v>4995</v>
      </c>
      <c r="B5013" s="5">
        <f t="shared" ca="1" si="638"/>
        <v>2</v>
      </c>
      <c r="C5013" t="str">
        <f t="shared" ca="1" si="632"/>
        <v/>
      </c>
      <c r="D5013">
        <f t="shared" ca="1" si="633"/>
        <v>2</v>
      </c>
      <c r="E5013" t="str">
        <f t="shared" ca="1" si="634"/>
        <v/>
      </c>
      <c r="F5013" t="str">
        <f t="shared" ca="1" si="635"/>
        <v/>
      </c>
      <c r="G5013" t="str">
        <f t="shared" ca="1" si="636"/>
        <v/>
      </c>
      <c r="H5013" t="str">
        <f t="shared" ca="1" si="637"/>
        <v/>
      </c>
    </row>
    <row r="5014" spans="1:8" ht="15" x14ac:dyDescent="0.2">
      <c r="A5014">
        <f t="shared" si="631"/>
        <v>4996</v>
      </c>
      <c r="B5014" s="5">
        <f t="shared" ca="1" si="638"/>
        <v>2</v>
      </c>
      <c r="C5014" t="str">
        <f t="shared" ca="1" si="632"/>
        <v/>
      </c>
      <c r="D5014">
        <f t="shared" ca="1" si="633"/>
        <v>3</v>
      </c>
      <c r="E5014" t="str">
        <f t="shared" ca="1" si="634"/>
        <v/>
      </c>
      <c r="F5014" t="str">
        <f t="shared" ca="1" si="635"/>
        <v/>
      </c>
      <c r="G5014" t="str">
        <f t="shared" ca="1" si="636"/>
        <v/>
      </c>
      <c r="H5014" t="str">
        <f t="shared" ca="1" si="637"/>
        <v/>
      </c>
    </row>
    <row r="5015" spans="1:8" ht="15" x14ac:dyDescent="0.2">
      <c r="A5015">
        <f t="shared" si="631"/>
        <v>4997</v>
      </c>
      <c r="B5015" s="5">
        <f t="shared" ca="1" si="638"/>
        <v>2</v>
      </c>
      <c r="C5015" t="str">
        <f t="shared" ca="1" si="632"/>
        <v/>
      </c>
      <c r="D5015">
        <f t="shared" ca="1" si="633"/>
        <v>4</v>
      </c>
      <c r="E5015" t="str">
        <f t="shared" ca="1" si="634"/>
        <v/>
      </c>
      <c r="F5015" t="str">
        <f t="shared" ca="1" si="635"/>
        <v/>
      </c>
      <c r="G5015" t="str">
        <f t="shared" ca="1" si="636"/>
        <v/>
      </c>
      <c r="H5015" t="str">
        <f t="shared" ca="1" si="637"/>
        <v/>
      </c>
    </row>
    <row r="5016" spans="1:8" ht="15" x14ac:dyDescent="0.2">
      <c r="A5016">
        <f t="shared" si="631"/>
        <v>4998</v>
      </c>
      <c r="B5016" s="5">
        <f t="shared" ca="1" si="638"/>
        <v>2</v>
      </c>
      <c r="C5016" t="str">
        <f t="shared" ca="1" si="632"/>
        <v/>
      </c>
      <c r="D5016">
        <f t="shared" ca="1" si="633"/>
        <v>5</v>
      </c>
      <c r="E5016" t="str">
        <f t="shared" ca="1" si="634"/>
        <v/>
      </c>
      <c r="F5016" t="str">
        <f t="shared" ca="1" si="635"/>
        <v/>
      </c>
      <c r="G5016" t="str">
        <f t="shared" ca="1" si="636"/>
        <v/>
      </c>
      <c r="H5016" t="str">
        <f t="shared" ca="1" si="637"/>
        <v/>
      </c>
    </row>
    <row r="5017" spans="1:8" ht="15" x14ac:dyDescent="0.2">
      <c r="A5017">
        <f t="shared" si="631"/>
        <v>4999</v>
      </c>
      <c r="B5017" s="5">
        <f t="shared" ca="1" si="638"/>
        <v>2</v>
      </c>
      <c r="C5017" t="str">
        <f t="shared" ca="1" si="632"/>
        <v/>
      </c>
      <c r="D5017">
        <f t="shared" ca="1" si="633"/>
        <v>6</v>
      </c>
      <c r="E5017" t="str">
        <f t="shared" ca="1" si="634"/>
        <v/>
      </c>
      <c r="F5017" t="str">
        <f t="shared" ca="1" si="635"/>
        <v/>
      </c>
      <c r="G5017" t="str">
        <f t="shared" ca="1" si="636"/>
        <v/>
      </c>
      <c r="H5017" t="str">
        <f t="shared" ca="1" si="637"/>
        <v/>
      </c>
    </row>
    <row r="5018" spans="1:8" ht="15" x14ac:dyDescent="0.2">
      <c r="A5018">
        <f t="shared" si="631"/>
        <v>5000</v>
      </c>
      <c r="B5018" s="5">
        <f t="shared" ca="1" si="638"/>
        <v>2</v>
      </c>
      <c r="C5018" t="str">
        <f t="shared" ca="1" si="632"/>
        <v/>
      </c>
      <c r="D5018">
        <f t="shared" ca="1" si="633"/>
        <v>7</v>
      </c>
      <c r="E5018" t="str">
        <f t="shared" ca="1" si="634"/>
        <v/>
      </c>
      <c r="F5018" t="str">
        <f ca="1">IF(D5019="",C5018,"")</f>
        <v/>
      </c>
      <c r="G5018">
        <f ca="1">IF(E5019="",D5018,"")</f>
        <v>7</v>
      </c>
      <c r="H5018" t="str">
        <f ca="1">IF(F5019="",E5018,"")</f>
        <v/>
      </c>
    </row>
  </sheetData>
  <mergeCells count="4">
    <mergeCell ref="C3:E3"/>
    <mergeCell ref="A5:A7"/>
    <mergeCell ref="C9:E9"/>
    <mergeCell ref="A11:A13"/>
  </mergeCells>
  <conditionalFormatting sqref="B18:B5018">
    <cfRule type="cellIs" dxfId="38" priority="31" operator="equal">
      <formula>1</formula>
    </cfRule>
    <cfRule type="cellIs" dxfId="37" priority="32" operator="equal">
      <formula>2</formula>
    </cfRule>
    <cfRule type="cellIs" dxfId="36" priority="33" operator="equal">
      <formula>3</formula>
    </cfRule>
  </conditionalFormatting>
  <conditionalFormatting sqref="E10">
    <cfRule type="cellIs" dxfId="35" priority="1" operator="equal">
      <formula>1</formula>
    </cfRule>
    <cfRule type="cellIs" dxfId="34" priority="2" operator="equal">
      <formula>2</formula>
    </cfRule>
    <cfRule type="cellIs" dxfId="33" priority="3" operator="equal">
      <formula>3</formula>
    </cfRule>
  </conditionalFormatting>
  <conditionalFormatting sqref="C10">
    <cfRule type="cellIs" dxfId="32" priority="7" operator="equal">
      <formula>1</formula>
    </cfRule>
    <cfRule type="cellIs" dxfId="31" priority="8" operator="equal">
      <formula>2</formula>
    </cfRule>
    <cfRule type="cellIs" dxfId="30" priority="9" operator="equal">
      <formula>3</formula>
    </cfRule>
  </conditionalFormatting>
  <conditionalFormatting sqref="D10">
    <cfRule type="cellIs" dxfId="29" priority="4" operator="equal">
      <formula>1</formula>
    </cfRule>
    <cfRule type="cellIs" dxfId="28" priority="5" operator="equal">
      <formula>2</formula>
    </cfRule>
    <cfRule type="cellIs" dxfId="27" priority="6" operator="equal">
      <formula>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8"/>
  <sheetViews>
    <sheetView workbookViewId="0"/>
  </sheetViews>
  <sheetFormatPr defaultRowHeight="12.75" x14ac:dyDescent="0.2"/>
  <sheetData>
    <row r="1" spans="1:51" ht="15.75" x14ac:dyDescent="0.25">
      <c r="A1" s="3" t="str">
        <f>'Exemplo 3a'!A1</f>
        <v>#Estatística: Aplicação ao Sensoriamento Remoto - SER204, INPE, 2024</v>
      </c>
    </row>
    <row r="2" spans="1:51" ht="15.75" x14ac:dyDescent="0.25">
      <c r="A2" s="3" t="str">
        <f>'Exemplo 3a'!A2</f>
        <v>#http://www.dpi.inpe.br/~camilo/estatistica</v>
      </c>
    </row>
    <row r="3" spans="1:51" ht="15" x14ac:dyDescent="0.2">
      <c r="A3" s="4"/>
      <c r="B3" s="4"/>
      <c r="C3" s="31" t="s">
        <v>1</v>
      </c>
      <c r="D3" s="32"/>
      <c r="E3" s="33"/>
      <c r="AA3" t="s">
        <v>7</v>
      </c>
    </row>
    <row r="4" spans="1:51" ht="15" x14ac:dyDescent="0.2">
      <c r="A4" s="4"/>
      <c r="B4" s="4"/>
      <c r="C4" s="5"/>
      <c r="D4" s="6"/>
      <c r="E4" s="7"/>
    </row>
    <row r="5" spans="1:51" ht="15" customHeight="1" x14ac:dyDescent="0.2">
      <c r="A5" s="34" t="s">
        <v>2</v>
      </c>
      <c r="B5" s="8"/>
      <c r="C5" s="9">
        <f>'Exemplo 3a'!C5</f>
        <v>0.25</v>
      </c>
      <c r="D5" s="10">
        <f>'Exemplo 3a'!D5</f>
        <v>0.75</v>
      </c>
      <c r="E5" s="11">
        <f>'Exemplo 3a'!E5</f>
        <v>0</v>
      </c>
    </row>
    <row r="6" spans="1:51" ht="15" x14ac:dyDescent="0.2">
      <c r="A6" s="35"/>
      <c r="B6" s="12"/>
      <c r="C6" s="13">
        <f>'Exemplo 3a'!C6</f>
        <v>0</v>
      </c>
      <c r="D6" s="14">
        <f>'Exemplo 3a'!D6</f>
        <v>0.8</v>
      </c>
      <c r="E6" s="15">
        <f>'Exemplo 3a'!E6</f>
        <v>0.2</v>
      </c>
    </row>
    <row r="7" spans="1:51" ht="15" x14ac:dyDescent="0.2">
      <c r="A7" s="36"/>
      <c r="B7" s="16"/>
      <c r="C7" s="17">
        <f>'Exemplo 3a'!C7</f>
        <v>0.9</v>
      </c>
      <c r="D7" s="18">
        <f>'Exemplo 3a'!D7</f>
        <v>0.1</v>
      </c>
      <c r="E7" s="19">
        <f>'Exemplo 3a'!E7</f>
        <v>0</v>
      </c>
    </row>
    <row r="8" spans="1:51" ht="15" x14ac:dyDescent="0.2">
      <c r="AA8" s="8"/>
      <c r="AB8" s="30">
        <v>0.16700000000000001</v>
      </c>
    </row>
    <row r="9" spans="1:51" ht="15" x14ac:dyDescent="0.2">
      <c r="A9" s="25"/>
      <c r="B9" s="4"/>
      <c r="C9" s="31" t="s">
        <v>1</v>
      </c>
      <c r="D9" s="32"/>
      <c r="E9" s="33"/>
      <c r="AA9" s="12"/>
      <c r="AB9" s="30">
        <v>0.69399999999999995</v>
      </c>
    </row>
    <row r="10" spans="1:51" ht="15" x14ac:dyDescent="0.2">
      <c r="A10" s="4"/>
      <c r="B10" s="4" t="s">
        <v>6</v>
      </c>
      <c r="C10" s="21">
        <v>1</v>
      </c>
      <c r="D10" s="21">
        <v>2</v>
      </c>
      <c r="E10" s="21">
        <v>3</v>
      </c>
      <c r="AA10" s="16"/>
      <c r="AB10" s="30">
        <v>0.13900000000000001</v>
      </c>
    </row>
    <row r="11" spans="1:51" ht="15" x14ac:dyDescent="0.2">
      <c r="A11" s="34" t="s">
        <v>2</v>
      </c>
      <c r="B11" s="22">
        <v>0</v>
      </c>
      <c r="C11" s="9">
        <f>C5</f>
        <v>0.25</v>
      </c>
      <c r="D11" s="10">
        <f t="shared" ref="D11:E13" si="0">C11+D5</f>
        <v>1</v>
      </c>
      <c r="E11" s="11">
        <f t="shared" si="0"/>
        <v>1</v>
      </c>
    </row>
    <row r="12" spans="1:51" ht="15" x14ac:dyDescent="0.2">
      <c r="A12" s="35"/>
      <c r="B12" s="23">
        <v>0</v>
      </c>
      <c r="C12" s="13">
        <f>C6</f>
        <v>0</v>
      </c>
      <c r="D12" s="14">
        <f t="shared" si="0"/>
        <v>0.8</v>
      </c>
      <c r="E12" s="15">
        <f t="shared" si="0"/>
        <v>1</v>
      </c>
    </row>
    <row r="13" spans="1:51" ht="15" x14ac:dyDescent="0.2">
      <c r="A13" s="36"/>
      <c r="B13" s="24">
        <v>0</v>
      </c>
      <c r="C13" s="17">
        <f>C7</f>
        <v>0.9</v>
      </c>
      <c r="D13" s="18">
        <f t="shared" si="0"/>
        <v>1</v>
      </c>
      <c r="E13" s="19">
        <f t="shared" si="0"/>
        <v>1</v>
      </c>
    </row>
    <row r="15" spans="1:51" x14ac:dyDescent="0.2">
      <c r="A15" s="27">
        <f>COUNTIF(A19:A168,1)/150</f>
        <v>0.33333333333333331</v>
      </c>
      <c r="B15" s="20">
        <f ca="1">COUNTIF(B19:B168,1)/150</f>
        <v>0.40666666666666668</v>
      </c>
      <c r="C15" s="20">
        <f t="shared" ref="C15:U15" ca="1" si="1">COUNTIF(C19:C168,1)/150</f>
        <v>0.16666666666666666</v>
      </c>
      <c r="D15" s="20">
        <f t="shared" ca="1" si="1"/>
        <v>0.15333333333333332</v>
      </c>
      <c r="E15" s="20">
        <f t="shared" ca="1" si="1"/>
        <v>0.23333333333333334</v>
      </c>
      <c r="F15" s="20">
        <f t="shared" ca="1" si="1"/>
        <v>0.22</v>
      </c>
      <c r="G15" s="20">
        <f t="shared" ca="1" si="1"/>
        <v>0.23333333333333334</v>
      </c>
      <c r="H15" s="20">
        <f t="shared" ca="1" si="1"/>
        <v>0.2</v>
      </c>
      <c r="I15" s="20">
        <f t="shared" ca="1" si="1"/>
        <v>0.17333333333333334</v>
      </c>
      <c r="J15" s="20">
        <f t="shared" ca="1" si="1"/>
        <v>0.14000000000000001</v>
      </c>
      <c r="K15" s="20">
        <f t="shared" ca="1" si="1"/>
        <v>0.16</v>
      </c>
      <c r="L15" s="20">
        <f t="shared" ca="1" si="1"/>
        <v>0.14000000000000001</v>
      </c>
      <c r="M15" s="20">
        <f t="shared" ca="1" si="1"/>
        <v>0.22</v>
      </c>
      <c r="N15" s="20">
        <f t="shared" ca="1" si="1"/>
        <v>0.16666666666666666</v>
      </c>
      <c r="O15" s="20">
        <f t="shared" ca="1" si="1"/>
        <v>0.16666666666666666</v>
      </c>
      <c r="P15" s="20">
        <f t="shared" ca="1" si="1"/>
        <v>0.14666666666666667</v>
      </c>
      <c r="Q15" s="20">
        <f t="shared" ca="1" si="1"/>
        <v>0.16666666666666666</v>
      </c>
      <c r="R15" s="20">
        <f t="shared" ca="1" si="1"/>
        <v>0.18666666666666668</v>
      </c>
      <c r="S15" s="20">
        <f t="shared" ca="1" si="1"/>
        <v>0.18666666666666668</v>
      </c>
      <c r="T15" s="20">
        <f t="shared" ca="1" si="1"/>
        <v>0.17333333333333334</v>
      </c>
      <c r="U15" s="20">
        <f t="shared" ca="1" si="1"/>
        <v>0.15333333333333332</v>
      </c>
      <c r="V15" s="20">
        <f t="shared" ref="V15:AY15" ca="1" si="2">COUNTIF(V19:V168,1)/150</f>
        <v>0.19333333333333333</v>
      </c>
      <c r="W15" s="20">
        <f t="shared" ca="1" si="2"/>
        <v>0.17333333333333334</v>
      </c>
      <c r="X15" s="20">
        <f t="shared" ca="1" si="2"/>
        <v>0.14666666666666667</v>
      </c>
      <c r="Y15" s="20">
        <f t="shared" ca="1" si="2"/>
        <v>0.14666666666666667</v>
      </c>
      <c r="Z15" s="20">
        <f t="shared" ca="1" si="2"/>
        <v>0.12666666666666668</v>
      </c>
      <c r="AA15" s="20">
        <f t="shared" ca="1" si="2"/>
        <v>0.14666666666666667</v>
      </c>
      <c r="AB15" s="20">
        <f t="shared" ca="1" si="2"/>
        <v>0.15333333333333332</v>
      </c>
      <c r="AC15" s="20">
        <f t="shared" ca="1" si="2"/>
        <v>0.21333333333333335</v>
      </c>
      <c r="AD15" s="20">
        <f t="shared" ca="1" si="2"/>
        <v>0.18666666666666668</v>
      </c>
      <c r="AE15" s="20">
        <f t="shared" ca="1" si="2"/>
        <v>0.21333333333333335</v>
      </c>
      <c r="AF15" s="20">
        <f t="shared" ca="1" si="2"/>
        <v>0.15333333333333332</v>
      </c>
      <c r="AG15" s="20">
        <f t="shared" ca="1" si="2"/>
        <v>0.12666666666666668</v>
      </c>
      <c r="AH15" s="20">
        <f t="shared" ca="1" si="2"/>
        <v>0.14000000000000001</v>
      </c>
      <c r="AI15" s="20">
        <f t="shared" ca="1" si="2"/>
        <v>0.14666666666666667</v>
      </c>
      <c r="AJ15" s="20">
        <f t="shared" ca="1" si="2"/>
        <v>0.16666666666666666</v>
      </c>
      <c r="AK15" s="20">
        <f t="shared" ca="1" si="2"/>
        <v>0.17333333333333334</v>
      </c>
      <c r="AL15" s="20">
        <f t="shared" ca="1" si="2"/>
        <v>0.18</v>
      </c>
      <c r="AM15" s="20">
        <f t="shared" ca="1" si="2"/>
        <v>0.15333333333333332</v>
      </c>
      <c r="AN15" s="20">
        <f t="shared" ca="1" si="2"/>
        <v>0.14000000000000001</v>
      </c>
      <c r="AO15" s="20">
        <f t="shared" ca="1" si="2"/>
        <v>0.19333333333333333</v>
      </c>
      <c r="AP15" s="20">
        <f t="shared" ca="1" si="2"/>
        <v>0.22</v>
      </c>
      <c r="AQ15" s="20">
        <f t="shared" ca="1" si="2"/>
        <v>0.17333333333333334</v>
      </c>
      <c r="AR15" s="20">
        <f t="shared" ca="1" si="2"/>
        <v>0.14666666666666667</v>
      </c>
      <c r="AS15" s="20">
        <f t="shared" ca="1" si="2"/>
        <v>0.23333333333333334</v>
      </c>
      <c r="AT15" s="20">
        <f t="shared" ca="1" si="2"/>
        <v>0.14000000000000001</v>
      </c>
      <c r="AU15" s="20">
        <f t="shared" ca="1" si="2"/>
        <v>0.14000000000000001</v>
      </c>
      <c r="AV15" s="20">
        <f t="shared" ca="1" si="2"/>
        <v>0.18</v>
      </c>
      <c r="AW15" s="20">
        <f t="shared" ca="1" si="2"/>
        <v>0.18666666666666668</v>
      </c>
      <c r="AX15" s="20">
        <f t="shared" ca="1" si="2"/>
        <v>0.14666666666666667</v>
      </c>
      <c r="AY15" s="20">
        <f t="shared" ca="1" si="2"/>
        <v>0.14000000000000001</v>
      </c>
    </row>
    <row r="16" spans="1:51" x14ac:dyDescent="0.2">
      <c r="A16" s="28">
        <f>COUNTIF(A19:A168,2)/150</f>
        <v>0.33333333333333331</v>
      </c>
      <c r="B16" s="20">
        <f ca="1">COUNTIF(B19:B168,2)/150</f>
        <v>0.54</v>
      </c>
      <c r="C16" s="20">
        <f t="shared" ref="C16:U16" ca="1" si="3">COUNTIF(C19:C168,2)/150</f>
        <v>0.71333333333333337</v>
      </c>
      <c r="D16" s="20">
        <f t="shared" ca="1" si="3"/>
        <v>0.64666666666666661</v>
      </c>
      <c r="E16" s="20">
        <f t="shared" ca="1" si="3"/>
        <v>0.64666666666666661</v>
      </c>
      <c r="F16" s="20">
        <f t="shared" ca="1" si="3"/>
        <v>0.60666666666666669</v>
      </c>
      <c r="G16" s="20">
        <f t="shared" ca="1" si="3"/>
        <v>0.62</v>
      </c>
      <c r="H16" s="20">
        <f t="shared" ca="1" si="3"/>
        <v>0.67333333333333334</v>
      </c>
      <c r="I16" s="20">
        <f t="shared" ca="1" si="3"/>
        <v>0.7</v>
      </c>
      <c r="J16" s="20">
        <f t="shared" ca="1" si="3"/>
        <v>0.70666666666666667</v>
      </c>
      <c r="K16" s="20">
        <f t="shared" ca="1" si="3"/>
        <v>0.72666666666666668</v>
      </c>
      <c r="L16" s="20">
        <f t="shared" ca="1" si="3"/>
        <v>0.68</v>
      </c>
      <c r="M16" s="20">
        <f t="shared" ca="1" si="3"/>
        <v>0.66666666666666663</v>
      </c>
      <c r="N16" s="20">
        <f t="shared" ca="1" si="3"/>
        <v>0.7</v>
      </c>
      <c r="O16" s="20">
        <f t="shared" ca="1" si="3"/>
        <v>0.73333333333333328</v>
      </c>
      <c r="P16" s="20">
        <f t="shared" ca="1" si="3"/>
        <v>0.71333333333333337</v>
      </c>
      <c r="Q16" s="20">
        <f t="shared" ca="1" si="3"/>
        <v>0.68</v>
      </c>
      <c r="R16" s="20">
        <f t="shared" ca="1" si="3"/>
        <v>0.64666666666666661</v>
      </c>
      <c r="S16" s="20">
        <f t="shared" ca="1" si="3"/>
        <v>0.65333333333333332</v>
      </c>
      <c r="T16" s="20">
        <f t="shared" ca="1" si="3"/>
        <v>0.69333333333333336</v>
      </c>
      <c r="U16" s="20">
        <f t="shared" ca="1" si="3"/>
        <v>0.7</v>
      </c>
      <c r="V16" s="20">
        <f t="shared" ref="V16:AY16" ca="1" si="4">COUNTIF(V19:V168,2)/150</f>
        <v>0.65333333333333332</v>
      </c>
      <c r="W16" s="20">
        <f t="shared" ca="1" si="4"/>
        <v>0.73333333333333328</v>
      </c>
      <c r="X16" s="20">
        <f t="shared" ca="1" si="4"/>
        <v>0.72666666666666668</v>
      </c>
      <c r="Y16" s="20">
        <f t="shared" ca="1" si="4"/>
        <v>0.72666666666666668</v>
      </c>
      <c r="Z16" s="20">
        <f t="shared" ca="1" si="4"/>
        <v>0.72</v>
      </c>
      <c r="AA16" s="20">
        <f t="shared" ca="1" si="4"/>
        <v>0.7466666666666667</v>
      </c>
      <c r="AB16" s="20">
        <f t="shared" ca="1" si="4"/>
        <v>0.66</v>
      </c>
      <c r="AC16" s="20">
        <f t="shared" ca="1" si="4"/>
        <v>0.68666666666666665</v>
      </c>
      <c r="AD16" s="20">
        <f t="shared" ca="1" si="4"/>
        <v>0.65333333333333332</v>
      </c>
      <c r="AE16" s="20">
        <f t="shared" ca="1" si="4"/>
        <v>0.65333333333333332</v>
      </c>
      <c r="AF16" s="20">
        <f t="shared" ca="1" si="4"/>
        <v>0.74</v>
      </c>
      <c r="AG16" s="20">
        <f t="shared" ca="1" si="4"/>
        <v>0.7533333333333333</v>
      </c>
      <c r="AH16" s="20">
        <f t="shared" ca="1" si="4"/>
        <v>0.68666666666666665</v>
      </c>
      <c r="AI16" s="20">
        <f t="shared" ca="1" si="4"/>
        <v>0.68666666666666665</v>
      </c>
      <c r="AJ16" s="20">
        <f t="shared" ca="1" si="4"/>
        <v>0.68</v>
      </c>
      <c r="AK16" s="20">
        <f t="shared" ca="1" si="4"/>
        <v>0.68</v>
      </c>
      <c r="AL16" s="20">
        <f t="shared" ca="1" si="4"/>
        <v>0.72666666666666668</v>
      </c>
      <c r="AM16" s="20">
        <f t="shared" ca="1" si="4"/>
        <v>0.72</v>
      </c>
      <c r="AN16" s="20">
        <f t="shared" ca="1" si="4"/>
        <v>0.70666666666666667</v>
      </c>
      <c r="AO16" s="20">
        <f t="shared" ca="1" si="4"/>
        <v>0.62666666666666671</v>
      </c>
      <c r="AP16" s="20">
        <f t="shared" ca="1" si="4"/>
        <v>0.66</v>
      </c>
      <c r="AQ16" s="20">
        <f t="shared" ca="1" si="4"/>
        <v>0.74</v>
      </c>
      <c r="AR16" s="20">
        <f t="shared" ca="1" si="4"/>
        <v>0.66666666666666663</v>
      </c>
      <c r="AS16" s="20">
        <f t="shared" ca="1" si="4"/>
        <v>0.67333333333333334</v>
      </c>
      <c r="AT16" s="20">
        <f t="shared" ca="1" si="4"/>
        <v>0.76</v>
      </c>
      <c r="AU16" s="20">
        <f t="shared" ca="1" si="4"/>
        <v>0.68666666666666665</v>
      </c>
      <c r="AV16" s="20">
        <f t="shared" ca="1" si="4"/>
        <v>0.67333333333333334</v>
      </c>
      <c r="AW16" s="20">
        <f t="shared" ca="1" si="4"/>
        <v>0.70666666666666667</v>
      </c>
      <c r="AX16" s="20">
        <f t="shared" ca="1" si="4"/>
        <v>0.73333333333333328</v>
      </c>
      <c r="AY16" s="20">
        <f t="shared" ca="1" si="4"/>
        <v>0.68</v>
      </c>
    </row>
    <row r="17" spans="1:51" x14ac:dyDescent="0.2">
      <c r="A17" s="29">
        <f>COUNTIF(A19:A168,3)/150</f>
        <v>0.33333333333333331</v>
      </c>
      <c r="B17" s="20">
        <f ca="1">COUNTIF(B19:B168,3)/150</f>
        <v>5.3333333333333337E-2</v>
      </c>
      <c r="C17" s="20">
        <f t="shared" ref="C17:U17" ca="1" si="5">COUNTIF(C19:C168,3)/150</f>
        <v>0.12</v>
      </c>
      <c r="D17" s="20">
        <f t="shared" ca="1" si="5"/>
        <v>0.2</v>
      </c>
      <c r="E17" s="20">
        <f t="shared" ca="1" si="5"/>
        <v>0.12</v>
      </c>
      <c r="F17" s="20">
        <f t="shared" ca="1" si="5"/>
        <v>0.17333333333333334</v>
      </c>
      <c r="G17" s="20">
        <f t="shared" ca="1" si="5"/>
        <v>0.14666666666666667</v>
      </c>
      <c r="H17" s="20">
        <f t="shared" ca="1" si="5"/>
        <v>0.12666666666666668</v>
      </c>
      <c r="I17" s="20">
        <f t="shared" ca="1" si="5"/>
        <v>0.12666666666666668</v>
      </c>
      <c r="J17" s="20">
        <f t="shared" ca="1" si="5"/>
        <v>0.15333333333333332</v>
      </c>
      <c r="K17" s="20">
        <f t="shared" ca="1" si="5"/>
        <v>0.11333333333333333</v>
      </c>
      <c r="L17" s="20">
        <f t="shared" ca="1" si="5"/>
        <v>0.18</v>
      </c>
      <c r="M17" s="20">
        <f t="shared" ca="1" si="5"/>
        <v>0.11333333333333333</v>
      </c>
      <c r="N17" s="20">
        <f t="shared" ca="1" si="5"/>
        <v>0.13333333333333333</v>
      </c>
      <c r="O17" s="20">
        <f t="shared" ca="1" si="5"/>
        <v>0.1</v>
      </c>
      <c r="P17" s="20">
        <f t="shared" ca="1" si="5"/>
        <v>0.14000000000000001</v>
      </c>
      <c r="Q17" s="20">
        <f t="shared" ca="1" si="5"/>
        <v>0.15333333333333332</v>
      </c>
      <c r="R17" s="20">
        <f t="shared" ca="1" si="5"/>
        <v>0.16666666666666666</v>
      </c>
      <c r="S17" s="20">
        <f t="shared" ca="1" si="5"/>
        <v>0.16</v>
      </c>
      <c r="T17" s="20">
        <f t="shared" ca="1" si="5"/>
        <v>0.13333333333333333</v>
      </c>
      <c r="U17" s="20">
        <f t="shared" ca="1" si="5"/>
        <v>0.14666666666666667</v>
      </c>
      <c r="V17" s="20">
        <f t="shared" ref="V17:AY17" ca="1" si="6">COUNTIF(V19:V168,3)/150</f>
        <v>0.15333333333333332</v>
      </c>
      <c r="W17" s="20">
        <f t="shared" ca="1" si="6"/>
        <v>9.3333333333333338E-2</v>
      </c>
      <c r="X17" s="20">
        <f t="shared" ca="1" si="6"/>
        <v>0.12666666666666668</v>
      </c>
      <c r="Y17" s="20">
        <f t="shared" ca="1" si="6"/>
        <v>0.12666666666666668</v>
      </c>
      <c r="Z17" s="20">
        <f t="shared" ca="1" si="6"/>
        <v>0.15333333333333332</v>
      </c>
      <c r="AA17" s="20">
        <f t="shared" ca="1" si="6"/>
        <v>0.10666666666666667</v>
      </c>
      <c r="AB17" s="20">
        <f t="shared" ca="1" si="6"/>
        <v>0.18666666666666668</v>
      </c>
      <c r="AC17" s="20">
        <f t="shared" ca="1" si="6"/>
        <v>0.1</v>
      </c>
      <c r="AD17" s="20">
        <f t="shared" ca="1" si="6"/>
        <v>0.16</v>
      </c>
      <c r="AE17" s="20">
        <f t="shared" ca="1" si="6"/>
        <v>0.13333333333333333</v>
      </c>
      <c r="AF17" s="20">
        <f t="shared" ca="1" si="6"/>
        <v>0.10666666666666667</v>
      </c>
      <c r="AG17" s="20">
        <f t="shared" ca="1" si="6"/>
        <v>0.12</v>
      </c>
      <c r="AH17" s="20">
        <f t="shared" ca="1" si="6"/>
        <v>0.17333333333333334</v>
      </c>
      <c r="AI17" s="20">
        <f t="shared" ca="1" si="6"/>
        <v>0.16666666666666666</v>
      </c>
      <c r="AJ17" s="20">
        <f t="shared" ca="1" si="6"/>
        <v>0.15333333333333332</v>
      </c>
      <c r="AK17" s="20">
        <f t="shared" ca="1" si="6"/>
        <v>0.14666666666666667</v>
      </c>
      <c r="AL17" s="20">
        <f t="shared" ca="1" si="6"/>
        <v>9.3333333333333338E-2</v>
      </c>
      <c r="AM17" s="20">
        <f t="shared" ca="1" si="6"/>
        <v>0.12666666666666668</v>
      </c>
      <c r="AN17" s="20">
        <f t="shared" ca="1" si="6"/>
        <v>0.15333333333333332</v>
      </c>
      <c r="AO17" s="20">
        <f t="shared" ca="1" si="6"/>
        <v>0.18</v>
      </c>
      <c r="AP17" s="20">
        <f t="shared" ca="1" si="6"/>
        <v>0.12</v>
      </c>
      <c r="AQ17" s="20">
        <f t="shared" ca="1" si="6"/>
        <v>8.666666666666667E-2</v>
      </c>
      <c r="AR17" s="20">
        <f t="shared" ca="1" si="6"/>
        <v>0.18666666666666668</v>
      </c>
      <c r="AS17" s="20">
        <f t="shared" ca="1" si="6"/>
        <v>9.3333333333333338E-2</v>
      </c>
      <c r="AT17" s="20">
        <f t="shared" ca="1" si="6"/>
        <v>0.1</v>
      </c>
      <c r="AU17" s="20">
        <f t="shared" ca="1" si="6"/>
        <v>0.17333333333333334</v>
      </c>
      <c r="AV17" s="20">
        <f t="shared" ca="1" si="6"/>
        <v>0.14666666666666667</v>
      </c>
      <c r="AW17" s="20">
        <f t="shared" ca="1" si="6"/>
        <v>0.10666666666666667</v>
      </c>
      <c r="AX17" s="20">
        <f t="shared" ca="1" si="6"/>
        <v>0.12</v>
      </c>
      <c r="AY17" s="20">
        <f t="shared" ca="1" si="6"/>
        <v>0.18</v>
      </c>
    </row>
    <row r="18" spans="1:51" x14ac:dyDescent="0.2">
      <c r="A18">
        <v>0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</row>
    <row r="19" spans="1:51" ht="15" x14ac:dyDescent="0.2">
      <c r="A19" s="26">
        <v>1</v>
      </c>
      <c r="B19" s="26">
        <f ca="1">MATCH(RAND(),INDIRECT(CONCATENATE(ADDRESS(10+A19,2),":",ADDRESS(10+A19,5))),1)</f>
        <v>2</v>
      </c>
      <c r="C19" s="26">
        <f t="shared" ref="C19:AY19" ca="1" si="7">MATCH(RAND(),INDIRECT(CONCATENATE(ADDRESS(10+B19,2),":",ADDRESS(10+B19,5))),1)</f>
        <v>3</v>
      </c>
      <c r="D19" s="26">
        <f t="shared" ca="1" si="7"/>
        <v>1</v>
      </c>
      <c r="E19" s="26">
        <f t="shared" ca="1" si="7"/>
        <v>2</v>
      </c>
      <c r="F19" s="26">
        <f t="shared" ca="1" si="7"/>
        <v>2</v>
      </c>
      <c r="G19" s="26">
        <f t="shared" ca="1" si="7"/>
        <v>3</v>
      </c>
      <c r="H19" s="26">
        <f t="shared" ca="1" si="7"/>
        <v>1</v>
      </c>
      <c r="I19" s="26">
        <f t="shared" ca="1" si="7"/>
        <v>2</v>
      </c>
      <c r="J19" s="26">
        <f t="shared" ca="1" si="7"/>
        <v>2</v>
      </c>
      <c r="K19" s="26">
        <f t="shared" ca="1" si="7"/>
        <v>3</v>
      </c>
      <c r="L19" s="26">
        <f t="shared" ca="1" si="7"/>
        <v>1</v>
      </c>
      <c r="M19" s="26">
        <f t="shared" ca="1" si="7"/>
        <v>1</v>
      </c>
      <c r="N19" s="26">
        <f t="shared" ca="1" si="7"/>
        <v>2</v>
      </c>
      <c r="O19" s="26">
        <f t="shared" ca="1" si="7"/>
        <v>2</v>
      </c>
      <c r="P19" s="26">
        <f t="shared" ca="1" si="7"/>
        <v>2</v>
      </c>
      <c r="Q19" s="26">
        <f t="shared" ca="1" si="7"/>
        <v>2</v>
      </c>
      <c r="R19" s="26">
        <f t="shared" ca="1" si="7"/>
        <v>2</v>
      </c>
      <c r="S19" s="26">
        <f t="shared" ca="1" si="7"/>
        <v>2</v>
      </c>
      <c r="T19" s="26">
        <f t="shared" ca="1" si="7"/>
        <v>3</v>
      </c>
      <c r="U19" s="26">
        <f t="shared" ca="1" si="7"/>
        <v>1</v>
      </c>
      <c r="V19" s="26">
        <f t="shared" ca="1" si="7"/>
        <v>2</v>
      </c>
      <c r="W19" s="26">
        <f t="shared" ca="1" si="7"/>
        <v>3</v>
      </c>
      <c r="X19" s="26">
        <f t="shared" ca="1" si="7"/>
        <v>1</v>
      </c>
      <c r="Y19" s="26">
        <f t="shared" ca="1" si="7"/>
        <v>2</v>
      </c>
      <c r="Z19" s="26">
        <f t="shared" ca="1" si="7"/>
        <v>2</v>
      </c>
      <c r="AA19" s="26">
        <f t="shared" ca="1" si="7"/>
        <v>2</v>
      </c>
      <c r="AB19" s="26">
        <f t="shared" ca="1" si="7"/>
        <v>3</v>
      </c>
      <c r="AC19" s="26">
        <f t="shared" ca="1" si="7"/>
        <v>1</v>
      </c>
      <c r="AD19" s="26">
        <f t="shared" ca="1" si="7"/>
        <v>1</v>
      </c>
      <c r="AE19" s="26">
        <f t="shared" ca="1" si="7"/>
        <v>1</v>
      </c>
      <c r="AF19" s="26">
        <f t="shared" ca="1" si="7"/>
        <v>1</v>
      </c>
      <c r="AG19" s="26">
        <f t="shared" ca="1" si="7"/>
        <v>2</v>
      </c>
      <c r="AH19" s="26">
        <f t="shared" ca="1" si="7"/>
        <v>2</v>
      </c>
      <c r="AI19" s="26">
        <f t="shared" ca="1" si="7"/>
        <v>2</v>
      </c>
      <c r="AJ19" s="26">
        <f t="shared" ca="1" si="7"/>
        <v>2</v>
      </c>
      <c r="AK19" s="26">
        <f t="shared" ca="1" si="7"/>
        <v>2</v>
      </c>
      <c r="AL19" s="26">
        <f t="shared" ca="1" si="7"/>
        <v>2</v>
      </c>
      <c r="AM19" s="26">
        <f t="shared" ca="1" si="7"/>
        <v>2</v>
      </c>
      <c r="AN19" s="26">
        <f t="shared" ca="1" si="7"/>
        <v>2</v>
      </c>
      <c r="AO19" s="26">
        <f t="shared" ca="1" si="7"/>
        <v>2</v>
      </c>
      <c r="AP19" s="26">
        <f t="shared" ca="1" si="7"/>
        <v>2</v>
      </c>
      <c r="AQ19" s="26">
        <f t="shared" ca="1" si="7"/>
        <v>2</v>
      </c>
      <c r="AR19" s="26">
        <f t="shared" ca="1" si="7"/>
        <v>2</v>
      </c>
      <c r="AS19" s="26">
        <f t="shared" ca="1" si="7"/>
        <v>2</v>
      </c>
      <c r="AT19" s="26">
        <f t="shared" ca="1" si="7"/>
        <v>2</v>
      </c>
      <c r="AU19" s="26">
        <f t="shared" ca="1" si="7"/>
        <v>2</v>
      </c>
      <c r="AV19" s="26">
        <f t="shared" ca="1" si="7"/>
        <v>2</v>
      </c>
      <c r="AW19" s="26">
        <f t="shared" ca="1" si="7"/>
        <v>2</v>
      </c>
      <c r="AX19" s="26">
        <f t="shared" ca="1" si="7"/>
        <v>2</v>
      </c>
      <c r="AY19" s="26">
        <f t="shared" ca="1" si="7"/>
        <v>2</v>
      </c>
    </row>
    <row r="20" spans="1:51" ht="15" x14ac:dyDescent="0.2">
      <c r="A20" s="5">
        <v>1</v>
      </c>
      <c r="B20" s="26">
        <f t="shared" ref="B20:Q83" ca="1" si="8">MATCH(RAND(),INDIRECT(CONCATENATE(ADDRESS(10+A20,2),":",ADDRESS(10+A20,5))),1)</f>
        <v>1</v>
      </c>
      <c r="C20" s="26">
        <f t="shared" ca="1" si="8"/>
        <v>1</v>
      </c>
      <c r="D20" s="26">
        <f t="shared" ca="1" si="8"/>
        <v>2</v>
      </c>
      <c r="E20" s="26">
        <f t="shared" ca="1" si="8"/>
        <v>3</v>
      </c>
      <c r="F20" s="26">
        <f t="shared" ca="1" si="8"/>
        <v>1</v>
      </c>
      <c r="G20" s="26">
        <f t="shared" ca="1" si="8"/>
        <v>2</v>
      </c>
      <c r="H20" s="26">
        <f t="shared" ca="1" si="8"/>
        <v>2</v>
      </c>
      <c r="I20" s="26">
        <f t="shared" ca="1" si="8"/>
        <v>2</v>
      </c>
      <c r="J20" s="26">
        <f t="shared" ca="1" si="8"/>
        <v>2</v>
      </c>
      <c r="K20" s="26">
        <f t="shared" ca="1" si="8"/>
        <v>3</v>
      </c>
      <c r="L20" s="26">
        <f t="shared" ca="1" si="8"/>
        <v>1</v>
      </c>
      <c r="M20" s="26">
        <f t="shared" ca="1" si="8"/>
        <v>2</v>
      </c>
      <c r="N20" s="26">
        <f t="shared" ca="1" si="8"/>
        <v>2</v>
      </c>
      <c r="O20" s="26">
        <f t="shared" ca="1" si="8"/>
        <v>2</v>
      </c>
      <c r="P20" s="26">
        <f t="shared" ca="1" si="8"/>
        <v>2</v>
      </c>
      <c r="Q20" s="26">
        <f t="shared" ca="1" si="8"/>
        <v>2</v>
      </c>
      <c r="R20" s="26">
        <f t="shared" ref="R20:AY20" ca="1" si="9">MATCH(RAND(),INDIRECT(CONCATENATE(ADDRESS(10+Q20,2),":",ADDRESS(10+Q20,5))),1)</f>
        <v>2</v>
      </c>
      <c r="S20" s="26">
        <f t="shared" ca="1" si="9"/>
        <v>2</v>
      </c>
      <c r="T20" s="26">
        <f t="shared" ca="1" si="9"/>
        <v>2</v>
      </c>
      <c r="U20" s="26">
        <f t="shared" ca="1" si="9"/>
        <v>2</v>
      </c>
      <c r="V20" s="26">
        <f t="shared" ca="1" si="9"/>
        <v>2</v>
      </c>
      <c r="W20" s="26">
        <f t="shared" ca="1" si="9"/>
        <v>2</v>
      </c>
      <c r="X20" s="26">
        <f t="shared" ca="1" si="9"/>
        <v>2</v>
      </c>
      <c r="Y20" s="26">
        <f t="shared" ca="1" si="9"/>
        <v>2</v>
      </c>
      <c r="Z20" s="26">
        <f t="shared" ca="1" si="9"/>
        <v>2</v>
      </c>
      <c r="AA20" s="26">
        <f t="shared" ca="1" si="9"/>
        <v>2</v>
      </c>
      <c r="AB20" s="26">
        <f t="shared" ca="1" si="9"/>
        <v>2</v>
      </c>
      <c r="AC20" s="26">
        <f t="shared" ca="1" si="9"/>
        <v>2</v>
      </c>
      <c r="AD20" s="26">
        <f t="shared" ca="1" si="9"/>
        <v>2</v>
      </c>
      <c r="AE20" s="26">
        <f t="shared" ca="1" si="9"/>
        <v>2</v>
      </c>
      <c r="AF20" s="26">
        <f t="shared" ca="1" si="9"/>
        <v>2</v>
      </c>
      <c r="AG20" s="26">
        <f t="shared" ca="1" si="9"/>
        <v>2</v>
      </c>
      <c r="AH20" s="26">
        <f t="shared" ca="1" si="9"/>
        <v>3</v>
      </c>
      <c r="AI20" s="26">
        <f t="shared" ca="1" si="9"/>
        <v>1</v>
      </c>
      <c r="AJ20" s="26">
        <f t="shared" ca="1" si="9"/>
        <v>2</v>
      </c>
      <c r="AK20" s="26">
        <f t="shared" ca="1" si="9"/>
        <v>2</v>
      </c>
      <c r="AL20" s="26">
        <f t="shared" ca="1" si="9"/>
        <v>2</v>
      </c>
      <c r="AM20" s="26">
        <f t="shared" ca="1" si="9"/>
        <v>2</v>
      </c>
      <c r="AN20" s="26">
        <f t="shared" ca="1" si="9"/>
        <v>2</v>
      </c>
      <c r="AO20" s="26">
        <f t="shared" ca="1" si="9"/>
        <v>2</v>
      </c>
      <c r="AP20" s="26">
        <f t="shared" ca="1" si="9"/>
        <v>3</v>
      </c>
      <c r="AQ20" s="26">
        <f t="shared" ca="1" si="9"/>
        <v>1</v>
      </c>
      <c r="AR20" s="26">
        <f t="shared" ca="1" si="9"/>
        <v>2</v>
      </c>
      <c r="AS20" s="26">
        <f t="shared" ca="1" si="9"/>
        <v>2</v>
      </c>
      <c r="AT20" s="26">
        <f t="shared" ca="1" si="9"/>
        <v>2</v>
      </c>
      <c r="AU20" s="26">
        <f t="shared" ca="1" si="9"/>
        <v>2</v>
      </c>
      <c r="AV20" s="26">
        <f t="shared" ca="1" si="9"/>
        <v>2</v>
      </c>
      <c r="AW20" s="26">
        <f t="shared" ca="1" si="9"/>
        <v>2</v>
      </c>
      <c r="AX20" s="26">
        <f t="shared" ca="1" si="9"/>
        <v>2</v>
      </c>
      <c r="AY20" s="26">
        <f t="shared" ca="1" si="9"/>
        <v>3</v>
      </c>
    </row>
    <row r="21" spans="1:51" ht="15" x14ac:dyDescent="0.2">
      <c r="A21" s="5">
        <v>1</v>
      </c>
      <c r="B21" s="26">
        <f t="shared" ca="1" si="8"/>
        <v>1</v>
      </c>
      <c r="C21" s="26">
        <f t="shared" ca="1" si="8"/>
        <v>2</v>
      </c>
      <c r="D21" s="26">
        <f t="shared" ca="1" si="8"/>
        <v>2</v>
      </c>
      <c r="E21" s="26">
        <f t="shared" ca="1" si="8"/>
        <v>2</v>
      </c>
      <c r="F21" s="26">
        <f t="shared" ca="1" si="8"/>
        <v>2</v>
      </c>
      <c r="G21" s="26">
        <f t="shared" ca="1" si="8"/>
        <v>3</v>
      </c>
      <c r="H21" s="26">
        <f t="shared" ca="1" si="8"/>
        <v>1</v>
      </c>
      <c r="I21" s="26">
        <f t="shared" ca="1" si="8"/>
        <v>1</v>
      </c>
      <c r="J21" s="26">
        <f t="shared" ca="1" si="8"/>
        <v>2</v>
      </c>
      <c r="K21" s="26">
        <f t="shared" ca="1" si="8"/>
        <v>2</v>
      </c>
      <c r="L21" s="26">
        <f t="shared" ca="1" si="8"/>
        <v>2</v>
      </c>
      <c r="M21" s="26">
        <f t="shared" ca="1" si="8"/>
        <v>2</v>
      </c>
      <c r="N21" s="26">
        <f t="shared" ca="1" si="8"/>
        <v>2</v>
      </c>
      <c r="O21" s="26">
        <f t="shared" ca="1" si="8"/>
        <v>3</v>
      </c>
      <c r="P21" s="26">
        <f t="shared" ca="1" si="8"/>
        <v>1</v>
      </c>
      <c r="Q21" s="26">
        <f t="shared" ca="1" si="8"/>
        <v>2</v>
      </c>
      <c r="R21" s="26">
        <f t="shared" ref="R21:AY21" ca="1" si="10">MATCH(RAND(),INDIRECT(CONCATENATE(ADDRESS(10+Q21,2),":",ADDRESS(10+Q21,5))),1)</f>
        <v>2</v>
      </c>
      <c r="S21" s="26">
        <f t="shared" ca="1" si="10"/>
        <v>3</v>
      </c>
      <c r="T21" s="26">
        <f t="shared" ca="1" si="10"/>
        <v>1</v>
      </c>
      <c r="U21" s="26">
        <f t="shared" ca="1" si="10"/>
        <v>2</v>
      </c>
      <c r="V21" s="26">
        <f t="shared" ca="1" si="10"/>
        <v>2</v>
      </c>
      <c r="W21" s="26">
        <f t="shared" ca="1" si="10"/>
        <v>2</v>
      </c>
      <c r="X21" s="26">
        <f t="shared" ca="1" si="10"/>
        <v>2</v>
      </c>
      <c r="Y21" s="26">
        <f t="shared" ca="1" si="10"/>
        <v>2</v>
      </c>
      <c r="Z21" s="26">
        <f t="shared" ca="1" si="10"/>
        <v>2</v>
      </c>
      <c r="AA21" s="26">
        <f t="shared" ca="1" si="10"/>
        <v>2</v>
      </c>
      <c r="AB21" s="26">
        <f t="shared" ca="1" si="10"/>
        <v>2</v>
      </c>
      <c r="AC21" s="26">
        <f t="shared" ca="1" si="10"/>
        <v>2</v>
      </c>
      <c r="AD21" s="26">
        <f t="shared" ca="1" si="10"/>
        <v>2</v>
      </c>
      <c r="AE21" s="26">
        <f t="shared" ca="1" si="10"/>
        <v>3</v>
      </c>
      <c r="AF21" s="26">
        <f t="shared" ca="1" si="10"/>
        <v>1</v>
      </c>
      <c r="AG21" s="26">
        <f t="shared" ca="1" si="10"/>
        <v>2</v>
      </c>
      <c r="AH21" s="26">
        <f t="shared" ca="1" si="10"/>
        <v>3</v>
      </c>
      <c r="AI21" s="26">
        <f t="shared" ca="1" si="10"/>
        <v>1</v>
      </c>
      <c r="AJ21" s="26">
        <f t="shared" ca="1" si="10"/>
        <v>2</v>
      </c>
      <c r="AK21" s="26">
        <f t="shared" ca="1" si="10"/>
        <v>2</v>
      </c>
      <c r="AL21" s="26">
        <f t="shared" ca="1" si="10"/>
        <v>3</v>
      </c>
      <c r="AM21" s="26">
        <f t="shared" ca="1" si="10"/>
        <v>1</v>
      </c>
      <c r="AN21" s="26">
        <f t="shared" ca="1" si="10"/>
        <v>2</v>
      </c>
      <c r="AO21" s="26">
        <f t="shared" ca="1" si="10"/>
        <v>3</v>
      </c>
      <c r="AP21" s="26">
        <f t="shared" ca="1" si="10"/>
        <v>1</v>
      </c>
      <c r="AQ21" s="26">
        <f t="shared" ca="1" si="10"/>
        <v>2</v>
      </c>
      <c r="AR21" s="26">
        <f t="shared" ca="1" si="10"/>
        <v>2</v>
      </c>
      <c r="AS21" s="26">
        <f t="shared" ca="1" si="10"/>
        <v>2</v>
      </c>
      <c r="AT21" s="26">
        <f t="shared" ca="1" si="10"/>
        <v>2</v>
      </c>
      <c r="AU21" s="26">
        <f t="shared" ca="1" si="10"/>
        <v>2</v>
      </c>
      <c r="AV21" s="26">
        <f t="shared" ca="1" si="10"/>
        <v>2</v>
      </c>
      <c r="AW21" s="26">
        <f t="shared" ca="1" si="10"/>
        <v>2</v>
      </c>
      <c r="AX21" s="26">
        <f t="shared" ca="1" si="10"/>
        <v>2</v>
      </c>
      <c r="AY21" s="26">
        <f t="shared" ca="1" si="10"/>
        <v>2</v>
      </c>
    </row>
    <row r="22" spans="1:51" ht="15" x14ac:dyDescent="0.2">
      <c r="A22" s="5">
        <v>1</v>
      </c>
      <c r="B22" s="26">
        <f t="shared" ca="1" si="8"/>
        <v>1</v>
      </c>
      <c r="C22" s="26">
        <f t="shared" ca="1" si="8"/>
        <v>2</v>
      </c>
      <c r="D22" s="26">
        <f t="shared" ca="1" si="8"/>
        <v>2</v>
      </c>
      <c r="E22" s="26">
        <f t="shared" ca="1" si="8"/>
        <v>2</v>
      </c>
      <c r="F22" s="26">
        <f t="shared" ca="1" si="8"/>
        <v>2</v>
      </c>
      <c r="G22" s="26">
        <f t="shared" ca="1" si="8"/>
        <v>2</v>
      </c>
      <c r="H22" s="26">
        <f t="shared" ca="1" si="8"/>
        <v>2</v>
      </c>
      <c r="I22" s="26">
        <f t="shared" ca="1" si="8"/>
        <v>2</v>
      </c>
      <c r="J22" s="26">
        <f t="shared" ca="1" si="8"/>
        <v>2</v>
      </c>
      <c r="K22" s="26">
        <f t="shared" ca="1" si="8"/>
        <v>2</v>
      </c>
      <c r="L22" s="26">
        <f t="shared" ca="1" si="8"/>
        <v>2</v>
      </c>
      <c r="M22" s="26">
        <f t="shared" ca="1" si="8"/>
        <v>2</v>
      </c>
      <c r="N22" s="26">
        <f t="shared" ca="1" si="8"/>
        <v>2</v>
      </c>
      <c r="O22" s="26">
        <f t="shared" ca="1" si="8"/>
        <v>2</v>
      </c>
      <c r="P22" s="26">
        <f t="shared" ca="1" si="8"/>
        <v>2</v>
      </c>
      <c r="Q22" s="26">
        <f t="shared" ca="1" si="8"/>
        <v>2</v>
      </c>
      <c r="R22" s="26">
        <f t="shared" ref="R22:AY22" ca="1" si="11">MATCH(RAND(),INDIRECT(CONCATENATE(ADDRESS(10+Q22,2),":",ADDRESS(10+Q22,5))),1)</f>
        <v>2</v>
      </c>
      <c r="S22" s="26">
        <f t="shared" ca="1" si="11"/>
        <v>3</v>
      </c>
      <c r="T22" s="26">
        <f t="shared" ca="1" si="11"/>
        <v>1</v>
      </c>
      <c r="U22" s="26">
        <f t="shared" ca="1" si="11"/>
        <v>2</v>
      </c>
      <c r="V22" s="26">
        <f t="shared" ca="1" si="11"/>
        <v>2</v>
      </c>
      <c r="W22" s="26">
        <f t="shared" ca="1" si="11"/>
        <v>2</v>
      </c>
      <c r="X22" s="26">
        <f t="shared" ca="1" si="11"/>
        <v>2</v>
      </c>
      <c r="Y22" s="26">
        <f t="shared" ca="1" si="11"/>
        <v>2</v>
      </c>
      <c r="Z22" s="26">
        <f t="shared" ca="1" si="11"/>
        <v>2</v>
      </c>
      <c r="AA22" s="26">
        <f t="shared" ca="1" si="11"/>
        <v>3</v>
      </c>
      <c r="AB22" s="26">
        <f t="shared" ca="1" si="11"/>
        <v>1</v>
      </c>
      <c r="AC22" s="26">
        <f t="shared" ca="1" si="11"/>
        <v>1</v>
      </c>
      <c r="AD22" s="26">
        <f t="shared" ca="1" si="11"/>
        <v>1</v>
      </c>
      <c r="AE22" s="26">
        <f t="shared" ca="1" si="11"/>
        <v>2</v>
      </c>
      <c r="AF22" s="26">
        <f t="shared" ca="1" si="11"/>
        <v>2</v>
      </c>
      <c r="AG22" s="26">
        <f t="shared" ca="1" si="11"/>
        <v>2</v>
      </c>
      <c r="AH22" s="26">
        <f t="shared" ca="1" si="11"/>
        <v>2</v>
      </c>
      <c r="AI22" s="26">
        <f t="shared" ca="1" si="11"/>
        <v>2</v>
      </c>
      <c r="AJ22" s="26">
        <f t="shared" ca="1" si="11"/>
        <v>2</v>
      </c>
      <c r="AK22" s="26">
        <f t="shared" ca="1" si="11"/>
        <v>2</v>
      </c>
      <c r="AL22" s="26">
        <f t="shared" ca="1" si="11"/>
        <v>2</v>
      </c>
      <c r="AM22" s="26">
        <f t="shared" ca="1" si="11"/>
        <v>2</v>
      </c>
      <c r="AN22" s="26">
        <f t="shared" ca="1" si="11"/>
        <v>2</v>
      </c>
      <c r="AO22" s="26">
        <f t="shared" ca="1" si="11"/>
        <v>2</v>
      </c>
      <c r="AP22" s="26">
        <f t="shared" ca="1" si="11"/>
        <v>3</v>
      </c>
      <c r="AQ22" s="26">
        <f t="shared" ca="1" si="11"/>
        <v>2</v>
      </c>
      <c r="AR22" s="26">
        <f t="shared" ca="1" si="11"/>
        <v>2</v>
      </c>
      <c r="AS22" s="26">
        <f t="shared" ca="1" si="11"/>
        <v>3</v>
      </c>
      <c r="AT22" s="26">
        <f t="shared" ca="1" si="11"/>
        <v>1</v>
      </c>
      <c r="AU22" s="26">
        <f t="shared" ca="1" si="11"/>
        <v>1</v>
      </c>
      <c r="AV22" s="26">
        <f t="shared" ca="1" si="11"/>
        <v>2</v>
      </c>
      <c r="AW22" s="26">
        <f t="shared" ca="1" si="11"/>
        <v>3</v>
      </c>
      <c r="AX22" s="26">
        <f t="shared" ca="1" si="11"/>
        <v>2</v>
      </c>
      <c r="AY22" s="26">
        <f t="shared" ca="1" si="11"/>
        <v>2</v>
      </c>
    </row>
    <row r="23" spans="1:51" ht="15" x14ac:dyDescent="0.2">
      <c r="A23" s="5">
        <v>1</v>
      </c>
      <c r="B23" s="26">
        <f t="shared" ca="1" si="8"/>
        <v>2</v>
      </c>
      <c r="C23" s="26">
        <f t="shared" ca="1" si="8"/>
        <v>2</v>
      </c>
      <c r="D23" s="26">
        <f t="shared" ca="1" si="8"/>
        <v>2</v>
      </c>
      <c r="E23" s="26">
        <f t="shared" ca="1" si="8"/>
        <v>2</v>
      </c>
      <c r="F23" s="26">
        <f t="shared" ca="1" si="8"/>
        <v>2</v>
      </c>
      <c r="G23" s="26">
        <f t="shared" ca="1" si="8"/>
        <v>2</v>
      </c>
      <c r="H23" s="26">
        <f t="shared" ca="1" si="8"/>
        <v>2</v>
      </c>
      <c r="I23" s="26">
        <f t="shared" ca="1" si="8"/>
        <v>2</v>
      </c>
      <c r="J23" s="26">
        <f t="shared" ca="1" si="8"/>
        <v>2</v>
      </c>
      <c r="K23" s="26">
        <f t="shared" ca="1" si="8"/>
        <v>2</v>
      </c>
      <c r="L23" s="26">
        <f t="shared" ca="1" si="8"/>
        <v>2</v>
      </c>
      <c r="M23" s="26">
        <f t="shared" ca="1" si="8"/>
        <v>2</v>
      </c>
      <c r="N23" s="26">
        <f t="shared" ca="1" si="8"/>
        <v>2</v>
      </c>
      <c r="O23" s="26">
        <f t="shared" ca="1" si="8"/>
        <v>3</v>
      </c>
      <c r="P23" s="26">
        <f t="shared" ca="1" si="8"/>
        <v>1</v>
      </c>
      <c r="Q23" s="26">
        <f t="shared" ca="1" si="8"/>
        <v>2</v>
      </c>
      <c r="R23" s="26">
        <f t="shared" ref="R23:AY23" ca="1" si="12">MATCH(RAND(),INDIRECT(CONCATENATE(ADDRESS(10+Q23,2),":",ADDRESS(10+Q23,5))),1)</f>
        <v>2</v>
      </c>
      <c r="S23" s="26">
        <f t="shared" ca="1" si="12"/>
        <v>2</v>
      </c>
      <c r="T23" s="26">
        <f t="shared" ca="1" si="12"/>
        <v>2</v>
      </c>
      <c r="U23" s="26">
        <f t="shared" ca="1" si="12"/>
        <v>2</v>
      </c>
      <c r="V23" s="26">
        <f t="shared" ca="1" si="12"/>
        <v>2</v>
      </c>
      <c r="W23" s="26">
        <f t="shared" ca="1" si="12"/>
        <v>2</v>
      </c>
      <c r="X23" s="26">
        <f t="shared" ca="1" si="12"/>
        <v>2</v>
      </c>
      <c r="Y23" s="26">
        <f t="shared" ca="1" si="12"/>
        <v>2</v>
      </c>
      <c r="Z23" s="26">
        <f t="shared" ca="1" si="12"/>
        <v>2</v>
      </c>
      <c r="AA23" s="26">
        <f t="shared" ca="1" si="12"/>
        <v>2</v>
      </c>
      <c r="AB23" s="26">
        <f t="shared" ca="1" si="12"/>
        <v>2</v>
      </c>
      <c r="AC23" s="26">
        <f t="shared" ca="1" si="12"/>
        <v>2</v>
      </c>
      <c r="AD23" s="26">
        <f t="shared" ca="1" si="12"/>
        <v>2</v>
      </c>
      <c r="AE23" s="26">
        <f t="shared" ca="1" si="12"/>
        <v>2</v>
      </c>
      <c r="AF23" s="26">
        <f t="shared" ca="1" si="12"/>
        <v>3</v>
      </c>
      <c r="AG23" s="26">
        <f t="shared" ca="1" si="12"/>
        <v>1</v>
      </c>
      <c r="AH23" s="26">
        <f t="shared" ca="1" si="12"/>
        <v>2</v>
      </c>
      <c r="AI23" s="26">
        <f t="shared" ca="1" si="12"/>
        <v>2</v>
      </c>
      <c r="AJ23" s="26">
        <f t="shared" ca="1" si="12"/>
        <v>2</v>
      </c>
      <c r="AK23" s="26">
        <f t="shared" ca="1" si="12"/>
        <v>2</v>
      </c>
      <c r="AL23" s="26">
        <f t="shared" ca="1" si="12"/>
        <v>2</v>
      </c>
      <c r="AM23" s="26">
        <f t="shared" ca="1" si="12"/>
        <v>2</v>
      </c>
      <c r="AN23" s="26">
        <f t="shared" ca="1" si="12"/>
        <v>2</v>
      </c>
      <c r="AO23" s="26">
        <f t="shared" ca="1" si="12"/>
        <v>3</v>
      </c>
      <c r="AP23" s="26">
        <f t="shared" ca="1" si="12"/>
        <v>1</v>
      </c>
      <c r="AQ23" s="26">
        <f t="shared" ca="1" si="12"/>
        <v>1</v>
      </c>
      <c r="AR23" s="26">
        <f t="shared" ca="1" si="12"/>
        <v>1</v>
      </c>
      <c r="AS23" s="26">
        <f t="shared" ca="1" si="12"/>
        <v>2</v>
      </c>
      <c r="AT23" s="26">
        <f t="shared" ca="1" si="12"/>
        <v>2</v>
      </c>
      <c r="AU23" s="26">
        <f t="shared" ca="1" si="12"/>
        <v>3</v>
      </c>
      <c r="AV23" s="26">
        <f t="shared" ca="1" si="12"/>
        <v>1</v>
      </c>
      <c r="AW23" s="26">
        <f t="shared" ca="1" si="12"/>
        <v>1</v>
      </c>
      <c r="AX23" s="26">
        <f t="shared" ca="1" si="12"/>
        <v>2</v>
      </c>
      <c r="AY23" s="26">
        <f t="shared" ca="1" si="12"/>
        <v>2</v>
      </c>
    </row>
    <row r="24" spans="1:51" ht="15" x14ac:dyDescent="0.2">
      <c r="A24" s="5">
        <v>1</v>
      </c>
      <c r="B24" s="26">
        <f t="shared" ca="1" si="8"/>
        <v>1</v>
      </c>
      <c r="C24" s="26">
        <f t="shared" ca="1" si="8"/>
        <v>2</v>
      </c>
      <c r="D24" s="26">
        <f t="shared" ca="1" si="8"/>
        <v>2</v>
      </c>
      <c r="E24" s="26">
        <f t="shared" ca="1" si="8"/>
        <v>2</v>
      </c>
      <c r="F24" s="26">
        <f t="shared" ca="1" si="8"/>
        <v>3</v>
      </c>
      <c r="G24" s="26">
        <f t="shared" ca="1" si="8"/>
        <v>1</v>
      </c>
      <c r="H24" s="26">
        <f t="shared" ca="1" si="8"/>
        <v>2</v>
      </c>
      <c r="I24" s="26">
        <f t="shared" ca="1" si="8"/>
        <v>2</v>
      </c>
      <c r="J24" s="26">
        <f t="shared" ca="1" si="8"/>
        <v>2</v>
      </c>
      <c r="K24" s="26">
        <f t="shared" ca="1" si="8"/>
        <v>2</v>
      </c>
      <c r="L24" s="26">
        <f t="shared" ca="1" si="8"/>
        <v>2</v>
      </c>
      <c r="M24" s="26">
        <f t="shared" ca="1" si="8"/>
        <v>2</v>
      </c>
      <c r="N24" s="26">
        <f t="shared" ca="1" si="8"/>
        <v>2</v>
      </c>
      <c r="O24" s="26">
        <f t="shared" ca="1" si="8"/>
        <v>2</v>
      </c>
      <c r="P24" s="26">
        <f t="shared" ca="1" si="8"/>
        <v>2</v>
      </c>
      <c r="Q24" s="26">
        <f t="shared" ca="1" si="8"/>
        <v>3</v>
      </c>
      <c r="R24" s="26">
        <f t="shared" ref="R24:AY24" ca="1" si="13">MATCH(RAND(),INDIRECT(CONCATENATE(ADDRESS(10+Q24,2),":",ADDRESS(10+Q24,5))),1)</f>
        <v>1</v>
      </c>
      <c r="S24" s="26">
        <f t="shared" ca="1" si="13"/>
        <v>1</v>
      </c>
      <c r="T24" s="26">
        <f t="shared" ca="1" si="13"/>
        <v>2</v>
      </c>
      <c r="U24" s="26">
        <f t="shared" ca="1" si="13"/>
        <v>2</v>
      </c>
      <c r="V24" s="26">
        <f t="shared" ca="1" si="13"/>
        <v>2</v>
      </c>
      <c r="W24" s="26">
        <f t="shared" ca="1" si="13"/>
        <v>2</v>
      </c>
      <c r="X24" s="26">
        <f t="shared" ca="1" si="13"/>
        <v>2</v>
      </c>
      <c r="Y24" s="26">
        <f t="shared" ca="1" si="13"/>
        <v>2</v>
      </c>
      <c r="Z24" s="26">
        <f t="shared" ca="1" si="13"/>
        <v>2</v>
      </c>
      <c r="AA24" s="26">
        <f t="shared" ca="1" si="13"/>
        <v>2</v>
      </c>
      <c r="AB24" s="26">
        <f t="shared" ca="1" si="13"/>
        <v>2</v>
      </c>
      <c r="AC24" s="26">
        <f t="shared" ca="1" si="13"/>
        <v>2</v>
      </c>
      <c r="AD24" s="26">
        <f t="shared" ca="1" si="13"/>
        <v>2</v>
      </c>
      <c r="AE24" s="26">
        <f t="shared" ca="1" si="13"/>
        <v>2</v>
      </c>
      <c r="AF24" s="26">
        <f t="shared" ca="1" si="13"/>
        <v>2</v>
      </c>
      <c r="AG24" s="26">
        <f t="shared" ca="1" si="13"/>
        <v>2</v>
      </c>
      <c r="AH24" s="26">
        <f t="shared" ca="1" si="13"/>
        <v>2</v>
      </c>
      <c r="AI24" s="26">
        <f t="shared" ca="1" si="13"/>
        <v>3</v>
      </c>
      <c r="AJ24" s="26">
        <f t="shared" ca="1" si="13"/>
        <v>1</v>
      </c>
      <c r="AK24" s="26">
        <f t="shared" ca="1" si="13"/>
        <v>2</v>
      </c>
      <c r="AL24" s="26">
        <f t="shared" ca="1" si="13"/>
        <v>2</v>
      </c>
      <c r="AM24" s="26">
        <f t="shared" ca="1" si="13"/>
        <v>2</v>
      </c>
      <c r="AN24" s="26">
        <f t="shared" ca="1" si="13"/>
        <v>2</v>
      </c>
      <c r="AO24" s="26">
        <f t="shared" ca="1" si="13"/>
        <v>2</v>
      </c>
      <c r="AP24" s="26">
        <f t="shared" ca="1" si="13"/>
        <v>2</v>
      </c>
      <c r="AQ24" s="26">
        <f t="shared" ca="1" si="13"/>
        <v>2</v>
      </c>
      <c r="AR24" s="26">
        <f t="shared" ca="1" si="13"/>
        <v>2</v>
      </c>
      <c r="AS24" s="26">
        <f t="shared" ca="1" si="13"/>
        <v>2</v>
      </c>
      <c r="AT24" s="26">
        <f t="shared" ca="1" si="13"/>
        <v>2</v>
      </c>
      <c r="AU24" s="26">
        <f t="shared" ca="1" si="13"/>
        <v>2</v>
      </c>
      <c r="AV24" s="26">
        <f t="shared" ca="1" si="13"/>
        <v>2</v>
      </c>
      <c r="AW24" s="26">
        <f t="shared" ca="1" si="13"/>
        <v>3</v>
      </c>
      <c r="AX24" s="26">
        <f t="shared" ca="1" si="13"/>
        <v>1</v>
      </c>
      <c r="AY24" s="26">
        <f t="shared" ca="1" si="13"/>
        <v>2</v>
      </c>
    </row>
    <row r="25" spans="1:51" ht="15" x14ac:dyDescent="0.2">
      <c r="A25" s="5">
        <v>1</v>
      </c>
      <c r="B25" s="26">
        <f t="shared" ca="1" si="8"/>
        <v>1</v>
      </c>
      <c r="C25" s="26">
        <f t="shared" ca="1" si="8"/>
        <v>2</v>
      </c>
      <c r="D25" s="26">
        <f t="shared" ca="1" si="8"/>
        <v>2</v>
      </c>
      <c r="E25" s="26">
        <f t="shared" ca="1" si="8"/>
        <v>3</v>
      </c>
      <c r="F25" s="26">
        <f t="shared" ca="1" si="8"/>
        <v>1</v>
      </c>
      <c r="G25" s="26">
        <f t="shared" ca="1" si="8"/>
        <v>2</v>
      </c>
      <c r="H25" s="26">
        <f t="shared" ca="1" si="8"/>
        <v>2</v>
      </c>
      <c r="I25" s="26">
        <f t="shared" ca="1" si="8"/>
        <v>2</v>
      </c>
      <c r="J25" s="26">
        <f t="shared" ca="1" si="8"/>
        <v>3</v>
      </c>
      <c r="K25" s="26">
        <f t="shared" ca="1" si="8"/>
        <v>2</v>
      </c>
      <c r="L25" s="26">
        <f t="shared" ca="1" si="8"/>
        <v>2</v>
      </c>
      <c r="M25" s="26">
        <f t="shared" ca="1" si="8"/>
        <v>2</v>
      </c>
      <c r="N25" s="26">
        <f t="shared" ca="1" si="8"/>
        <v>2</v>
      </c>
      <c r="O25" s="26">
        <f t="shared" ca="1" si="8"/>
        <v>2</v>
      </c>
      <c r="P25" s="26">
        <f t="shared" ca="1" si="8"/>
        <v>2</v>
      </c>
      <c r="Q25" s="26">
        <f t="shared" ca="1" si="8"/>
        <v>2</v>
      </c>
      <c r="R25" s="26">
        <f t="shared" ref="R25:AY25" ca="1" si="14">MATCH(RAND(),INDIRECT(CONCATENATE(ADDRESS(10+Q25,2),":",ADDRESS(10+Q25,5))),1)</f>
        <v>2</v>
      </c>
      <c r="S25" s="26">
        <f t="shared" ca="1" si="14"/>
        <v>2</v>
      </c>
      <c r="T25" s="26">
        <f t="shared" ca="1" si="14"/>
        <v>2</v>
      </c>
      <c r="U25" s="26">
        <f t="shared" ca="1" si="14"/>
        <v>2</v>
      </c>
      <c r="V25" s="26">
        <f t="shared" ca="1" si="14"/>
        <v>2</v>
      </c>
      <c r="W25" s="26">
        <f t="shared" ca="1" si="14"/>
        <v>2</v>
      </c>
      <c r="X25" s="26">
        <f t="shared" ca="1" si="14"/>
        <v>2</v>
      </c>
      <c r="Y25" s="26">
        <f t="shared" ca="1" si="14"/>
        <v>2</v>
      </c>
      <c r="Z25" s="26">
        <f t="shared" ca="1" si="14"/>
        <v>2</v>
      </c>
      <c r="AA25" s="26">
        <f t="shared" ca="1" si="14"/>
        <v>2</v>
      </c>
      <c r="AB25" s="26">
        <f t="shared" ca="1" si="14"/>
        <v>2</v>
      </c>
      <c r="AC25" s="26">
        <f t="shared" ca="1" si="14"/>
        <v>2</v>
      </c>
      <c r="AD25" s="26">
        <f t="shared" ca="1" si="14"/>
        <v>2</v>
      </c>
      <c r="AE25" s="26">
        <f t="shared" ca="1" si="14"/>
        <v>2</v>
      </c>
      <c r="AF25" s="26">
        <f t="shared" ca="1" si="14"/>
        <v>3</v>
      </c>
      <c r="AG25" s="26">
        <f t="shared" ca="1" si="14"/>
        <v>1</v>
      </c>
      <c r="AH25" s="26">
        <f t="shared" ca="1" si="14"/>
        <v>2</v>
      </c>
      <c r="AI25" s="26">
        <f t="shared" ca="1" si="14"/>
        <v>3</v>
      </c>
      <c r="AJ25" s="26">
        <f t="shared" ca="1" si="14"/>
        <v>1</v>
      </c>
      <c r="AK25" s="26">
        <f t="shared" ca="1" si="14"/>
        <v>2</v>
      </c>
      <c r="AL25" s="26">
        <f t="shared" ca="1" si="14"/>
        <v>2</v>
      </c>
      <c r="AM25" s="26">
        <f t="shared" ca="1" si="14"/>
        <v>2</v>
      </c>
      <c r="AN25" s="26">
        <f t="shared" ca="1" si="14"/>
        <v>2</v>
      </c>
      <c r="AO25" s="26">
        <f t="shared" ca="1" si="14"/>
        <v>3</v>
      </c>
      <c r="AP25" s="26">
        <f t="shared" ca="1" si="14"/>
        <v>1</v>
      </c>
      <c r="AQ25" s="26">
        <f t="shared" ca="1" si="14"/>
        <v>2</v>
      </c>
      <c r="AR25" s="26">
        <f t="shared" ca="1" si="14"/>
        <v>2</v>
      </c>
      <c r="AS25" s="26">
        <f t="shared" ca="1" si="14"/>
        <v>2</v>
      </c>
      <c r="AT25" s="26">
        <f t="shared" ca="1" si="14"/>
        <v>2</v>
      </c>
      <c r="AU25" s="26">
        <f t="shared" ca="1" si="14"/>
        <v>3</v>
      </c>
      <c r="AV25" s="26">
        <f t="shared" ca="1" si="14"/>
        <v>2</v>
      </c>
      <c r="AW25" s="26">
        <f t="shared" ca="1" si="14"/>
        <v>3</v>
      </c>
      <c r="AX25" s="26">
        <f t="shared" ca="1" si="14"/>
        <v>2</v>
      </c>
      <c r="AY25" s="26">
        <f t="shared" ca="1" si="14"/>
        <v>2</v>
      </c>
    </row>
    <row r="26" spans="1:51" ht="15" x14ac:dyDescent="0.2">
      <c r="A26" s="5">
        <v>1</v>
      </c>
      <c r="B26" s="26">
        <f t="shared" ca="1" si="8"/>
        <v>1</v>
      </c>
      <c r="C26" s="26">
        <f t="shared" ca="1" si="8"/>
        <v>1</v>
      </c>
      <c r="D26" s="26">
        <f t="shared" ca="1" si="8"/>
        <v>2</v>
      </c>
      <c r="E26" s="26">
        <f t="shared" ca="1" si="8"/>
        <v>2</v>
      </c>
      <c r="F26" s="26">
        <f t="shared" ca="1" si="8"/>
        <v>2</v>
      </c>
      <c r="G26" s="26">
        <f t="shared" ca="1" si="8"/>
        <v>2</v>
      </c>
      <c r="H26" s="26">
        <f t="shared" ca="1" si="8"/>
        <v>2</v>
      </c>
      <c r="I26" s="26">
        <f t="shared" ca="1" si="8"/>
        <v>2</v>
      </c>
      <c r="J26" s="26">
        <f t="shared" ca="1" si="8"/>
        <v>2</v>
      </c>
      <c r="K26" s="26">
        <f t="shared" ca="1" si="8"/>
        <v>2</v>
      </c>
      <c r="L26" s="26">
        <f t="shared" ca="1" si="8"/>
        <v>2</v>
      </c>
      <c r="M26" s="26">
        <f t="shared" ca="1" si="8"/>
        <v>2</v>
      </c>
      <c r="N26" s="26">
        <f t="shared" ca="1" si="8"/>
        <v>2</v>
      </c>
      <c r="O26" s="26">
        <f t="shared" ca="1" si="8"/>
        <v>2</v>
      </c>
      <c r="P26" s="26">
        <f t="shared" ca="1" si="8"/>
        <v>2</v>
      </c>
      <c r="Q26" s="26">
        <f t="shared" ca="1" si="8"/>
        <v>2</v>
      </c>
      <c r="R26" s="26">
        <f t="shared" ref="R26:AY26" ca="1" si="15">MATCH(RAND(),INDIRECT(CONCATENATE(ADDRESS(10+Q26,2),":",ADDRESS(10+Q26,5))),1)</f>
        <v>2</v>
      </c>
      <c r="S26" s="26">
        <f t="shared" ca="1" si="15"/>
        <v>2</v>
      </c>
      <c r="T26" s="26">
        <f t="shared" ca="1" si="15"/>
        <v>2</v>
      </c>
      <c r="U26" s="26">
        <f t="shared" ca="1" si="15"/>
        <v>2</v>
      </c>
      <c r="V26" s="26">
        <f t="shared" ca="1" si="15"/>
        <v>3</v>
      </c>
      <c r="W26" s="26">
        <f t="shared" ca="1" si="15"/>
        <v>1</v>
      </c>
      <c r="X26" s="26">
        <f t="shared" ca="1" si="15"/>
        <v>1</v>
      </c>
      <c r="Y26" s="26">
        <f t="shared" ca="1" si="15"/>
        <v>2</v>
      </c>
      <c r="Z26" s="26">
        <f t="shared" ca="1" si="15"/>
        <v>2</v>
      </c>
      <c r="AA26" s="26">
        <f t="shared" ca="1" si="15"/>
        <v>2</v>
      </c>
      <c r="AB26" s="26">
        <f t="shared" ca="1" si="15"/>
        <v>2</v>
      </c>
      <c r="AC26" s="26">
        <f t="shared" ca="1" si="15"/>
        <v>3</v>
      </c>
      <c r="AD26" s="26">
        <f t="shared" ca="1" si="15"/>
        <v>1</v>
      </c>
      <c r="AE26" s="26">
        <f t="shared" ca="1" si="15"/>
        <v>1</v>
      </c>
      <c r="AF26" s="26">
        <f t="shared" ca="1" si="15"/>
        <v>2</v>
      </c>
      <c r="AG26" s="26">
        <f t="shared" ca="1" si="15"/>
        <v>2</v>
      </c>
      <c r="AH26" s="26">
        <f t="shared" ca="1" si="15"/>
        <v>2</v>
      </c>
      <c r="AI26" s="26">
        <f t="shared" ca="1" si="15"/>
        <v>2</v>
      </c>
      <c r="AJ26" s="26">
        <f t="shared" ca="1" si="15"/>
        <v>2</v>
      </c>
      <c r="AK26" s="26">
        <f t="shared" ca="1" si="15"/>
        <v>3</v>
      </c>
      <c r="AL26" s="26">
        <f t="shared" ca="1" si="15"/>
        <v>1</v>
      </c>
      <c r="AM26" s="26">
        <f t="shared" ca="1" si="15"/>
        <v>2</v>
      </c>
      <c r="AN26" s="26">
        <f t="shared" ca="1" si="15"/>
        <v>2</v>
      </c>
      <c r="AO26" s="26">
        <f t="shared" ca="1" si="15"/>
        <v>2</v>
      </c>
      <c r="AP26" s="26">
        <f t="shared" ca="1" si="15"/>
        <v>2</v>
      </c>
      <c r="AQ26" s="26">
        <f t="shared" ca="1" si="15"/>
        <v>3</v>
      </c>
      <c r="AR26" s="26">
        <f t="shared" ca="1" si="15"/>
        <v>1</v>
      </c>
      <c r="AS26" s="26">
        <f t="shared" ca="1" si="15"/>
        <v>1</v>
      </c>
      <c r="AT26" s="26">
        <f t="shared" ca="1" si="15"/>
        <v>2</v>
      </c>
      <c r="AU26" s="26">
        <f t="shared" ca="1" si="15"/>
        <v>2</v>
      </c>
      <c r="AV26" s="26">
        <f t="shared" ca="1" si="15"/>
        <v>2</v>
      </c>
      <c r="AW26" s="26">
        <f t="shared" ca="1" si="15"/>
        <v>2</v>
      </c>
      <c r="AX26" s="26">
        <f t="shared" ca="1" si="15"/>
        <v>2</v>
      </c>
      <c r="AY26" s="26">
        <f t="shared" ca="1" si="15"/>
        <v>2</v>
      </c>
    </row>
    <row r="27" spans="1:51" ht="15" x14ac:dyDescent="0.2">
      <c r="A27" s="5">
        <v>1</v>
      </c>
      <c r="B27" s="26">
        <f t="shared" ca="1" si="8"/>
        <v>1</v>
      </c>
      <c r="C27" s="26">
        <f t="shared" ca="1" si="8"/>
        <v>2</v>
      </c>
      <c r="D27" s="26">
        <f t="shared" ca="1" si="8"/>
        <v>3</v>
      </c>
      <c r="E27" s="26">
        <f t="shared" ca="1" si="8"/>
        <v>1</v>
      </c>
      <c r="F27" s="26">
        <f t="shared" ca="1" si="8"/>
        <v>2</v>
      </c>
      <c r="G27" s="26">
        <f t="shared" ca="1" si="8"/>
        <v>2</v>
      </c>
      <c r="H27" s="26">
        <f t="shared" ca="1" si="8"/>
        <v>3</v>
      </c>
      <c r="I27" s="26">
        <f t="shared" ca="1" si="8"/>
        <v>1</v>
      </c>
      <c r="J27" s="26">
        <f t="shared" ca="1" si="8"/>
        <v>1</v>
      </c>
      <c r="K27" s="26">
        <f t="shared" ca="1" si="8"/>
        <v>2</v>
      </c>
      <c r="L27" s="26">
        <f t="shared" ca="1" si="8"/>
        <v>2</v>
      </c>
      <c r="M27" s="26">
        <f t="shared" ca="1" si="8"/>
        <v>2</v>
      </c>
      <c r="N27" s="26">
        <f t="shared" ca="1" si="8"/>
        <v>2</v>
      </c>
      <c r="O27" s="26">
        <f t="shared" ca="1" si="8"/>
        <v>2</v>
      </c>
      <c r="P27" s="26">
        <f t="shared" ca="1" si="8"/>
        <v>2</v>
      </c>
      <c r="Q27" s="26">
        <f t="shared" ca="1" si="8"/>
        <v>2</v>
      </c>
      <c r="R27" s="26">
        <f t="shared" ref="R27:AY27" ca="1" si="16">MATCH(RAND(),INDIRECT(CONCATENATE(ADDRESS(10+Q27,2),":",ADDRESS(10+Q27,5))),1)</f>
        <v>2</v>
      </c>
      <c r="S27" s="26">
        <f t="shared" ca="1" si="16"/>
        <v>2</v>
      </c>
      <c r="T27" s="26">
        <f t="shared" ca="1" si="16"/>
        <v>2</v>
      </c>
      <c r="U27" s="26">
        <f t="shared" ca="1" si="16"/>
        <v>2</v>
      </c>
      <c r="V27" s="26">
        <f t="shared" ca="1" si="16"/>
        <v>3</v>
      </c>
      <c r="W27" s="26">
        <f t="shared" ca="1" si="16"/>
        <v>1</v>
      </c>
      <c r="X27" s="26">
        <f t="shared" ca="1" si="16"/>
        <v>2</v>
      </c>
      <c r="Y27" s="26">
        <f t="shared" ca="1" si="16"/>
        <v>2</v>
      </c>
      <c r="Z27" s="26">
        <f t="shared" ca="1" si="16"/>
        <v>2</v>
      </c>
      <c r="AA27" s="26">
        <f t="shared" ca="1" si="16"/>
        <v>2</v>
      </c>
      <c r="AB27" s="26">
        <f t="shared" ca="1" si="16"/>
        <v>2</v>
      </c>
      <c r="AC27" s="26">
        <f t="shared" ca="1" si="16"/>
        <v>2</v>
      </c>
      <c r="AD27" s="26">
        <f t="shared" ca="1" si="16"/>
        <v>3</v>
      </c>
      <c r="AE27" s="26">
        <f t="shared" ca="1" si="16"/>
        <v>1</v>
      </c>
      <c r="AF27" s="26">
        <f t="shared" ca="1" si="16"/>
        <v>2</v>
      </c>
      <c r="AG27" s="26">
        <f t="shared" ca="1" si="16"/>
        <v>3</v>
      </c>
      <c r="AH27" s="26">
        <f t="shared" ca="1" si="16"/>
        <v>1</v>
      </c>
      <c r="AI27" s="26">
        <f t="shared" ca="1" si="16"/>
        <v>2</v>
      </c>
      <c r="AJ27" s="26">
        <f t="shared" ca="1" si="16"/>
        <v>2</v>
      </c>
      <c r="AK27" s="26">
        <f t="shared" ca="1" si="16"/>
        <v>3</v>
      </c>
      <c r="AL27" s="26">
        <f t="shared" ca="1" si="16"/>
        <v>1</v>
      </c>
      <c r="AM27" s="26">
        <f t="shared" ca="1" si="16"/>
        <v>1</v>
      </c>
      <c r="AN27" s="26">
        <f t="shared" ca="1" si="16"/>
        <v>2</v>
      </c>
      <c r="AO27" s="26">
        <f t="shared" ca="1" si="16"/>
        <v>3</v>
      </c>
      <c r="AP27" s="26">
        <f t="shared" ca="1" si="16"/>
        <v>2</v>
      </c>
      <c r="AQ27" s="26">
        <f t="shared" ca="1" si="16"/>
        <v>2</v>
      </c>
      <c r="AR27" s="26">
        <f t="shared" ca="1" si="16"/>
        <v>2</v>
      </c>
      <c r="AS27" s="26">
        <f t="shared" ca="1" si="16"/>
        <v>2</v>
      </c>
      <c r="AT27" s="26">
        <f t="shared" ca="1" si="16"/>
        <v>2</v>
      </c>
      <c r="AU27" s="26">
        <f t="shared" ca="1" si="16"/>
        <v>2</v>
      </c>
      <c r="AV27" s="26">
        <f t="shared" ca="1" si="16"/>
        <v>2</v>
      </c>
      <c r="AW27" s="26">
        <f t="shared" ca="1" si="16"/>
        <v>2</v>
      </c>
      <c r="AX27" s="26">
        <f t="shared" ca="1" si="16"/>
        <v>2</v>
      </c>
      <c r="AY27" s="26">
        <f t="shared" ca="1" si="16"/>
        <v>2</v>
      </c>
    </row>
    <row r="28" spans="1:51" ht="15" x14ac:dyDescent="0.2">
      <c r="A28" s="5">
        <v>1</v>
      </c>
      <c r="B28" s="26">
        <f t="shared" ca="1" si="8"/>
        <v>1</v>
      </c>
      <c r="C28" s="26">
        <f t="shared" ca="1" si="8"/>
        <v>2</v>
      </c>
      <c r="D28" s="26">
        <f t="shared" ca="1" si="8"/>
        <v>3</v>
      </c>
      <c r="E28" s="26">
        <f t="shared" ca="1" si="8"/>
        <v>1</v>
      </c>
      <c r="F28" s="26">
        <f t="shared" ca="1" si="8"/>
        <v>2</v>
      </c>
      <c r="G28" s="26">
        <f t="shared" ca="1" si="8"/>
        <v>2</v>
      </c>
      <c r="H28" s="26">
        <f t="shared" ca="1" si="8"/>
        <v>3</v>
      </c>
      <c r="I28" s="26">
        <f t="shared" ca="1" si="8"/>
        <v>1</v>
      </c>
      <c r="J28" s="26">
        <f t="shared" ca="1" si="8"/>
        <v>2</v>
      </c>
      <c r="K28" s="26">
        <f t="shared" ca="1" si="8"/>
        <v>2</v>
      </c>
      <c r="L28" s="26">
        <f t="shared" ca="1" si="8"/>
        <v>2</v>
      </c>
      <c r="M28" s="26">
        <f t="shared" ca="1" si="8"/>
        <v>3</v>
      </c>
      <c r="N28" s="26">
        <f t="shared" ca="1" si="8"/>
        <v>1</v>
      </c>
      <c r="O28" s="26">
        <f t="shared" ca="1" si="8"/>
        <v>2</v>
      </c>
      <c r="P28" s="26">
        <f t="shared" ca="1" si="8"/>
        <v>2</v>
      </c>
      <c r="Q28" s="26">
        <f t="shared" ca="1" si="8"/>
        <v>2</v>
      </c>
      <c r="R28" s="26">
        <f t="shared" ref="R28:AY28" ca="1" si="17">MATCH(RAND(),INDIRECT(CONCATENATE(ADDRESS(10+Q28,2),":",ADDRESS(10+Q28,5))),1)</f>
        <v>2</v>
      </c>
      <c r="S28" s="26">
        <f t="shared" ca="1" si="17"/>
        <v>2</v>
      </c>
      <c r="T28" s="26">
        <f t="shared" ca="1" si="17"/>
        <v>3</v>
      </c>
      <c r="U28" s="26">
        <f t="shared" ca="1" si="17"/>
        <v>2</v>
      </c>
      <c r="V28" s="26">
        <f t="shared" ca="1" si="17"/>
        <v>3</v>
      </c>
      <c r="W28" s="26">
        <f t="shared" ca="1" si="17"/>
        <v>1</v>
      </c>
      <c r="X28" s="26">
        <f t="shared" ca="1" si="17"/>
        <v>2</v>
      </c>
      <c r="Y28" s="26">
        <f t="shared" ca="1" si="17"/>
        <v>2</v>
      </c>
      <c r="Z28" s="26">
        <f t="shared" ca="1" si="17"/>
        <v>2</v>
      </c>
      <c r="AA28" s="26">
        <f t="shared" ca="1" si="17"/>
        <v>2</v>
      </c>
      <c r="AB28" s="26">
        <f t="shared" ca="1" si="17"/>
        <v>2</v>
      </c>
      <c r="AC28" s="26">
        <f t="shared" ca="1" si="17"/>
        <v>2</v>
      </c>
      <c r="AD28" s="26">
        <f t="shared" ca="1" si="17"/>
        <v>2</v>
      </c>
      <c r="AE28" s="26">
        <f t="shared" ca="1" si="17"/>
        <v>2</v>
      </c>
      <c r="AF28" s="26">
        <f t="shared" ca="1" si="17"/>
        <v>2</v>
      </c>
      <c r="AG28" s="26">
        <f t="shared" ca="1" si="17"/>
        <v>2</v>
      </c>
      <c r="AH28" s="26">
        <f t="shared" ca="1" si="17"/>
        <v>2</v>
      </c>
      <c r="AI28" s="26">
        <f t="shared" ca="1" si="17"/>
        <v>2</v>
      </c>
      <c r="AJ28" s="26">
        <f t="shared" ca="1" si="17"/>
        <v>2</v>
      </c>
      <c r="AK28" s="26">
        <f t="shared" ca="1" si="17"/>
        <v>2</v>
      </c>
      <c r="AL28" s="26">
        <f t="shared" ca="1" si="17"/>
        <v>3</v>
      </c>
      <c r="AM28" s="26">
        <f t="shared" ca="1" si="17"/>
        <v>1</v>
      </c>
      <c r="AN28" s="26">
        <f t="shared" ca="1" si="17"/>
        <v>2</v>
      </c>
      <c r="AO28" s="26">
        <f t="shared" ca="1" si="17"/>
        <v>2</v>
      </c>
      <c r="AP28" s="26">
        <f t="shared" ca="1" si="17"/>
        <v>2</v>
      </c>
      <c r="AQ28" s="26">
        <f t="shared" ca="1" si="17"/>
        <v>2</v>
      </c>
      <c r="AR28" s="26">
        <f t="shared" ca="1" si="17"/>
        <v>2</v>
      </c>
      <c r="AS28" s="26">
        <f t="shared" ca="1" si="17"/>
        <v>2</v>
      </c>
      <c r="AT28" s="26">
        <f t="shared" ca="1" si="17"/>
        <v>3</v>
      </c>
      <c r="AU28" s="26">
        <f t="shared" ca="1" si="17"/>
        <v>1</v>
      </c>
      <c r="AV28" s="26">
        <f t="shared" ca="1" si="17"/>
        <v>2</v>
      </c>
      <c r="AW28" s="26">
        <f t="shared" ca="1" si="17"/>
        <v>2</v>
      </c>
      <c r="AX28" s="26">
        <f t="shared" ca="1" si="17"/>
        <v>2</v>
      </c>
      <c r="AY28" s="26">
        <f t="shared" ca="1" si="17"/>
        <v>3</v>
      </c>
    </row>
    <row r="29" spans="1:51" ht="15" x14ac:dyDescent="0.2">
      <c r="A29" s="5">
        <v>1</v>
      </c>
      <c r="B29" s="26">
        <f t="shared" ca="1" si="8"/>
        <v>1</v>
      </c>
      <c r="C29" s="26">
        <f t="shared" ca="1" si="8"/>
        <v>1</v>
      </c>
      <c r="D29" s="26">
        <f t="shared" ca="1" si="8"/>
        <v>2</v>
      </c>
      <c r="E29" s="26">
        <f t="shared" ca="1" si="8"/>
        <v>2</v>
      </c>
      <c r="F29" s="26">
        <f t="shared" ca="1" si="8"/>
        <v>2</v>
      </c>
      <c r="G29" s="26">
        <f t="shared" ca="1" si="8"/>
        <v>2</v>
      </c>
      <c r="H29" s="26">
        <f t="shared" ca="1" si="8"/>
        <v>3</v>
      </c>
      <c r="I29" s="26">
        <f t="shared" ca="1" si="8"/>
        <v>1</v>
      </c>
      <c r="J29" s="26">
        <f t="shared" ca="1" si="8"/>
        <v>2</v>
      </c>
      <c r="K29" s="26">
        <f t="shared" ca="1" si="8"/>
        <v>2</v>
      </c>
      <c r="L29" s="26">
        <f t="shared" ca="1" si="8"/>
        <v>2</v>
      </c>
      <c r="M29" s="26">
        <f t="shared" ca="1" si="8"/>
        <v>2</v>
      </c>
      <c r="N29" s="26">
        <f t="shared" ca="1" si="8"/>
        <v>2</v>
      </c>
      <c r="O29" s="26">
        <f t="shared" ca="1" si="8"/>
        <v>2</v>
      </c>
      <c r="P29" s="26">
        <f t="shared" ca="1" si="8"/>
        <v>2</v>
      </c>
      <c r="Q29" s="26">
        <f t="shared" ca="1" si="8"/>
        <v>3</v>
      </c>
      <c r="R29" s="26">
        <f t="shared" ref="R29:AY29" ca="1" si="18">MATCH(RAND(),INDIRECT(CONCATENATE(ADDRESS(10+Q29,2),":",ADDRESS(10+Q29,5))),1)</f>
        <v>1</v>
      </c>
      <c r="S29" s="26">
        <f t="shared" ca="1" si="18"/>
        <v>2</v>
      </c>
      <c r="T29" s="26">
        <f t="shared" ca="1" si="18"/>
        <v>2</v>
      </c>
      <c r="U29" s="26">
        <f t="shared" ca="1" si="18"/>
        <v>2</v>
      </c>
      <c r="V29" s="26">
        <f t="shared" ca="1" si="18"/>
        <v>3</v>
      </c>
      <c r="W29" s="26">
        <f t="shared" ca="1" si="18"/>
        <v>1</v>
      </c>
      <c r="X29" s="26">
        <f t="shared" ca="1" si="18"/>
        <v>1</v>
      </c>
      <c r="Y29" s="26">
        <f t="shared" ca="1" si="18"/>
        <v>2</v>
      </c>
      <c r="Z29" s="26">
        <f t="shared" ca="1" si="18"/>
        <v>2</v>
      </c>
      <c r="AA29" s="26">
        <f t="shared" ca="1" si="18"/>
        <v>2</v>
      </c>
      <c r="AB29" s="26">
        <f t="shared" ca="1" si="18"/>
        <v>2</v>
      </c>
      <c r="AC29" s="26">
        <f t="shared" ca="1" si="18"/>
        <v>2</v>
      </c>
      <c r="AD29" s="26">
        <f t="shared" ca="1" si="18"/>
        <v>2</v>
      </c>
      <c r="AE29" s="26">
        <f t="shared" ca="1" si="18"/>
        <v>2</v>
      </c>
      <c r="AF29" s="26">
        <f t="shared" ca="1" si="18"/>
        <v>2</v>
      </c>
      <c r="AG29" s="26">
        <f t="shared" ca="1" si="18"/>
        <v>2</v>
      </c>
      <c r="AH29" s="26">
        <f t="shared" ca="1" si="18"/>
        <v>2</v>
      </c>
      <c r="AI29" s="26">
        <f t="shared" ca="1" si="18"/>
        <v>2</v>
      </c>
      <c r="AJ29" s="26">
        <f t="shared" ca="1" si="18"/>
        <v>2</v>
      </c>
      <c r="AK29" s="26">
        <f t="shared" ca="1" si="18"/>
        <v>2</v>
      </c>
      <c r="AL29" s="26">
        <f t="shared" ca="1" si="18"/>
        <v>2</v>
      </c>
      <c r="AM29" s="26">
        <f t="shared" ca="1" si="18"/>
        <v>2</v>
      </c>
      <c r="AN29" s="26">
        <f t="shared" ca="1" si="18"/>
        <v>2</v>
      </c>
      <c r="AO29" s="26">
        <f t="shared" ca="1" si="18"/>
        <v>2</v>
      </c>
      <c r="AP29" s="26">
        <f t="shared" ca="1" si="18"/>
        <v>2</v>
      </c>
      <c r="AQ29" s="26">
        <f t="shared" ca="1" si="18"/>
        <v>3</v>
      </c>
      <c r="AR29" s="26">
        <f t="shared" ca="1" si="18"/>
        <v>1</v>
      </c>
      <c r="AS29" s="26">
        <f t="shared" ca="1" si="18"/>
        <v>2</v>
      </c>
      <c r="AT29" s="26">
        <f t="shared" ca="1" si="18"/>
        <v>2</v>
      </c>
      <c r="AU29" s="26">
        <f t="shared" ca="1" si="18"/>
        <v>2</v>
      </c>
      <c r="AV29" s="26">
        <f t="shared" ca="1" si="18"/>
        <v>2</v>
      </c>
      <c r="AW29" s="26">
        <f t="shared" ca="1" si="18"/>
        <v>3</v>
      </c>
      <c r="AX29" s="26">
        <f t="shared" ca="1" si="18"/>
        <v>1</v>
      </c>
      <c r="AY29" s="26">
        <f t="shared" ca="1" si="18"/>
        <v>2</v>
      </c>
    </row>
    <row r="30" spans="1:51" ht="15" x14ac:dyDescent="0.2">
      <c r="A30" s="5">
        <v>1</v>
      </c>
      <c r="B30" s="26">
        <f t="shared" ca="1" si="8"/>
        <v>2</v>
      </c>
      <c r="C30" s="26">
        <f t="shared" ca="1" si="8"/>
        <v>2</v>
      </c>
      <c r="D30" s="26">
        <f t="shared" ca="1" si="8"/>
        <v>3</v>
      </c>
      <c r="E30" s="26">
        <f t="shared" ca="1" si="8"/>
        <v>1</v>
      </c>
      <c r="F30" s="26">
        <f t="shared" ca="1" si="8"/>
        <v>1</v>
      </c>
      <c r="G30" s="26">
        <f t="shared" ca="1" si="8"/>
        <v>2</v>
      </c>
      <c r="H30" s="26">
        <f t="shared" ca="1" si="8"/>
        <v>2</v>
      </c>
      <c r="I30" s="26">
        <f t="shared" ca="1" si="8"/>
        <v>2</v>
      </c>
      <c r="J30" s="26">
        <f t="shared" ca="1" si="8"/>
        <v>2</v>
      </c>
      <c r="K30" s="26">
        <f t="shared" ca="1" si="8"/>
        <v>2</v>
      </c>
      <c r="L30" s="26">
        <f t="shared" ca="1" si="8"/>
        <v>2</v>
      </c>
      <c r="M30" s="26">
        <f t="shared" ca="1" si="8"/>
        <v>2</v>
      </c>
      <c r="N30" s="26">
        <f t="shared" ca="1" si="8"/>
        <v>3</v>
      </c>
      <c r="O30" s="26">
        <f t="shared" ca="1" si="8"/>
        <v>1</v>
      </c>
      <c r="P30" s="26">
        <f t="shared" ca="1" si="8"/>
        <v>2</v>
      </c>
      <c r="Q30" s="26">
        <f t="shared" ca="1" si="8"/>
        <v>2</v>
      </c>
      <c r="R30" s="26">
        <f t="shared" ref="R30:AY30" ca="1" si="19">MATCH(RAND(),INDIRECT(CONCATENATE(ADDRESS(10+Q30,2),":",ADDRESS(10+Q30,5))),1)</f>
        <v>2</v>
      </c>
      <c r="S30" s="26">
        <f t="shared" ca="1" si="19"/>
        <v>3</v>
      </c>
      <c r="T30" s="26">
        <f t="shared" ca="1" si="19"/>
        <v>1</v>
      </c>
      <c r="U30" s="26">
        <f t="shared" ca="1" si="19"/>
        <v>2</v>
      </c>
      <c r="V30" s="26">
        <f t="shared" ca="1" si="19"/>
        <v>2</v>
      </c>
      <c r="W30" s="26">
        <f t="shared" ca="1" si="19"/>
        <v>2</v>
      </c>
      <c r="X30" s="26">
        <f t="shared" ca="1" si="19"/>
        <v>3</v>
      </c>
      <c r="Y30" s="26">
        <f t="shared" ca="1" si="19"/>
        <v>1</v>
      </c>
      <c r="Z30" s="26">
        <f t="shared" ca="1" si="19"/>
        <v>1</v>
      </c>
      <c r="AA30" s="26">
        <f t="shared" ca="1" si="19"/>
        <v>2</v>
      </c>
      <c r="AB30" s="26">
        <f t="shared" ca="1" si="19"/>
        <v>3</v>
      </c>
      <c r="AC30" s="26">
        <f t="shared" ca="1" si="19"/>
        <v>1</v>
      </c>
      <c r="AD30" s="26">
        <f t="shared" ca="1" si="19"/>
        <v>2</v>
      </c>
      <c r="AE30" s="26">
        <f t="shared" ca="1" si="19"/>
        <v>2</v>
      </c>
      <c r="AF30" s="26">
        <f t="shared" ca="1" si="19"/>
        <v>2</v>
      </c>
      <c r="AG30" s="26">
        <f t="shared" ca="1" si="19"/>
        <v>2</v>
      </c>
      <c r="AH30" s="26">
        <f t="shared" ca="1" si="19"/>
        <v>2</v>
      </c>
      <c r="AI30" s="26">
        <f t="shared" ca="1" si="19"/>
        <v>2</v>
      </c>
      <c r="AJ30" s="26">
        <f t="shared" ca="1" si="19"/>
        <v>3</v>
      </c>
      <c r="AK30" s="26">
        <f t="shared" ca="1" si="19"/>
        <v>1</v>
      </c>
      <c r="AL30" s="26">
        <f t="shared" ca="1" si="19"/>
        <v>2</v>
      </c>
      <c r="AM30" s="26">
        <f t="shared" ca="1" si="19"/>
        <v>2</v>
      </c>
      <c r="AN30" s="26">
        <f t="shared" ca="1" si="19"/>
        <v>2</v>
      </c>
      <c r="AO30" s="26">
        <f t="shared" ca="1" si="19"/>
        <v>3</v>
      </c>
      <c r="AP30" s="26">
        <f t="shared" ca="1" si="19"/>
        <v>1</v>
      </c>
      <c r="AQ30" s="26">
        <f t="shared" ca="1" si="19"/>
        <v>1</v>
      </c>
      <c r="AR30" s="26">
        <f t="shared" ca="1" si="19"/>
        <v>2</v>
      </c>
      <c r="AS30" s="26">
        <f t="shared" ca="1" si="19"/>
        <v>3</v>
      </c>
      <c r="AT30" s="26">
        <f t="shared" ca="1" si="19"/>
        <v>1</v>
      </c>
      <c r="AU30" s="26">
        <f t="shared" ca="1" si="19"/>
        <v>2</v>
      </c>
      <c r="AV30" s="26">
        <f t="shared" ca="1" si="19"/>
        <v>2</v>
      </c>
      <c r="AW30" s="26">
        <f t="shared" ca="1" si="19"/>
        <v>3</v>
      </c>
      <c r="AX30" s="26">
        <f t="shared" ca="1" si="19"/>
        <v>1</v>
      </c>
      <c r="AY30" s="26">
        <f t="shared" ca="1" si="19"/>
        <v>2</v>
      </c>
    </row>
    <row r="31" spans="1:51" ht="15" x14ac:dyDescent="0.2">
      <c r="A31" s="5">
        <v>1</v>
      </c>
      <c r="B31" s="26">
        <f t="shared" ca="1" si="8"/>
        <v>1</v>
      </c>
      <c r="C31" s="26">
        <f t="shared" ca="1" si="8"/>
        <v>2</v>
      </c>
      <c r="D31" s="26">
        <f t="shared" ca="1" si="8"/>
        <v>2</v>
      </c>
      <c r="E31" s="26">
        <f t="shared" ca="1" si="8"/>
        <v>2</v>
      </c>
      <c r="F31" s="26">
        <f t="shared" ca="1" si="8"/>
        <v>2</v>
      </c>
      <c r="G31" s="26">
        <f t="shared" ca="1" si="8"/>
        <v>2</v>
      </c>
      <c r="H31" s="26">
        <f t="shared" ca="1" si="8"/>
        <v>2</v>
      </c>
      <c r="I31" s="26">
        <f t="shared" ca="1" si="8"/>
        <v>2</v>
      </c>
      <c r="J31" s="26">
        <f t="shared" ca="1" si="8"/>
        <v>2</v>
      </c>
      <c r="K31" s="26">
        <f t="shared" ca="1" si="8"/>
        <v>2</v>
      </c>
      <c r="L31" s="26">
        <f t="shared" ca="1" si="8"/>
        <v>3</v>
      </c>
      <c r="M31" s="26">
        <f t="shared" ca="1" si="8"/>
        <v>1</v>
      </c>
      <c r="N31" s="26">
        <f t="shared" ca="1" si="8"/>
        <v>1</v>
      </c>
      <c r="O31" s="26">
        <f t="shared" ca="1" si="8"/>
        <v>2</v>
      </c>
      <c r="P31" s="26">
        <f t="shared" ca="1" si="8"/>
        <v>2</v>
      </c>
      <c r="Q31" s="26">
        <f t="shared" ca="1" si="8"/>
        <v>2</v>
      </c>
      <c r="R31" s="26">
        <f t="shared" ref="R31:AY31" ca="1" si="20">MATCH(RAND(),INDIRECT(CONCATENATE(ADDRESS(10+Q31,2),":",ADDRESS(10+Q31,5))),1)</f>
        <v>2</v>
      </c>
      <c r="S31" s="26">
        <f t="shared" ca="1" si="20"/>
        <v>3</v>
      </c>
      <c r="T31" s="26">
        <f t="shared" ca="1" si="20"/>
        <v>1</v>
      </c>
      <c r="U31" s="26">
        <f t="shared" ca="1" si="20"/>
        <v>2</v>
      </c>
      <c r="V31" s="26">
        <f t="shared" ca="1" si="20"/>
        <v>2</v>
      </c>
      <c r="W31" s="26">
        <f t="shared" ca="1" si="20"/>
        <v>2</v>
      </c>
      <c r="X31" s="26">
        <f t="shared" ca="1" si="20"/>
        <v>2</v>
      </c>
      <c r="Y31" s="26">
        <f t="shared" ca="1" si="20"/>
        <v>2</v>
      </c>
      <c r="Z31" s="26">
        <f t="shared" ca="1" si="20"/>
        <v>2</v>
      </c>
      <c r="AA31" s="26">
        <f t="shared" ca="1" si="20"/>
        <v>2</v>
      </c>
      <c r="AB31" s="26">
        <f t="shared" ca="1" si="20"/>
        <v>2</v>
      </c>
      <c r="AC31" s="26">
        <f t="shared" ca="1" si="20"/>
        <v>2</v>
      </c>
      <c r="AD31" s="26">
        <f t="shared" ca="1" si="20"/>
        <v>3</v>
      </c>
      <c r="AE31" s="26">
        <f t="shared" ca="1" si="20"/>
        <v>1</v>
      </c>
      <c r="AF31" s="26">
        <f t="shared" ca="1" si="20"/>
        <v>2</v>
      </c>
      <c r="AG31" s="26">
        <f t="shared" ca="1" si="20"/>
        <v>2</v>
      </c>
      <c r="AH31" s="26">
        <f t="shared" ca="1" si="20"/>
        <v>3</v>
      </c>
      <c r="AI31" s="26">
        <f t="shared" ca="1" si="20"/>
        <v>1</v>
      </c>
      <c r="AJ31" s="26">
        <f t="shared" ca="1" si="20"/>
        <v>2</v>
      </c>
      <c r="AK31" s="26">
        <f t="shared" ca="1" si="20"/>
        <v>2</v>
      </c>
      <c r="AL31" s="26">
        <f t="shared" ca="1" si="20"/>
        <v>2</v>
      </c>
      <c r="AM31" s="26">
        <f t="shared" ca="1" si="20"/>
        <v>2</v>
      </c>
      <c r="AN31" s="26">
        <f t="shared" ca="1" si="20"/>
        <v>2</v>
      </c>
      <c r="AO31" s="26">
        <f t="shared" ca="1" si="20"/>
        <v>2</v>
      </c>
      <c r="AP31" s="26">
        <f t="shared" ca="1" si="20"/>
        <v>2</v>
      </c>
      <c r="AQ31" s="26">
        <f t="shared" ca="1" si="20"/>
        <v>2</v>
      </c>
      <c r="AR31" s="26">
        <f t="shared" ca="1" si="20"/>
        <v>3</v>
      </c>
      <c r="AS31" s="26">
        <f t="shared" ca="1" si="20"/>
        <v>1</v>
      </c>
      <c r="AT31" s="26">
        <f t="shared" ca="1" si="20"/>
        <v>2</v>
      </c>
      <c r="AU31" s="26">
        <f t="shared" ca="1" si="20"/>
        <v>3</v>
      </c>
      <c r="AV31" s="26">
        <f t="shared" ca="1" si="20"/>
        <v>1</v>
      </c>
      <c r="AW31" s="26">
        <f t="shared" ca="1" si="20"/>
        <v>2</v>
      </c>
      <c r="AX31" s="26">
        <f t="shared" ca="1" si="20"/>
        <v>2</v>
      </c>
      <c r="AY31" s="26">
        <f t="shared" ca="1" si="20"/>
        <v>2</v>
      </c>
    </row>
    <row r="32" spans="1:51" ht="15" x14ac:dyDescent="0.2">
      <c r="A32" s="5">
        <v>1</v>
      </c>
      <c r="B32" s="26">
        <f t="shared" ca="1" si="8"/>
        <v>2</v>
      </c>
      <c r="C32" s="26">
        <f t="shared" ca="1" si="8"/>
        <v>2</v>
      </c>
      <c r="D32" s="26">
        <f t="shared" ca="1" si="8"/>
        <v>2</v>
      </c>
      <c r="E32" s="26">
        <f t="shared" ca="1" si="8"/>
        <v>2</v>
      </c>
      <c r="F32" s="26">
        <f t="shared" ca="1" si="8"/>
        <v>2</v>
      </c>
      <c r="G32" s="26">
        <f t="shared" ca="1" si="8"/>
        <v>2</v>
      </c>
      <c r="H32" s="26">
        <f t="shared" ca="1" si="8"/>
        <v>2</v>
      </c>
      <c r="I32" s="26">
        <f t="shared" ca="1" si="8"/>
        <v>2</v>
      </c>
      <c r="J32" s="26">
        <f t="shared" ca="1" si="8"/>
        <v>2</v>
      </c>
      <c r="K32" s="26">
        <f t="shared" ca="1" si="8"/>
        <v>2</v>
      </c>
      <c r="L32" s="26">
        <f t="shared" ca="1" si="8"/>
        <v>2</v>
      </c>
      <c r="M32" s="26">
        <f t="shared" ca="1" si="8"/>
        <v>2</v>
      </c>
      <c r="N32" s="26">
        <f t="shared" ref="N32:AY32" ca="1" si="21">MATCH(RAND(),INDIRECT(CONCATENATE(ADDRESS(10+M32,2),":",ADDRESS(10+M32,5))),1)</f>
        <v>2</v>
      </c>
      <c r="O32" s="26">
        <f t="shared" ca="1" si="21"/>
        <v>2</v>
      </c>
      <c r="P32" s="26">
        <f t="shared" ca="1" si="21"/>
        <v>3</v>
      </c>
      <c r="Q32" s="26">
        <f t="shared" ca="1" si="21"/>
        <v>1</v>
      </c>
      <c r="R32" s="26">
        <f t="shared" ca="1" si="21"/>
        <v>1</v>
      </c>
      <c r="S32" s="26">
        <f t="shared" ca="1" si="21"/>
        <v>2</v>
      </c>
      <c r="T32" s="26">
        <f t="shared" ca="1" si="21"/>
        <v>3</v>
      </c>
      <c r="U32" s="26">
        <f t="shared" ca="1" si="21"/>
        <v>1</v>
      </c>
      <c r="V32" s="26">
        <f t="shared" ca="1" si="21"/>
        <v>1</v>
      </c>
      <c r="W32" s="26">
        <f t="shared" ca="1" si="21"/>
        <v>2</v>
      </c>
      <c r="X32" s="26">
        <f t="shared" ca="1" si="21"/>
        <v>3</v>
      </c>
      <c r="Y32" s="26">
        <f t="shared" ca="1" si="21"/>
        <v>1</v>
      </c>
      <c r="Z32" s="26">
        <f t="shared" ca="1" si="21"/>
        <v>1</v>
      </c>
      <c r="AA32" s="26">
        <f t="shared" ca="1" si="21"/>
        <v>2</v>
      </c>
      <c r="AB32" s="26">
        <f t="shared" ca="1" si="21"/>
        <v>2</v>
      </c>
      <c r="AC32" s="26">
        <f t="shared" ca="1" si="21"/>
        <v>2</v>
      </c>
      <c r="AD32" s="26">
        <f t="shared" ca="1" si="21"/>
        <v>2</v>
      </c>
      <c r="AE32" s="26">
        <f t="shared" ca="1" si="21"/>
        <v>2</v>
      </c>
      <c r="AF32" s="26">
        <f t="shared" ca="1" si="21"/>
        <v>3</v>
      </c>
      <c r="AG32" s="26">
        <f t="shared" ca="1" si="21"/>
        <v>1</v>
      </c>
      <c r="AH32" s="26">
        <f t="shared" ca="1" si="21"/>
        <v>1</v>
      </c>
      <c r="AI32" s="26">
        <f t="shared" ca="1" si="21"/>
        <v>2</v>
      </c>
      <c r="AJ32" s="26">
        <f t="shared" ca="1" si="21"/>
        <v>2</v>
      </c>
      <c r="AK32" s="26">
        <f t="shared" ca="1" si="21"/>
        <v>3</v>
      </c>
      <c r="AL32" s="26">
        <f t="shared" ca="1" si="21"/>
        <v>2</v>
      </c>
      <c r="AM32" s="26">
        <f t="shared" ca="1" si="21"/>
        <v>2</v>
      </c>
      <c r="AN32" s="26">
        <f t="shared" ca="1" si="21"/>
        <v>2</v>
      </c>
      <c r="AO32" s="26">
        <f t="shared" ca="1" si="21"/>
        <v>2</v>
      </c>
      <c r="AP32" s="26">
        <f t="shared" ca="1" si="21"/>
        <v>2</v>
      </c>
      <c r="AQ32" s="26">
        <f t="shared" ca="1" si="21"/>
        <v>2</v>
      </c>
      <c r="AR32" s="26">
        <f t="shared" ca="1" si="21"/>
        <v>2</v>
      </c>
      <c r="AS32" s="26">
        <f t="shared" ca="1" si="21"/>
        <v>2</v>
      </c>
      <c r="AT32" s="26">
        <f t="shared" ca="1" si="21"/>
        <v>2</v>
      </c>
      <c r="AU32" s="26">
        <f t="shared" ca="1" si="21"/>
        <v>2</v>
      </c>
      <c r="AV32" s="26">
        <f t="shared" ca="1" si="21"/>
        <v>2</v>
      </c>
      <c r="AW32" s="26">
        <f t="shared" ca="1" si="21"/>
        <v>2</v>
      </c>
      <c r="AX32" s="26">
        <f t="shared" ca="1" si="21"/>
        <v>2</v>
      </c>
      <c r="AY32" s="26">
        <f t="shared" ca="1" si="21"/>
        <v>2</v>
      </c>
    </row>
    <row r="33" spans="1:51" ht="15" x14ac:dyDescent="0.2">
      <c r="A33" s="5">
        <v>1</v>
      </c>
      <c r="B33" s="26">
        <f t="shared" ca="1" si="8"/>
        <v>2</v>
      </c>
      <c r="C33" s="26">
        <f t="shared" ref="C33:AY33" ca="1" si="22">MATCH(RAND(),INDIRECT(CONCATENATE(ADDRESS(10+B33,2),":",ADDRESS(10+B33,5))),1)</f>
        <v>3</v>
      </c>
      <c r="D33" s="26">
        <f t="shared" ca="1" si="22"/>
        <v>1</v>
      </c>
      <c r="E33" s="26">
        <f t="shared" ca="1" si="22"/>
        <v>2</v>
      </c>
      <c r="F33" s="26">
        <f t="shared" ca="1" si="22"/>
        <v>2</v>
      </c>
      <c r="G33" s="26">
        <f t="shared" ca="1" si="22"/>
        <v>3</v>
      </c>
      <c r="H33" s="26">
        <f t="shared" ca="1" si="22"/>
        <v>1</v>
      </c>
      <c r="I33" s="26">
        <f t="shared" ca="1" si="22"/>
        <v>2</v>
      </c>
      <c r="J33" s="26">
        <f t="shared" ca="1" si="22"/>
        <v>2</v>
      </c>
      <c r="K33" s="26">
        <f t="shared" ca="1" si="22"/>
        <v>3</v>
      </c>
      <c r="L33" s="26">
        <f t="shared" ca="1" si="22"/>
        <v>1</v>
      </c>
      <c r="M33" s="26">
        <f t="shared" ca="1" si="22"/>
        <v>2</v>
      </c>
      <c r="N33" s="26">
        <f t="shared" ca="1" si="22"/>
        <v>3</v>
      </c>
      <c r="O33" s="26">
        <f t="shared" ca="1" si="22"/>
        <v>1</v>
      </c>
      <c r="P33" s="26">
        <f t="shared" ca="1" si="22"/>
        <v>1</v>
      </c>
      <c r="Q33" s="26">
        <f t="shared" ca="1" si="22"/>
        <v>2</v>
      </c>
      <c r="R33" s="26">
        <f t="shared" ca="1" si="22"/>
        <v>2</v>
      </c>
      <c r="S33" s="26">
        <f t="shared" ca="1" si="22"/>
        <v>2</v>
      </c>
      <c r="T33" s="26">
        <f t="shared" ca="1" si="22"/>
        <v>2</v>
      </c>
      <c r="U33" s="26">
        <f t="shared" ca="1" si="22"/>
        <v>2</v>
      </c>
      <c r="V33" s="26">
        <f t="shared" ca="1" si="22"/>
        <v>2</v>
      </c>
      <c r="W33" s="26">
        <f t="shared" ca="1" si="22"/>
        <v>2</v>
      </c>
      <c r="X33" s="26">
        <f t="shared" ca="1" si="22"/>
        <v>2</v>
      </c>
      <c r="Y33" s="26">
        <f t="shared" ca="1" si="22"/>
        <v>2</v>
      </c>
      <c r="Z33" s="26">
        <f t="shared" ca="1" si="22"/>
        <v>3</v>
      </c>
      <c r="AA33" s="26">
        <f t="shared" ca="1" si="22"/>
        <v>1</v>
      </c>
      <c r="AB33" s="26">
        <f t="shared" ca="1" si="22"/>
        <v>2</v>
      </c>
      <c r="AC33" s="26">
        <f t="shared" ca="1" si="22"/>
        <v>2</v>
      </c>
      <c r="AD33" s="26">
        <f t="shared" ca="1" si="22"/>
        <v>2</v>
      </c>
      <c r="AE33" s="26">
        <f t="shared" ca="1" si="22"/>
        <v>2</v>
      </c>
      <c r="AF33" s="26">
        <f t="shared" ca="1" si="22"/>
        <v>3</v>
      </c>
      <c r="AG33" s="26">
        <f t="shared" ca="1" si="22"/>
        <v>1</v>
      </c>
      <c r="AH33" s="26">
        <f t="shared" ca="1" si="22"/>
        <v>2</v>
      </c>
      <c r="AI33" s="26">
        <f t="shared" ca="1" si="22"/>
        <v>2</v>
      </c>
      <c r="AJ33" s="26">
        <f t="shared" ca="1" si="22"/>
        <v>2</v>
      </c>
      <c r="AK33" s="26">
        <f t="shared" ca="1" si="22"/>
        <v>2</v>
      </c>
      <c r="AL33" s="26">
        <f t="shared" ca="1" si="22"/>
        <v>2</v>
      </c>
      <c r="AM33" s="26">
        <f t="shared" ca="1" si="22"/>
        <v>2</v>
      </c>
      <c r="AN33" s="26">
        <f t="shared" ca="1" si="22"/>
        <v>2</v>
      </c>
      <c r="AO33" s="26">
        <f t="shared" ca="1" si="22"/>
        <v>2</v>
      </c>
      <c r="AP33" s="26">
        <f t="shared" ca="1" si="22"/>
        <v>2</v>
      </c>
      <c r="AQ33" s="26">
        <f t="shared" ca="1" si="22"/>
        <v>2</v>
      </c>
      <c r="AR33" s="26">
        <f t="shared" ca="1" si="22"/>
        <v>3</v>
      </c>
      <c r="AS33" s="26">
        <f t="shared" ca="1" si="22"/>
        <v>2</v>
      </c>
      <c r="AT33" s="26">
        <f t="shared" ca="1" si="22"/>
        <v>2</v>
      </c>
      <c r="AU33" s="26">
        <f t="shared" ca="1" si="22"/>
        <v>3</v>
      </c>
      <c r="AV33" s="26">
        <f t="shared" ca="1" si="22"/>
        <v>1</v>
      </c>
      <c r="AW33" s="26">
        <f t="shared" ca="1" si="22"/>
        <v>2</v>
      </c>
      <c r="AX33" s="26">
        <f t="shared" ca="1" si="22"/>
        <v>2</v>
      </c>
      <c r="AY33" s="26">
        <f t="shared" ca="1" si="22"/>
        <v>3</v>
      </c>
    </row>
    <row r="34" spans="1:51" ht="15" x14ac:dyDescent="0.2">
      <c r="A34" s="5">
        <v>1</v>
      </c>
      <c r="B34" s="26">
        <f t="shared" ca="1" si="8"/>
        <v>2</v>
      </c>
      <c r="C34" s="26">
        <f t="shared" ref="C34:AY34" ca="1" si="23">MATCH(RAND(),INDIRECT(CONCATENATE(ADDRESS(10+B34,2),":",ADDRESS(10+B34,5))),1)</f>
        <v>2</v>
      </c>
      <c r="D34" s="26">
        <f t="shared" ca="1" si="23"/>
        <v>2</v>
      </c>
      <c r="E34" s="26">
        <f t="shared" ca="1" si="23"/>
        <v>2</v>
      </c>
      <c r="F34" s="26">
        <f t="shared" ca="1" si="23"/>
        <v>2</v>
      </c>
      <c r="G34" s="26">
        <f t="shared" ca="1" si="23"/>
        <v>2</v>
      </c>
      <c r="H34" s="26">
        <f t="shared" ca="1" si="23"/>
        <v>3</v>
      </c>
      <c r="I34" s="26">
        <f t="shared" ca="1" si="23"/>
        <v>1</v>
      </c>
      <c r="J34" s="26">
        <f t="shared" ca="1" si="23"/>
        <v>2</v>
      </c>
      <c r="K34" s="26">
        <f t="shared" ca="1" si="23"/>
        <v>2</v>
      </c>
      <c r="L34" s="26">
        <f t="shared" ca="1" si="23"/>
        <v>2</v>
      </c>
      <c r="M34" s="26">
        <f t="shared" ca="1" si="23"/>
        <v>2</v>
      </c>
      <c r="N34" s="26">
        <f t="shared" ca="1" si="23"/>
        <v>2</v>
      </c>
      <c r="O34" s="26">
        <f t="shared" ca="1" si="23"/>
        <v>2</v>
      </c>
      <c r="P34" s="26">
        <f t="shared" ca="1" si="23"/>
        <v>2</v>
      </c>
      <c r="Q34" s="26">
        <f t="shared" ca="1" si="23"/>
        <v>3</v>
      </c>
      <c r="R34" s="26">
        <f t="shared" ca="1" si="23"/>
        <v>1</v>
      </c>
      <c r="S34" s="26">
        <f t="shared" ca="1" si="23"/>
        <v>2</v>
      </c>
      <c r="T34" s="26">
        <f t="shared" ca="1" si="23"/>
        <v>2</v>
      </c>
      <c r="U34" s="26">
        <f t="shared" ca="1" si="23"/>
        <v>2</v>
      </c>
      <c r="V34" s="26">
        <f t="shared" ca="1" si="23"/>
        <v>2</v>
      </c>
      <c r="W34" s="26">
        <f t="shared" ca="1" si="23"/>
        <v>2</v>
      </c>
      <c r="X34" s="26">
        <f t="shared" ca="1" si="23"/>
        <v>2</v>
      </c>
      <c r="Y34" s="26">
        <f t="shared" ca="1" si="23"/>
        <v>3</v>
      </c>
      <c r="Z34" s="26">
        <f t="shared" ca="1" si="23"/>
        <v>1</v>
      </c>
      <c r="AA34" s="26">
        <f t="shared" ca="1" si="23"/>
        <v>2</v>
      </c>
      <c r="AB34" s="26">
        <f t="shared" ca="1" si="23"/>
        <v>2</v>
      </c>
      <c r="AC34" s="26">
        <f t="shared" ca="1" si="23"/>
        <v>2</v>
      </c>
      <c r="AD34" s="26">
        <f t="shared" ca="1" si="23"/>
        <v>2</v>
      </c>
      <c r="AE34" s="26">
        <f t="shared" ca="1" si="23"/>
        <v>2</v>
      </c>
      <c r="AF34" s="26">
        <f t="shared" ca="1" si="23"/>
        <v>2</v>
      </c>
      <c r="AG34" s="26">
        <f t="shared" ca="1" si="23"/>
        <v>2</v>
      </c>
      <c r="AH34" s="26">
        <f t="shared" ca="1" si="23"/>
        <v>2</v>
      </c>
      <c r="AI34" s="26">
        <f t="shared" ca="1" si="23"/>
        <v>2</v>
      </c>
      <c r="AJ34" s="26">
        <f t="shared" ca="1" si="23"/>
        <v>2</v>
      </c>
      <c r="AK34" s="26">
        <f t="shared" ca="1" si="23"/>
        <v>2</v>
      </c>
      <c r="AL34" s="26">
        <f t="shared" ca="1" si="23"/>
        <v>2</v>
      </c>
      <c r="AM34" s="26">
        <f t="shared" ca="1" si="23"/>
        <v>2</v>
      </c>
      <c r="AN34" s="26">
        <f t="shared" ca="1" si="23"/>
        <v>3</v>
      </c>
      <c r="AO34" s="26">
        <f t="shared" ca="1" si="23"/>
        <v>1</v>
      </c>
      <c r="AP34" s="26">
        <f t="shared" ca="1" si="23"/>
        <v>2</v>
      </c>
      <c r="AQ34" s="26">
        <f t="shared" ca="1" si="23"/>
        <v>2</v>
      </c>
      <c r="AR34" s="26">
        <f t="shared" ca="1" si="23"/>
        <v>2</v>
      </c>
      <c r="AS34" s="26">
        <f t="shared" ca="1" si="23"/>
        <v>3</v>
      </c>
      <c r="AT34" s="26">
        <f t="shared" ca="1" si="23"/>
        <v>1</v>
      </c>
      <c r="AU34" s="26">
        <f t="shared" ca="1" si="23"/>
        <v>2</v>
      </c>
      <c r="AV34" s="26">
        <f t="shared" ca="1" si="23"/>
        <v>3</v>
      </c>
      <c r="AW34" s="26">
        <f t="shared" ca="1" si="23"/>
        <v>1</v>
      </c>
      <c r="AX34" s="26">
        <f t="shared" ca="1" si="23"/>
        <v>2</v>
      </c>
      <c r="AY34" s="26">
        <f t="shared" ca="1" si="23"/>
        <v>2</v>
      </c>
    </row>
    <row r="35" spans="1:51" ht="15" x14ac:dyDescent="0.2">
      <c r="A35" s="5">
        <v>1</v>
      </c>
      <c r="B35" s="26">
        <f t="shared" ca="1" si="8"/>
        <v>2</v>
      </c>
      <c r="C35" s="26">
        <f t="shared" ref="C35:AY35" ca="1" si="24">MATCH(RAND(),INDIRECT(CONCATENATE(ADDRESS(10+B35,2),":",ADDRESS(10+B35,5))),1)</f>
        <v>2</v>
      </c>
      <c r="D35" s="26">
        <f t="shared" ca="1" si="24"/>
        <v>3</v>
      </c>
      <c r="E35" s="26">
        <f t="shared" ca="1" si="24"/>
        <v>1</v>
      </c>
      <c r="F35" s="26">
        <f t="shared" ca="1" si="24"/>
        <v>1</v>
      </c>
      <c r="G35" s="26">
        <f t="shared" ca="1" si="24"/>
        <v>2</v>
      </c>
      <c r="H35" s="26">
        <f t="shared" ca="1" si="24"/>
        <v>2</v>
      </c>
      <c r="I35" s="26">
        <f t="shared" ca="1" si="24"/>
        <v>2</v>
      </c>
      <c r="J35" s="26">
        <f t="shared" ca="1" si="24"/>
        <v>2</v>
      </c>
      <c r="K35" s="26">
        <f t="shared" ca="1" si="24"/>
        <v>2</v>
      </c>
      <c r="L35" s="26">
        <f t="shared" ca="1" si="24"/>
        <v>3</v>
      </c>
      <c r="M35" s="26">
        <f t="shared" ca="1" si="24"/>
        <v>2</v>
      </c>
      <c r="N35" s="26">
        <f t="shared" ca="1" si="24"/>
        <v>2</v>
      </c>
      <c r="O35" s="26">
        <f t="shared" ca="1" si="24"/>
        <v>2</v>
      </c>
      <c r="P35" s="26">
        <f t="shared" ca="1" si="24"/>
        <v>3</v>
      </c>
      <c r="Q35" s="26">
        <f t="shared" ca="1" si="24"/>
        <v>1</v>
      </c>
      <c r="R35" s="26">
        <f t="shared" ca="1" si="24"/>
        <v>1</v>
      </c>
      <c r="S35" s="26">
        <f t="shared" ca="1" si="24"/>
        <v>2</v>
      </c>
      <c r="T35" s="26">
        <f t="shared" ca="1" si="24"/>
        <v>2</v>
      </c>
      <c r="U35" s="26">
        <f t="shared" ca="1" si="24"/>
        <v>2</v>
      </c>
      <c r="V35" s="26">
        <f t="shared" ca="1" si="24"/>
        <v>3</v>
      </c>
      <c r="W35" s="26">
        <f t="shared" ca="1" si="24"/>
        <v>1</v>
      </c>
      <c r="X35" s="26">
        <f t="shared" ca="1" si="24"/>
        <v>2</v>
      </c>
      <c r="Y35" s="26">
        <f t="shared" ca="1" si="24"/>
        <v>2</v>
      </c>
      <c r="Z35" s="26">
        <f t="shared" ca="1" si="24"/>
        <v>2</v>
      </c>
      <c r="AA35" s="26">
        <f t="shared" ca="1" si="24"/>
        <v>2</v>
      </c>
      <c r="AB35" s="26">
        <f t="shared" ca="1" si="24"/>
        <v>3</v>
      </c>
      <c r="AC35" s="26">
        <f t="shared" ca="1" si="24"/>
        <v>1</v>
      </c>
      <c r="AD35" s="26">
        <f t="shared" ca="1" si="24"/>
        <v>2</v>
      </c>
      <c r="AE35" s="26">
        <f t="shared" ca="1" si="24"/>
        <v>2</v>
      </c>
      <c r="AF35" s="26">
        <f t="shared" ca="1" si="24"/>
        <v>3</v>
      </c>
      <c r="AG35" s="26">
        <f t="shared" ca="1" si="24"/>
        <v>1</v>
      </c>
      <c r="AH35" s="26">
        <f t="shared" ca="1" si="24"/>
        <v>2</v>
      </c>
      <c r="AI35" s="26">
        <f t="shared" ca="1" si="24"/>
        <v>2</v>
      </c>
      <c r="AJ35" s="26">
        <f t="shared" ca="1" si="24"/>
        <v>2</v>
      </c>
      <c r="AK35" s="26">
        <f t="shared" ca="1" si="24"/>
        <v>2</v>
      </c>
      <c r="AL35" s="26">
        <f t="shared" ca="1" si="24"/>
        <v>2</v>
      </c>
      <c r="AM35" s="26">
        <f t="shared" ca="1" si="24"/>
        <v>2</v>
      </c>
      <c r="AN35" s="26">
        <f t="shared" ca="1" si="24"/>
        <v>2</v>
      </c>
      <c r="AO35" s="26">
        <f t="shared" ca="1" si="24"/>
        <v>3</v>
      </c>
      <c r="AP35" s="26">
        <f t="shared" ca="1" si="24"/>
        <v>1</v>
      </c>
      <c r="AQ35" s="26">
        <f t="shared" ca="1" si="24"/>
        <v>2</v>
      </c>
      <c r="AR35" s="26">
        <f t="shared" ca="1" si="24"/>
        <v>2</v>
      </c>
      <c r="AS35" s="26">
        <f t="shared" ca="1" si="24"/>
        <v>2</v>
      </c>
      <c r="AT35" s="26">
        <f t="shared" ca="1" si="24"/>
        <v>2</v>
      </c>
      <c r="AU35" s="26">
        <f t="shared" ca="1" si="24"/>
        <v>2</v>
      </c>
      <c r="AV35" s="26">
        <f t="shared" ca="1" si="24"/>
        <v>2</v>
      </c>
      <c r="AW35" s="26">
        <f t="shared" ca="1" si="24"/>
        <v>2</v>
      </c>
      <c r="AX35" s="26">
        <f t="shared" ca="1" si="24"/>
        <v>2</v>
      </c>
      <c r="AY35" s="26">
        <f t="shared" ca="1" si="24"/>
        <v>3</v>
      </c>
    </row>
    <row r="36" spans="1:51" ht="15" x14ac:dyDescent="0.2">
      <c r="A36" s="5">
        <v>1</v>
      </c>
      <c r="B36" s="26">
        <f t="shared" ca="1" si="8"/>
        <v>2</v>
      </c>
      <c r="C36" s="26">
        <f t="shared" ref="C36:AY36" ca="1" si="25">MATCH(RAND(),INDIRECT(CONCATENATE(ADDRESS(10+B36,2),":",ADDRESS(10+B36,5))),1)</f>
        <v>2</v>
      </c>
      <c r="D36" s="26">
        <f t="shared" ca="1" si="25"/>
        <v>3</v>
      </c>
      <c r="E36" s="26">
        <f t="shared" ca="1" si="25"/>
        <v>1</v>
      </c>
      <c r="F36" s="26">
        <f t="shared" ca="1" si="25"/>
        <v>1</v>
      </c>
      <c r="G36" s="26">
        <f t="shared" ca="1" si="25"/>
        <v>2</v>
      </c>
      <c r="H36" s="26">
        <f t="shared" ca="1" si="25"/>
        <v>2</v>
      </c>
      <c r="I36" s="26">
        <f t="shared" ca="1" si="25"/>
        <v>2</v>
      </c>
      <c r="J36" s="26">
        <f t="shared" ca="1" si="25"/>
        <v>2</v>
      </c>
      <c r="K36" s="26">
        <f t="shared" ca="1" si="25"/>
        <v>2</v>
      </c>
      <c r="L36" s="26">
        <f t="shared" ca="1" si="25"/>
        <v>2</v>
      </c>
      <c r="M36" s="26">
        <f t="shared" ca="1" si="25"/>
        <v>2</v>
      </c>
      <c r="N36" s="26">
        <f t="shared" ca="1" si="25"/>
        <v>2</v>
      </c>
      <c r="O36" s="26">
        <f t="shared" ca="1" si="25"/>
        <v>2</v>
      </c>
      <c r="P36" s="26">
        <f t="shared" ca="1" si="25"/>
        <v>2</v>
      </c>
      <c r="Q36" s="26">
        <f t="shared" ca="1" si="25"/>
        <v>2</v>
      </c>
      <c r="R36" s="26">
        <f t="shared" ca="1" si="25"/>
        <v>3</v>
      </c>
      <c r="S36" s="26">
        <f t="shared" ca="1" si="25"/>
        <v>1</v>
      </c>
      <c r="T36" s="26">
        <f t="shared" ca="1" si="25"/>
        <v>2</v>
      </c>
      <c r="U36" s="26">
        <f t="shared" ca="1" si="25"/>
        <v>2</v>
      </c>
      <c r="V36" s="26">
        <f t="shared" ca="1" si="25"/>
        <v>3</v>
      </c>
      <c r="W36" s="26">
        <f t="shared" ca="1" si="25"/>
        <v>1</v>
      </c>
      <c r="X36" s="26">
        <f t="shared" ca="1" si="25"/>
        <v>2</v>
      </c>
      <c r="Y36" s="26">
        <f t="shared" ca="1" si="25"/>
        <v>2</v>
      </c>
      <c r="Z36" s="26">
        <f t="shared" ca="1" si="25"/>
        <v>3</v>
      </c>
      <c r="AA36" s="26">
        <f t="shared" ca="1" si="25"/>
        <v>1</v>
      </c>
      <c r="AB36" s="26">
        <f t="shared" ca="1" si="25"/>
        <v>2</v>
      </c>
      <c r="AC36" s="26">
        <f t="shared" ca="1" si="25"/>
        <v>3</v>
      </c>
      <c r="AD36" s="26">
        <f t="shared" ca="1" si="25"/>
        <v>1</v>
      </c>
      <c r="AE36" s="26">
        <f t="shared" ca="1" si="25"/>
        <v>1</v>
      </c>
      <c r="AF36" s="26">
        <f t="shared" ca="1" si="25"/>
        <v>1</v>
      </c>
      <c r="AG36" s="26">
        <f t="shared" ca="1" si="25"/>
        <v>1</v>
      </c>
      <c r="AH36" s="26">
        <f t="shared" ca="1" si="25"/>
        <v>2</v>
      </c>
      <c r="AI36" s="26">
        <f t="shared" ca="1" si="25"/>
        <v>2</v>
      </c>
      <c r="AJ36" s="26">
        <f t="shared" ca="1" si="25"/>
        <v>2</v>
      </c>
      <c r="AK36" s="26">
        <f t="shared" ca="1" si="25"/>
        <v>2</v>
      </c>
      <c r="AL36" s="26">
        <f t="shared" ca="1" si="25"/>
        <v>2</v>
      </c>
      <c r="AM36" s="26">
        <f t="shared" ca="1" si="25"/>
        <v>2</v>
      </c>
      <c r="AN36" s="26">
        <f t="shared" ca="1" si="25"/>
        <v>2</v>
      </c>
      <c r="AO36" s="26">
        <f t="shared" ca="1" si="25"/>
        <v>3</v>
      </c>
      <c r="AP36" s="26">
        <f t="shared" ca="1" si="25"/>
        <v>1</v>
      </c>
      <c r="AQ36" s="26">
        <f t="shared" ca="1" si="25"/>
        <v>2</v>
      </c>
      <c r="AR36" s="26">
        <f t="shared" ca="1" si="25"/>
        <v>3</v>
      </c>
      <c r="AS36" s="26">
        <f t="shared" ca="1" si="25"/>
        <v>1</v>
      </c>
      <c r="AT36" s="26">
        <f t="shared" ca="1" si="25"/>
        <v>2</v>
      </c>
      <c r="AU36" s="26">
        <f t="shared" ca="1" si="25"/>
        <v>2</v>
      </c>
      <c r="AV36" s="26">
        <f t="shared" ca="1" si="25"/>
        <v>2</v>
      </c>
      <c r="AW36" s="26">
        <f t="shared" ca="1" si="25"/>
        <v>2</v>
      </c>
      <c r="AX36" s="26">
        <f t="shared" ca="1" si="25"/>
        <v>3</v>
      </c>
      <c r="AY36" s="26">
        <f t="shared" ca="1" si="25"/>
        <v>1</v>
      </c>
    </row>
    <row r="37" spans="1:51" ht="15" x14ac:dyDescent="0.2">
      <c r="A37" s="5">
        <v>1</v>
      </c>
      <c r="B37" s="26">
        <f t="shared" ca="1" si="8"/>
        <v>2</v>
      </c>
      <c r="C37" s="26">
        <f t="shared" ref="C37:AY37" ca="1" si="26">MATCH(RAND(),INDIRECT(CONCATENATE(ADDRESS(10+B37,2),":",ADDRESS(10+B37,5))),1)</f>
        <v>3</v>
      </c>
      <c r="D37" s="26">
        <f t="shared" ca="1" si="26"/>
        <v>1</v>
      </c>
      <c r="E37" s="26">
        <f t="shared" ca="1" si="26"/>
        <v>2</v>
      </c>
      <c r="F37" s="26">
        <f t="shared" ca="1" si="26"/>
        <v>2</v>
      </c>
      <c r="G37" s="26">
        <f t="shared" ca="1" si="26"/>
        <v>2</v>
      </c>
      <c r="H37" s="26">
        <f t="shared" ca="1" si="26"/>
        <v>3</v>
      </c>
      <c r="I37" s="26">
        <f t="shared" ca="1" si="26"/>
        <v>1</v>
      </c>
      <c r="J37" s="26">
        <f t="shared" ca="1" si="26"/>
        <v>2</v>
      </c>
      <c r="K37" s="26">
        <f t="shared" ca="1" si="26"/>
        <v>2</v>
      </c>
      <c r="L37" s="26">
        <f t="shared" ca="1" si="26"/>
        <v>3</v>
      </c>
      <c r="M37" s="26">
        <f t="shared" ca="1" si="26"/>
        <v>1</v>
      </c>
      <c r="N37" s="26">
        <f t="shared" ca="1" si="26"/>
        <v>2</v>
      </c>
      <c r="O37" s="26">
        <f t="shared" ca="1" si="26"/>
        <v>2</v>
      </c>
      <c r="P37" s="26">
        <f t="shared" ca="1" si="26"/>
        <v>2</v>
      </c>
      <c r="Q37" s="26">
        <f t="shared" ca="1" si="26"/>
        <v>3</v>
      </c>
      <c r="R37" s="26">
        <f t="shared" ca="1" si="26"/>
        <v>1</v>
      </c>
      <c r="S37" s="26">
        <f t="shared" ca="1" si="26"/>
        <v>1</v>
      </c>
      <c r="T37" s="26">
        <f t="shared" ca="1" si="26"/>
        <v>2</v>
      </c>
      <c r="U37" s="26">
        <f t="shared" ca="1" si="26"/>
        <v>2</v>
      </c>
      <c r="V37" s="26">
        <f t="shared" ca="1" si="26"/>
        <v>2</v>
      </c>
      <c r="W37" s="26">
        <f t="shared" ca="1" si="26"/>
        <v>2</v>
      </c>
      <c r="X37" s="26">
        <f t="shared" ca="1" si="26"/>
        <v>2</v>
      </c>
      <c r="Y37" s="26">
        <f t="shared" ca="1" si="26"/>
        <v>2</v>
      </c>
      <c r="Z37" s="26">
        <f t="shared" ca="1" si="26"/>
        <v>2</v>
      </c>
      <c r="AA37" s="26">
        <f t="shared" ca="1" si="26"/>
        <v>2</v>
      </c>
      <c r="AB37" s="26">
        <f t="shared" ca="1" si="26"/>
        <v>3</v>
      </c>
      <c r="AC37" s="26">
        <f t="shared" ca="1" si="26"/>
        <v>1</v>
      </c>
      <c r="AD37" s="26">
        <f t="shared" ca="1" si="26"/>
        <v>2</v>
      </c>
      <c r="AE37" s="26">
        <f t="shared" ca="1" si="26"/>
        <v>3</v>
      </c>
      <c r="AF37" s="26">
        <f t="shared" ca="1" si="26"/>
        <v>1</v>
      </c>
      <c r="AG37" s="26">
        <f t="shared" ca="1" si="26"/>
        <v>2</v>
      </c>
      <c r="AH37" s="26">
        <f t="shared" ca="1" si="26"/>
        <v>2</v>
      </c>
      <c r="AI37" s="26">
        <f t="shared" ca="1" si="26"/>
        <v>2</v>
      </c>
      <c r="AJ37" s="26">
        <f t="shared" ca="1" si="26"/>
        <v>2</v>
      </c>
      <c r="AK37" s="26">
        <f t="shared" ca="1" si="26"/>
        <v>3</v>
      </c>
      <c r="AL37" s="26">
        <f t="shared" ca="1" si="26"/>
        <v>1</v>
      </c>
      <c r="AM37" s="26">
        <f t="shared" ca="1" si="26"/>
        <v>2</v>
      </c>
      <c r="AN37" s="26">
        <f t="shared" ca="1" si="26"/>
        <v>2</v>
      </c>
      <c r="AO37" s="26">
        <f t="shared" ca="1" si="26"/>
        <v>2</v>
      </c>
      <c r="AP37" s="26">
        <f t="shared" ca="1" si="26"/>
        <v>2</v>
      </c>
      <c r="AQ37" s="26">
        <f t="shared" ca="1" si="26"/>
        <v>2</v>
      </c>
      <c r="AR37" s="26">
        <f t="shared" ca="1" si="26"/>
        <v>2</v>
      </c>
      <c r="AS37" s="26">
        <f t="shared" ca="1" si="26"/>
        <v>2</v>
      </c>
      <c r="AT37" s="26">
        <f t="shared" ca="1" si="26"/>
        <v>2</v>
      </c>
      <c r="AU37" s="26">
        <f t="shared" ca="1" si="26"/>
        <v>3</v>
      </c>
      <c r="AV37" s="26">
        <f t="shared" ca="1" si="26"/>
        <v>1</v>
      </c>
      <c r="AW37" s="26">
        <f t="shared" ca="1" si="26"/>
        <v>2</v>
      </c>
      <c r="AX37" s="26">
        <f t="shared" ca="1" si="26"/>
        <v>2</v>
      </c>
      <c r="AY37" s="26">
        <f t="shared" ca="1" si="26"/>
        <v>2</v>
      </c>
    </row>
    <row r="38" spans="1:51" ht="15" x14ac:dyDescent="0.2">
      <c r="A38" s="5">
        <v>1</v>
      </c>
      <c r="B38" s="26">
        <f t="shared" ca="1" si="8"/>
        <v>2</v>
      </c>
      <c r="C38" s="26">
        <f t="shared" ref="C38:AY38" ca="1" si="27">MATCH(RAND(),INDIRECT(CONCATENATE(ADDRESS(10+B38,2),":",ADDRESS(10+B38,5))),1)</f>
        <v>2</v>
      </c>
      <c r="D38" s="26">
        <f t="shared" ca="1" si="27"/>
        <v>2</v>
      </c>
      <c r="E38" s="26">
        <f t="shared" ca="1" si="27"/>
        <v>2</v>
      </c>
      <c r="F38" s="26">
        <f t="shared" ca="1" si="27"/>
        <v>2</v>
      </c>
      <c r="G38" s="26">
        <f t="shared" ca="1" si="27"/>
        <v>2</v>
      </c>
      <c r="H38" s="26">
        <f t="shared" ca="1" si="27"/>
        <v>2</v>
      </c>
      <c r="I38" s="26">
        <f t="shared" ca="1" si="27"/>
        <v>2</v>
      </c>
      <c r="J38" s="26">
        <f t="shared" ca="1" si="27"/>
        <v>2</v>
      </c>
      <c r="K38" s="26">
        <f t="shared" ca="1" si="27"/>
        <v>2</v>
      </c>
      <c r="L38" s="26">
        <f t="shared" ca="1" si="27"/>
        <v>2</v>
      </c>
      <c r="M38" s="26">
        <f t="shared" ca="1" si="27"/>
        <v>2</v>
      </c>
      <c r="N38" s="26">
        <f t="shared" ca="1" si="27"/>
        <v>2</v>
      </c>
      <c r="O38" s="26">
        <f t="shared" ca="1" si="27"/>
        <v>2</v>
      </c>
      <c r="P38" s="26">
        <f t="shared" ca="1" si="27"/>
        <v>3</v>
      </c>
      <c r="Q38" s="26">
        <f t="shared" ca="1" si="27"/>
        <v>1</v>
      </c>
      <c r="R38" s="26">
        <f t="shared" ca="1" si="27"/>
        <v>2</v>
      </c>
      <c r="S38" s="26">
        <f t="shared" ca="1" si="27"/>
        <v>2</v>
      </c>
      <c r="T38" s="26">
        <f t="shared" ca="1" si="27"/>
        <v>2</v>
      </c>
      <c r="U38" s="26">
        <f t="shared" ca="1" si="27"/>
        <v>3</v>
      </c>
      <c r="V38" s="26">
        <f t="shared" ca="1" si="27"/>
        <v>1</v>
      </c>
      <c r="W38" s="26">
        <f t="shared" ca="1" si="27"/>
        <v>2</v>
      </c>
      <c r="X38" s="26">
        <f t="shared" ca="1" si="27"/>
        <v>3</v>
      </c>
      <c r="Y38" s="26">
        <f t="shared" ca="1" si="27"/>
        <v>1</v>
      </c>
      <c r="Z38" s="26">
        <f t="shared" ca="1" si="27"/>
        <v>2</v>
      </c>
      <c r="AA38" s="26">
        <f t="shared" ca="1" si="27"/>
        <v>3</v>
      </c>
      <c r="AB38" s="26">
        <f t="shared" ca="1" si="27"/>
        <v>1</v>
      </c>
      <c r="AC38" s="26">
        <f t="shared" ca="1" si="27"/>
        <v>2</v>
      </c>
      <c r="AD38" s="26">
        <f t="shared" ca="1" si="27"/>
        <v>2</v>
      </c>
      <c r="AE38" s="26">
        <f t="shared" ca="1" si="27"/>
        <v>2</v>
      </c>
      <c r="AF38" s="26">
        <f t="shared" ca="1" si="27"/>
        <v>2</v>
      </c>
      <c r="AG38" s="26">
        <f t="shared" ca="1" si="27"/>
        <v>2</v>
      </c>
      <c r="AH38" s="26">
        <f t="shared" ca="1" si="27"/>
        <v>2</v>
      </c>
      <c r="AI38" s="26">
        <f t="shared" ca="1" si="27"/>
        <v>3</v>
      </c>
      <c r="AJ38" s="26">
        <f t="shared" ca="1" si="27"/>
        <v>1</v>
      </c>
      <c r="AK38" s="26">
        <f t="shared" ca="1" si="27"/>
        <v>2</v>
      </c>
      <c r="AL38" s="26">
        <f t="shared" ca="1" si="27"/>
        <v>2</v>
      </c>
      <c r="AM38" s="26">
        <f t="shared" ca="1" si="27"/>
        <v>2</v>
      </c>
      <c r="AN38" s="26">
        <f t="shared" ca="1" si="27"/>
        <v>2</v>
      </c>
      <c r="AO38" s="26">
        <f t="shared" ca="1" si="27"/>
        <v>2</v>
      </c>
      <c r="AP38" s="26">
        <f t="shared" ca="1" si="27"/>
        <v>2</v>
      </c>
      <c r="AQ38" s="26">
        <f t="shared" ca="1" si="27"/>
        <v>2</v>
      </c>
      <c r="AR38" s="26">
        <f t="shared" ca="1" si="27"/>
        <v>2</v>
      </c>
      <c r="AS38" s="26">
        <f t="shared" ca="1" si="27"/>
        <v>2</v>
      </c>
      <c r="AT38" s="26">
        <f t="shared" ca="1" si="27"/>
        <v>2</v>
      </c>
      <c r="AU38" s="26">
        <f t="shared" ca="1" si="27"/>
        <v>2</v>
      </c>
      <c r="AV38" s="26">
        <f t="shared" ca="1" si="27"/>
        <v>2</v>
      </c>
      <c r="AW38" s="26">
        <f t="shared" ca="1" si="27"/>
        <v>2</v>
      </c>
      <c r="AX38" s="26">
        <f t="shared" ca="1" si="27"/>
        <v>2</v>
      </c>
      <c r="AY38" s="26">
        <f t="shared" ca="1" si="27"/>
        <v>2</v>
      </c>
    </row>
    <row r="39" spans="1:51" ht="15" x14ac:dyDescent="0.2">
      <c r="A39" s="5">
        <v>1</v>
      </c>
      <c r="B39" s="26">
        <f t="shared" ca="1" si="8"/>
        <v>1</v>
      </c>
      <c r="C39" s="26">
        <f t="shared" ref="C39:AY39" ca="1" si="28">MATCH(RAND(),INDIRECT(CONCATENATE(ADDRESS(10+B39,2),":",ADDRESS(10+B39,5))),1)</f>
        <v>2</v>
      </c>
      <c r="D39" s="26">
        <f t="shared" ca="1" si="28"/>
        <v>2</v>
      </c>
      <c r="E39" s="26">
        <f t="shared" ca="1" si="28"/>
        <v>2</v>
      </c>
      <c r="F39" s="26">
        <f t="shared" ca="1" si="28"/>
        <v>2</v>
      </c>
      <c r="G39" s="26">
        <f t="shared" ca="1" si="28"/>
        <v>2</v>
      </c>
      <c r="H39" s="26">
        <f t="shared" ca="1" si="28"/>
        <v>2</v>
      </c>
      <c r="I39" s="26">
        <f t="shared" ca="1" si="28"/>
        <v>2</v>
      </c>
      <c r="J39" s="26">
        <f t="shared" ca="1" si="28"/>
        <v>2</v>
      </c>
      <c r="K39" s="26">
        <f t="shared" ca="1" si="28"/>
        <v>2</v>
      </c>
      <c r="L39" s="26">
        <f t="shared" ca="1" si="28"/>
        <v>2</v>
      </c>
      <c r="M39" s="26">
        <f t="shared" ca="1" si="28"/>
        <v>2</v>
      </c>
      <c r="N39" s="26">
        <f t="shared" ca="1" si="28"/>
        <v>2</v>
      </c>
      <c r="O39" s="26">
        <f t="shared" ca="1" si="28"/>
        <v>3</v>
      </c>
      <c r="P39" s="26">
        <f t="shared" ca="1" si="28"/>
        <v>1</v>
      </c>
      <c r="Q39" s="26">
        <f t="shared" ca="1" si="28"/>
        <v>1</v>
      </c>
      <c r="R39" s="26">
        <f t="shared" ca="1" si="28"/>
        <v>2</v>
      </c>
      <c r="S39" s="26">
        <f t="shared" ca="1" si="28"/>
        <v>2</v>
      </c>
      <c r="T39" s="26">
        <f t="shared" ca="1" si="28"/>
        <v>3</v>
      </c>
      <c r="U39" s="26">
        <f t="shared" ca="1" si="28"/>
        <v>1</v>
      </c>
      <c r="V39" s="26">
        <f t="shared" ca="1" si="28"/>
        <v>1</v>
      </c>
      <c r="W39" s="26">
        <f t="shared" ca="1" si="28"/>
        <v>2</v>
      </c>
      <c r="X39" s="26">
        <f t="shared" ca="1" si="28"/>
        <v>2</v>
      </c>
      <c r="Y39" s="26">
        <f t="shared" ca="1" si="28"/>
        <v>2</v>
      </c>
      <c r="Z39" s="26">
        <f t="shared" ca="1" si="28"/>
        <v>3</v>
      </c>
      <c r="AA39" s="26">
        <f t="shared" ca="1" si="28"/>
        <v>1</v>
      </c>
      <c r="AB39" s="26">
        <f t="shared" ca="1" si="28"/>
        <v>2</v>
      </c>
      <c r="AC39" s="26">
        <f t="shared" ca="1" si="28"/>
        <v>2</v>
      </c>
      <c r="AD39" s="26">
        <f t="shared" ca="1" si="28"/>
        <v>2</v>
      </c>
      <c r="AE39" s="26">
        <f t="shared" ca="1" si="28"/>
        <v>2</v>
      </c>
      <c r="AF39" s="26">
        <f t="shared" ca="1" si="28"/>
        <v>3</v>
      </c>
      <c r="AG39" s="26">
        <f t="shared" ca="1" si="28"/>
        <v>1</v>
      </c>
      <c r="AH39" s="26">
        <f t="shared" ca="1" si="28"/>
        <v>1</v>
      </c>
      <c r="AI39" s="26">
        <f t="shared" ca="1" si="28"/>
        <v>2</v>
      </c>
      <c r="AJ39" s="26">
        <f t="shared" ca="1" si="28"/>
        <v>2</v>
      </c>
      <c r="AK39" s="26">
        <f t="shared" ca="1" si="28"/>
        <v>2</v>
      </c>
      <c r="AL39" s="26">
        <f t="shared" ca="1" si="28"/>
        <v>2</v>
      </c>
      <c r="AM39" s="26">
        <f t="shared" ca="1" si="28"/>
        <v>2</v>
      </c>
      <c r="AN39" s="26">
        <f t="shared" ca="1" si="28"/>
        <v>2</v>
      </c>
      <c r="AO39" s="26">
        <f t="shared" ca="1" si="28"/>
        <v>2</v>
      </c>
      <c r="AP39" s="26">
        <f t="shared" ca="1" si="28"/>
        <v>2</v>
      </c>
      <c r="AQ39" s="26">
        <f t="shared" ca="1" si="28"/>
        <v>2</v>
      </c>
      <c r="AR39" s="26">
        <f t="shared" ca="1" si="28"/>
        <v>2</v>
      </c>
      <c r="AS39" s="26">
        <f t="shared" ca="1" si="28"/>
        <v>2</v>
      </c>
      <c r="AT39" s="26">
        <f t="shared" ca="1" si="28"/>
        <v>3</v>
      </c>
      <c r="AU39" s="26">
        <f t="shared" ca="1" si="28"/>
        <v>1</v>
      </c>
      <c r="AV39" s="26">
        <f t="shared" ca="1" si="28"/>
        <v>2</v>
      </c>
      <c r="AW39" s="26">
        <f t="shared" ca="1" si="28"/>
        <v>3</v>
      </c>
      <c r="AX39" s="26">
        <f t="shared" ca="1" si="28"/>
        <v>2</v>
      </c>
      <c r="AY39" s="26">
        <f t="shared" ca="1" si="28"/>
        <v>2</v>
      </c>
    </row>
    <row r="40" spans="1:51" ht="15" x14ac:dyDescent="0.2">
      <c r="A40" s="5">
        <v>1</v>
      </c>
      <c r="B40" s="26">
        <f t="shared" ca="1" si="8"/>
        <v>1</v>
      </c>
      <c r="C40" s="26">
        <f t="shared" ref="C40:AY40" ca="1" si="29">MATCH(RAND(),INDIRECT(CONCATENATE(ADDRESS(10+B40,2),":",ADDRESS(10+B40,5))),1)</f>
        <v>1</v>
      </c>
      <c r="D40" s="26">
        <f t="shared" ca="1" si="29"/>
        <v>2</v>
      </c>
      <c r="E40" s="26">
        <f t="shared" ca="1" si="29"/>
        <v>2</v>
      </c>
      <c r="F40" s="26">
        <f t="shared" ca="1" si="29"/>
        <v>3</v>
      </c>
      <c r="G40" s="26">
        <f t="shared" ca="1" si="29"/>
        <v>1</v>
      </c>
      <c r="H40" s="26">
        <f t="shared" ca="1" si="29"/>
        <v>1</v>
      </c>
      <c r="I40" s="26">
        <f t="shared" ca="1" si="29"/>
        <v>1</v>
      </c>
      <c r="J40" s="26">
        <f t="shared" ca="1" si="29"/>
        <v>2</v>
      </c>
      <c r="K40" s="26">
        <f t="shared" ca="1" si="29"/>
        <v>2</v>
      </c>
      <c r="L40" s="26">
        <f t="shared" ca="1" si="29"/>
        <v>3</v>
      </c>
      <c r="M40" s="26">
        <f t="shared" ca="1" si="29"/>
        <v>1</v>
      </c>
      <c r="N40" s="26">
        <f t="shared" ca="1" si="29"/>
        <v>2</v>
      </c>
      <c r="O40" s="26">
        <f t="shared" ca="1" si="29"/>
        <v>2</v>
      </c>
      <c r="P40" s="26">
        <f t="shared" ca="1" si="29"/>
        <v>2</v>
      </c>
      <c r="Q40" s="26">
        <f t="shared" ca="1" si="29"/>
        <v>2</v>
      </c>
      <c r="R40" s="26">
        <f t="shared" ca="1" si="29"/>
        <v>2</v>
      </c>
      <c r="S40" s="26">
        <f t="shared" ca="1" si="29"/>
        <v>2</v>
      </c>
      <c r="T40" s="26">
        <f t="shared" ca="1" si="29"/>
        <v>2</v>
      </c>
      <c r="U40" s="26">
        <f t="shared" ca="1" si="29"/>
        <v>2</v>
      </c>
      <c r="V40" s="26">
        <f t="shared" ca="1" si="29"/>
        <v>2</v>
      </c>
      <c r="W40" s="26">
        <f t="shared" ca="1" si="29"/>
        <v>2</v>
      </c>
      <c r="X40" s="26">
        <f t="shared" ca="1" si="29"/>
        <v>2</v>
      </c>
      <c r="Y40" s="26">
        <f t="shared" ca="1" si="29"/>
        <v>2</v>
      </c>
      <c r="Z40" s="26">
        <f t="shared" ca="1" si="29"/>
        <v>2</v>
      </c>
      <c r="AA40" s="26">
        <f t="shared" ca="1" si="29"/>
        <v>2</v>
      </c>
      <c r="AB40" s="26">
        <f t="shared" ca="1" si="29"/>
        <v>2</v>
      </c>
      <c r="AC40" s="26">
        <f t="shared" ca="1" si="29"/>
        <v>2</v>
      </c>
      <c r="AD40" s="26">
        <f t="shared" ca="1" si="29"/>
        <v>2</v>
      </c>
      <c r="AE40" s="26">
        <f t="shared" ca="1" si="29"/>
        <v>2</v>
      </c>
      <c r="AF40" s="26">
        <f t="shared" ca="1" si="29"/>
        <v>2</v>
      </c>
      <c r="AG40" s="26">
        <f t="shared" ca="1" si="29"/>
        <v>2</v>
      </c>
      <c r="AH40" s="26">
        <f t="shared" ca="1" si="29"/>
        <v>2</v>
      </c>
      <c r="AI40" s="26">
        <f t="shared" ca="1" si="29"/>
        <v>3</v>
      </c>
      <c r="AJ40" s="26">
        <f t="shared" ca="1" si="29"/>
        <v>1</v>
      </c>
      <c r="AK40" s="26">
        <f t="shared" ca="1" si="29"/>
        <v>2</v>
      </c>
      <c r="AL40" s="26">
        <f t="shared" ca="1" si="29"/>
        <v>2</v>
      </c>
      <c r="AM40" s="26">
        <f t="shared" ca="1" si="29"/>
        <v>3</v>
      </c>
      <c r="AN40" s="26">
        <f t="shared" ca="1" si="29"/>
        <v>2</v>
      </c>
      <c r="AO40" s="26">
        <f t="shared" ca="1" si="29"/>
        <v>3</v>
      </c>
      <c r="AP40" s="26">
        <f t="shared" ca="1" si="29"/>
        <v>1</v>
      </c>
      <c r="AQ40" s="26">
        <f t="shared" ca="1" si="29"/>
        <v>2</v>
      </c>
      <c r="AR40" s="26">
        <f t="shared" ca="1" si="29"/>
        <v>2</v>
      </c>
      <c r="AS40" s="26">
        <f t="shared" ca="1" si="29"/>
        <v>2</v>
      </c>
      <c r="AT40" s="26">
        <f t="shared" ca="1" si="29"/>
        <v>2</v>
      </c>
      <c r="AU40" s="26">
        <f t="shared" ca="1" si="29"/>
        <v>2</v>
      </c>
      <c r="AV40" s="26">
        <f t="shared" ca="1" si="29"/>
        <v>2</v>
      </c>
      <c r="AW40" s="26">
        <f t="shared" ca="1" si="29"/>
        <v>2</v>
      </c>
      <c r="AX40" s="26">
        <f t="shared" ca="1" si="29"/>
        <v>2</v>
      </c>
      <c r="AY40" s="26">
        <f t="shared" ca="1" si="29"/>
        <v>2</v>
      </c>
    </row>
    <row r="41" spans="1:51" ht="15" x14ac:dyDescent="0.2">
      <c r="A41" s="5">
        <v>1</v>
      </c>
      <c r="B41" s="26">
        <f t="shared" ca="1" si="8"/>
        <v>2</v>
      </c>
      <c r="C41" s="26">
        <f t="shared" ref="C41:AY41" ca="1" si="30">MATCH(RAND(),INDIRECT(CONCATENATE(ADDRESS(10+B41,2),":",ADDRESS(10+B41,5))),1)</f>
        <v>3</v>
      </c>
      <c r="D41" s="26">
        <f t="shared" ca="1" si="30"/>
        <v>1</v>
      </c>
      <c r="E41" s="26">
        <f t="shared" ca="1" si="30"/>
        <v>2</v>
      </c>
      <c r="F41" s="26">
        <f t="shared" ca="1" si="30"/>
        <v>3</v>
      </c>
      <c r="G41" s="26">
        <f t="shared" ca="1" si="30"/>
        <v>1</v>
      </c>
      <c r="H41" s="26">
        <f t="shared" ca="1" si="30"/>
        <v>2</v>
      </c>
      <c r="I41" s="26">
        <f t="shared" ca="1" si="30"/>
        <v>2</v>
      </c>
      <c r="J41" s="26">
        <f t="shared" ca="1" si="30"/>
        <v>2</v>
      </c>
      <c r="K41" s="26">
        <f t="shared" ca="1" si="30"/>
        <v>2</v>
      </c>
      <c r="L41" s="26">
        <f t="shared" ca="1" si="30"/>
        <v>2</v>
      </c>
      <c r="M41" s="26">
        <f t="shared" ca="1" si="30"/>
        <v>2</v>
      </c>
      <c r="N41" s="26">
        <f t="shared" ca="1" si="30"/>
        <v>2</v>
      </c>
      <c r="O41" s="26">
        <f t="shared" ca="1" si="30"/>
        <v>2</v>
      </c>
      <c r="P41" s="26">
        <f t="shared" ca="1" si="30"/>
        <v>2</v>
      </c>
      <c r="Q41" s="26">
        <f t="shared" ca="1" si="30"/>
        <v>2</v>
      </c>
      <c r="R41" s="26">
        <f t="shared" ca="1" si="30"/>
        <v>2</v>
      </c>
      <c r="S41" s="26">
        <f t="shared" ca="1" si="30"/>
        <v>3</v>
      </c>
      <c r="T41" s="26">
        <f t="shared" ca="1" si="30"/>
        <v>1</v>
      </c>
      <c r="U41" s="26">
        <f t="shared" ca="1" si="30"/>
        <v>2</v>
      </c>
      <c r="V41" s="26">
        <f t="shared" ca="1" si="30"/>
        <v>2</v>
      </c>
      <c r="W41" s="26">
        <f t="shared" ca="1" si="30"/>
        <v>3</v>
      </c>
      <c r="X41" s="26">
        <f t="shared" ca="1" si="30"/>
        <v>1</v>
      </c>
      <c r="Y41" s="26">
        <f t="shared" ca="1" si="30"/>
        <v>1</v>
      </c>
      <c r="Z41" s="26">
        <f t="shared" ca="1" si="30"/>
        <v>2</v>
      </c>
      <c r="AA41" s="26">
        <f t="shared" ca="1" si="30"/>
        <v>3</v>
      </c>
      <c r="AB41" s="26">
        <f t="shared" ca="1" si="30"/>
        <v>1</v>
      </c>
      <c r="AC41" s="26">
        <f t="shared" ca="1" si="30"/>
        <v>2</v>
      </c>
      <c r="AD41" s="26">
        <f t="shared" ca="1" si="30"/>
        <v>2</v>
      </c>
      <c r="AE41" s="26">
        <f t="shared" ca="1" si="30"/>
        <v>3</v>
      </c>
      <c r="AF41" s="26">
        <f t="shared" ca="1" si="30"/>
        <v>1</v>
      </c>
      <c r="AG41" s="26">
        <f t="shared" ca="1" si="30"/>
        <v>2</v>
      </c>
      <c r="AH41" s="26">
        <f t="shared" ca="1" si="30"/>
        <v>2</v>
      </c>
      <c r="AI41" s="26">
        <f t="shared" ca="1" si="30"/>
        <v>2</v>
      </c>
      <c r="AJ41" s="26">
        <f t="shared" ca="1" si="30"/>
        <v>2</v>
      </c>
      <c r="AK41" s="26">
        <f t="shared" ca="1" si="30"/>
        <v>2</v>
      </c>
      <c r="AL41" s="26">
        <f t="shared" ca="1" si="30"/>
        <v>2</v>
      </c>
      <c r="AM41" s="26">
        <f t="shared" ca="1" si="30"/>
        <v>2</v>
      </c>
      <c r="AN41" s="26">
        <f t="shared" ca="1" si="30"/>
        <v>3</v>
      </c>
      <c r="AO41" s="26">
        <f t="shared" ca="1" si="30"/>
        <v>1</v>
      </c>
      <c r="AP41" s="26">
        <f t="shared" ca="1" si="30"/>
        <v>2</v>
      </c>
      <c r="AQ41" s="26">
        <f t="shared" ca="1" si="30"/>
        <v>2</v>
      </c>
      <c r="AR41" s="26">
        <f t="shared" ca="1" si="30"/>
        <v>2</v>
      </c>
      <c r="AS41" s="26">
        <f t="shared" ca="1" si="30"/>
        <v>2</v>
      </c>
      <c r="AT41" s="26">
        <f t="shared" ca="1" si="30"/>
        <v>3</v>
      </c>
      <c r="AU41" s="26">
        <f t="shared" ca="1" si="30"/>
        <v>1</v>
      </c>
      <c r="AV41" s="26">
        <f t="shared" ca="1" si="30"/>
        <v>2</v>
      </c>
      <c r="AW41" s="26">
        <f t="shared" ca="1" si="30"/>
        <v>2</v>
      </c>
      <c r="AX41" s="26">
        <f t="shared" ca="1" si="30"/>
        <v>2</v>
      </c>
      <c r="AY41" s="26">
        <f t="shared" ca="1" si="30"/>
        <v>2</v>
      </c>
    </row>
    <row r="42" spans="1:51" ht="15" x14ac:dyDescent="0.2">
      <c r="A42" s="5">
        <v>1</v>
      </c>
      <c r="B42" s="26">
        <f t="shared" ca="1" si="8"/>
        <v>1</v>
      </c>
      <c r="C42" s="26">
        <f t="shared" ref="C42:AY42" ca="1" si="31">MATCH(RAND(),INDIRECT(CONCATENATE(ADDRESS(10+B42,2),":",ADDRESS(10+B42,5))),1)</f>
        <v>2</v>
      </c>
      <c r="D42" s="26">
        <f t="shared" ca="1" si="31"/>
        <v>3</v>
      </c>
      <c r="E42" s="26">
        <f t="shared" ca="1" si="31"/>
        <v>1</v>
      </c>
      <c r="F42" s="26">
        <f t="shared" ca="1" si="31"/>
        <v>1</v>
      </c>
      <c r="G42" s="26">
        <f t="shared" ca="1" si="31"/>
        <v>2</v>
      </c>
      <c r="H42" s="26">
        <f t="shared" ca="1" si="31"/>
        <v>3</v>
      </c>
      <c r="I42" s="26">
        <f t="shared" ca="1" si="31"/>
        <v>1</v>
      </c>
      <c r="J42" s="26">
        <f t="shared" ca="1" si="31"/>
        <v>2</v>
      </c>
      <c r="K42" s="26">
        <f t="shared" ca="1" si="31"/>
        <v>3</v>
      </c>
      <c r="L42" s="26">
        <f t="shared" ca="1" si="31"/>
        <v>1</v>
      </c>
      <c r="M42" s="26">
        <f t="shared" ca="1" si="31"/>
        <v>2</v>
      </c>
      <c r="N42" s="26">
        <f t="shared" ca="1" si="31"/>
        <v>2</v>
      </c>
      <c r="O42" s="26">
        <f t="shared" ca="1" si="31"/>
        <v>2</v>
      </c>
      <c r="P42" s="26">
        <f t="shared" ca="1" si="31"/>
        <v>2</v>
      </c>
      <c r="Q42" s="26">
        <f t="shared" ca="1" si="31"/>
        <v>2</v>
      </c>
      <c r="R42" s="26">
        <f t="shared" ca="1" si="31"/>
        <v>2</v>
      </c>
      <c r="S42" s="26">
        <f t="shared" ca="1" si="31"/>
        <v>2</v>
      </c>
      <c r="T42" s="26">
        <f t="shared" ca="1" si="31"/>
        <v>2</v>
      </c>
      <c r="U42" s="26">
        <f t="shared" ca="1" si="31"/>
        <v>3</v>
      </c>
      <c r="V42" s="26">
        <f t="shared" ca="1" si="31"/>
        <v>1</v>
      </c>
      <c r="W42" s="26">
        <f t="shared" ca="1" si="31"/>
        <v>1</v>
      </c>
      <c r="X42" s="26">
        <f t="shared" ca="1" si="31"/>
        <v>2</v>
      </c>
      <c r="Y42" s="26">
        <f t="shared" ca="1" si="31"/>
        <v>2</v>
      </c>
      <c r="Z42" s="26">
        <f t="shared" ca="1" si="31"/>
        <v>2</v>
      </c>
      <c r="AA42" s="26">
        <f t="shared" ca="1" si="31"/>
        <v>2</v>
      </c>
      <c r="AB42" s="26">
        <f t="shared" ca="1" si="31"/>
        <v>2</v>
      </c>
      <c r="AC42" s="26">
        <f t="shared" ca="1" si="31"/>
        <v>2</v>
      </c>
      <c r="AD42" s="26">
        <f t="shared" ca="1" si="31"/>
        <v>2</v>
      </c>
      <c r="AE42" s="26">
        <f t="shared" ca="1" si="31"/>
        <v>2</v>
      </c>
      <c r="AF42" s="26">
        <f t="shared" ca="1" si="31"/>
        <v>2</v>
      </c>
      <c r="AG42" s="26">
        <f t="shared" ca="1" si="31"/>
        <v>2</v>
      </c>
      <c r="AH42" s="26">
        <f t="shared" ca="1" si="31"/>
        <v>3</v>
      </c>
      <c r="AI42" s="26">
        <f t="shared" ca="1" si="31"/>
        <v>1</v>
      </c>
      <c r="AJ42" s="26">
        <f t="shared" ca="1" si="31"/>
        <v>2</v>
      </c>
      <c r="AK42" s="26">
        <f t="shared" ca="1" si="31"/>
        <v>2</v>
      </c>
      <c r="AL42" s="26">
        <f t="shared" ca="1" si="31"/>
        <v>2</v>
      </c>
      <c r="AM42" s="26">
        <f t="shared" ca="1" si="31"/>
        <v>2</v>
      </c>
      <c r="AN42" s="26">
        <f t="shared" ca="1" si="31"/>
        <v>3</v>
      </c>
      <c r="AO42" s="26">
        <f t="shared" ca="1" si="31"/>
        <v>1</v>
      </c>
      <c r="AP42" s="26">
        <f t="shared" ca="1" si="31"/>
        <v>1</v>
      </c>
      <c r="AQ42" s="26">
        <f t="shared" ca="1" si="31"/>
        <v>2</v>
      </c>
      <c r="AR42" s="26">
        <f t="shared" ca="1" si="31"/>
        <v>2</v>
      </c>
      <c r="AS42" s="26">
        <f t="shared" ca="1" si="31"/>
        <v>2</v>
      </c>
      <c r="AT42" s="26">
        <f t="shared" ca="1" si="31"/>
        <v>2</v>
      </c>
      <c r="AU42" s="26">
        <f t="shared" ca="1" si="31"/>
        <v>2</v>
      </c>
      <c r="AV42" s="26">
        <f t="shared" ca="1" si="31"/>
        <v>2</v>
      </c>
      <c r="AW42" s="26">
        <f t="shared" ca="1" si="31"/>
        <v>2</v>
      </c>
      <c r="AX42" s="26">
        <f t="shared" ca="1" si="31"/>
        <v>3</v>
      </c>
      <c r="AY42" s="26">
        <f t="shared" ca="1" si="31"/>
        <v>1</v>
      </c>
    </row>
    <row r="43" spans="1:51" ht="15" x14ac:dyDescent="0.2">
      <c r="A43" s="5">
        <v>1</v>
      </c>
      <c r="B43" s="26">
        <f t="shared" ca="1" si="8"/>
        <v>2</v>
      </c>
      <c r="C43" s="26">
        <f t="shared" ref="C43:AY43" ca="1" si="32">MATCH(RAND(),INDIRECT(CONCATENATE(ADDRESS(10+B43,2),":",ADDRESS(10+B43,5))),1)</f>
        <v>2</v>
      </c>
      <c r="D43" s="26">
        <f t="shared" ca="1" si="32"/>
        <v>2</v>
      </c>
      <c r="E43" s="26">
        <f t="shared" ca="1" si="32"/>
        <v>2</v>
      </c>
      <c r="F43" s="26">
        <f t="shared" ca="1" si="32"/>
        <v>2</v>
      </c>
      <c r="G43" s="26">
        <f t="shared" ca="1" si="32"/>
        <v>3</v>
      </c>
      <c r="H43" s="26">
        <f t="shared" ca="1" si="32"/>
        <v>1</v>
      </c>
      <c r="I43" s="26">
        <f t="shared" ca="1" si="32"/>
        <v>2</v>
      </c>
      <c r="J43" s="26">
        <f t="shared" ca="1" si="32"/>
        <v>2</v>
      </c>
      <c r="K43" s="26">
        <f t="shared" ca="1" si="32"/>
        <v>2</v>
      </c>
      <c r="L43" s="26">
        <f t="shared" ca="1" si="32"/>
        <v>3</v>
      </c>
      <c r="M43" s="26">
        <f t="shared" ca="1" si="32"/>
        <v>1</v>
      </c>
      <c r="N43" s="26">
        <f t="shared" ca="1" si="32"/>
        <v>1</v>
      </c>
      <c r="O43" s="26">
        <f t="shared" ca="1" si="32"/>
        <v>2</v>
      </c>
      <c r="P43" s="26">
        <f t="shared" ca="1" si="32"/>
        <v>2</v>
      </c>
      <c r="Q43" s="26">
        <f t="shared" ca="1" si="32"/>
        <v>2</v>
      </c>
      <c r="R43" s="26">
        <f t="shared" ca="1" si="32"/>
        <v>2</v>
      </c>
      <c r="S43" s="26">
        <f t="shared" ca="1" si="32"/>
        <v>3</v>
      </c>
      <c r="T43" s="26">
        <f t="shared" ca="1" si="32"/>
        <v>1</v>
      </c>
      <c r="U43" s="26">
        <f t="shared" ca="1" si="32"/>
        <v>2</v>
      </c>
      <c r="V43" s="26">
        <f t="shared" ca="1" si="32"/>
        <v>3</v>
      </c>
      <c r="W43" s="26">
        <f t="shared" ca="1" si="32"/>
        <v>1</v>
      </c>
      <c r="X43" s="26">
        <f t="shared" ca="1" si="32"/>
        <v>2</v>
      </c>
      <c r="Y43" s="26">
        <f t="shared" ca="1" si="32"/>
        <v>2</v>
      </c>
      <c r="Z43" s="26">
        <f t="shared" ca="1" si="32"/>
        <v>2</v>
      </c>
      <c r="AA43" s="26">
        <f t="shared" ca="1" si="32"/>
        <v>2</v>
      </c>
      <c r="AB43" s="26">
        <f t="shared" ca="1" si="32"/>
        <v>3</v>
      </c>
      <c r="AC43" s="26">
        <f t="shared" ca="1" si="32"/>
        <v>1</v>
      </c>
      <c r="AD43" s="26">
        <f t="shared" ca="1" si="32"/>
        <v>1</v>
      </c>
      <c r="AE43" s="26">
        <f t="shared" ca="1" si="32"/>
        <v>1</v>
      </c>
      <c r="AF43" s="26">
        <f t="shared" ca="1" si="32"/>
        <v>2</v>
      </c>
      <c r="AG43" s="26">
        <f t="shared" ca="1" si="32"/>
        <v>2</v>
      </c>
      <c r="AH43" s="26">
        <f t="shared" ca="1" si="32"/>
        <v>2</v>
      </c>
      <c r="AI43" s="26">
        <f t="shared" ca="1" si="32"/>
        <v>2</v>
      </c>
      <c r="AJ43" s="26">
        <f t="shared" ca="1" si="32"/>
        <v>2</v>
      </c>
      <c r="AK43" s="26">
        <f t="shared" ca="1" si="32"/>
        <v>3</v>
      </c>
      <c r="AL43" s="26">
        <f t="shared" ca="1" si="32"/>
        <v>1</v>
      </c>
      <c r="AM43" s="26">
        <f t="shared" ca="1" si="32"/>
        <v>1</v>
      </c>
      <c r="AN43" s="26">
        <f t="shared" ca="1" si="32"/>
        <v>2</v>
      </c>
      <c r="AO43" s="26">
        <f t="shared" ca="1" si="32"/>
        <v>2</v>
      </c>
      <c r="AP43" s="26">
        <f t="shared" ca="1" si="32"/>
        <v>3</v>
      </c>
      <c r="AQ43" s="26">
        <f t="shared" ca="1" si="32"/>
        <v>1</v>
      </c>
      <c r="AR43" s="26">
        <f t="shared" ca="1" si="32"/>
        <v>1</v>
      </c>
      <c r="AS43" s="26">
        <f t="shared" ca="1" si="32"/>
        <v>1</v>
      </c>
      <c r="AT43" s="26">
        <f t="shared" ca="1" si="32"/>
        <v>2</v>
      </c>
      <c r="AU43" s="26">
        <f t="shared" ca="1" si="32"/>
        <v>3</v>
      </c>
      <c r="AV43" s="26">
        <f t="shared" ca="1" si="32"/>
        <v>1</v>
      </c>
      <c r="AW43" s="26">
        <f t="shared" ca="1" si="32"/>
        <v>1</v>
      </c>
      <c r="AX43" s="26">
        <f t="shared" ca="1" si="32"/>
        <v>2</v>
      </c>
      <c r="AY43" s="26">
        <f t="shared" ca="1" si="32"/>
        <v>3</v>
      </c>
    </row>
    <row r="44" spans="1:51" ht="15" x14ac:dyDescent="0.2">
      <c r="A44" s="5">
        <v>1</v>
      </c>
      <c r="B44" s="26">
        <f t="shared" ca="1" si="8"/>
        <v>2</v>
      </c>
      <c r="C44" s="26">
        <f t="shared" ref="C44:AY44" ca="1" si="33">MATCH(RAND(),INDIRECT(CONCATENATE(ADDRESS(10+B44,2),":",ADDRESS(10+B44,5))),1)</f>
        <v>3</v>
      </c>
      <c r="D44" s="26">
        <f t="shared" ca="1" si="33"/>
        <v>2</v>
      </c>
      <c r="E44" s="26">
        <f t="shared" ca="1" si="33"/>
        <v>2</v>
      </c>
      <c r="F44" s="26">
        <f t="shared" ca="1" si="33"/>
        <v>3</v>
      </c>
      <c r="G44" s="26">
        <f t="shared" ca="1" si="33"/>
        <v>1</v>
      </c>
      <c r="H44" s="26">
        <f t="shared" ca="1" si="33"/>
        <v>2</v>
      </c>
      <c r="I44" s="26">
        <f t="shared" ca="1" si="33"/>
        <v>3</v>
      </c>
      <c r="J44" s="26">
        <f t="shared" ca="1" si="33"/>
        <v>1</v>
      </c>
      <c r="K44" s="26">
        <f t="shared" ca="1" si="33"/>
        <v>2</v>
      </c>
      <c r="L44" s="26">
        <f t="shared" ca="1" si="33"/>
        <v>2</v>
      </c>
      <c r="M44" s="26">
        <f t="shared" ca="1" si="33"/>
        <v>2</v>
      </c>
      <c r="N44" s="26">
        <f t="shared" ca="1" si="33"/>
        <v>2</v>
      </c>
      <c r="O44" s="26">
        <f t="shared" ca="1" si="33"/>
        <v>2</v>
      </c>
      <c r="P44" s="26">
        <f t="shared" ca="1" si="33"/>
        <v>3</v>
      </c>
      <c r="Q44" s="26">
        <f t="shared" ca="1" si="33"/>
        <v>1</v>
      </c>
      <c r="R44" s="26">
        <f t="shared" ca="1" si="33"/>
        <v>2</v>
      </c>
      <c r="S44" s="26">
        <f t="shared" ca="1" si="33"/>
        <v>2</v>
      </c>
      <c r="T44" s="26">
        <f t="shared" ca="1" si="33"/>
        <v>2</v>
      </c>
      <c r="U44" s="26">
        <f t="shared" ca="1" si="33"/>
        <v>2</v>
      </c>
      <c r="V44" s="26">
        <f t="shared" ca="1" si="33"/>
        <v>3</v>
      </c>
      <c r="W44" s="26">
        <f t="shared" ca="1" si="33"/>
        <v>1</v>
      </c>
      <c r="X44" s="26">
        <f t="shared" ca="1" si="33"/>
        <v>1</v>
      </c>
      <c r="Y44" s="26">
        <f t="shared" ca="1" si="33"/>
        <v>2</v>
      </c>
      <c r="Z44" s="26">
        <f t="shared" ca="1" si="33"/>
        <v>2</v>
      </c>
      <c r="AA44" s="26">
        <f t="shared" ca="1" si="33"/>
        <v>2</v>
      </c>
      <c r="AB44" s="26">
        <f t="shared" ca="1" si="33"/>
        <v>2</v>
      </c>
      <c r="AC44" s="26">
        <f t="shared" ca="1" si="33"/>
        <v>2</v>
      </c>
      <c r="AD44" s="26">
        <f t="shared" ca="1" si="33"/>
        <v>3</v>
      </c>
      <c r="AE44" s="26">
        <f t="shared" ca="1" si="33"/>
        <v>1</v>
      </c>
      <c r="AF44" s="26">
        <f t="shared" ca="1" si="33"/>
        <v>1</v>
      </c>
      <c r="AG44" s="26">
        <f t="shared" ca="1" si="33"/>
        <v>1</v>
      </c>
      <c r="AH44" s="26">
        <f t="shared" ca="1" si="33"/>
        <v>2</v>
      </c>
      <c r="AI44" s="26">
        <f t="shared" ca="1" si="33"/>
        <v>2</v>
      </c>
      <c r="AJ44" s="26">
        <f t="shared" ca="1" si="33"/>
        <v>2</v>
      </c>
      <c r="AK44" s="26">
        <f t="shared" ca="1" si="33"/>
        <v>2</v>
      </c>
      <c r="AL44" s="26">
        <f t="shared" ca="1" si="33"/>
        <v>2</v>
      </c>
      <c r="AM44" s="26">
        <f t="shared" ca="1" si="33"/>
        <v>2</v>
      </c>
      <c r="AN44" s="26">
        <f t="shared" ca="1" si="33"/>
        <v>2</v>
      </c>
      <c r="AO44" s="26">
        <f t="shared" ca="1" si="33"/>
        <v>2</v>
      </c>
      <c r="AP44" s="26">
        <f t="shared" ca="1" si="33"/>
        <v>2</v>
      </c>
      <c r="AQ44" s="26">
        <f t="shared" ca="1" si="33"/>
        <v>2</v>
      </c>
      <c r="AR44" s="26">
        <f t="shared" ca="1" si="33"/>
        <v>2</v>
      </c>
      <c r="AS44" s="26">
        <f t="shared" ca="1" si="33"/>
        <v>2</v>
      </c>
      <c r="AT44" s="26">
        <f t="shared" ca="1" si="33"/>
        <v>2</v>
      </c>
      <c r="AU44" s="26">
        <f t="shared" ca="1" si="33"/>
        <v>2</v>
      </c>
      <c r="AV44" s="26">
        <f t="shared" ca="1" si="33"/>
        <v>3</v>
      </c>
      <c r="AW44" s="26">
        <f t="shared" ca="1" si="33"/>
        <v>1</v>
      </c>
      <c r="AX44" s="26">
        <f t="shared" ca="1" si="33"/>
        <v>2</v>
      </c>
      <c r="AY44" s="26">
        <f t="shared" ca="1" si="33"/>
        <v>2</v>
      </c>
    </row>
    <row r="45" spans="1:51" ht="15" x14ac:dyDescent="0.2">
      <c r="A45" s="5">
        <v>1</v>
      </c>
      <c r="B45" s="26">
        <f t="shared" ca="1" si="8"/>
        <v>2</v>
      </c>
      <c r="C45" s="26">
        <f t="shared" ref="C45:AY45" ca="1" si="34">MATCH(RAND(),INDIRECT(CONCATENATE(ADDRESS(10+B45,2),":",ADDRESS(10+B45,5))),1)</f>
        <v>2</v>
      </c>
      <c r="D45" s="26">
        <f t="shared" ca="1" si="34"/>
        <v>2</v>
      </c>
      <c r="E45" s="26">
        <f t="shared" ca="1" si="34"/>
        <v>2</v>
      </c>
      <c r="F45" s="26">
        <f t="shared" ca="1" si="34"/>
        <v>2</v>
      </c>
      <c r="G45" s="26">
        <f t="shared" ca="1" si="34"/>
        <v>2</v>
      </c>
      <c r="H45" s="26">
        <f t="shared" ca="1" si="34"/>
        <v>2</v>
      </c>
      <c r="I45" s="26">
        <f t="shared" ca="1" si="34"/>
        <v>3</v>
      </c>
      <c r="J45" s="26">
        <f t="shared" ca="1" si="34"/>
        <v>1</v>
      </c>
      <c r="K45" s="26">
        <f t="shared" ca="1" si="34"/>
        <v>1</v>
      </c>
      <c r="L45" s="26">
        <f t="shared" ca="1" si="34"/>
        <v>2</v>
      </c>
      <c r="M45" s="26">
        <f t="shared" ca="1" si="34"/>
        <v>2</v>
      </c>
      <c r="N45" s="26">
        <f t="shared" ca="1" si="34"/>
        <v>3</v>
      </c>
      <c r="O45" s="26">
        <f t="shared" ca="1" si="34"/>
        <v>1</v>
      </c>
      <c r="P45" s="26">
        <f t="shared" ca="1" si="34"/>
        <v>1</v>
      </c>
      <c r="Q45" s="26">
        <f t="shared" ca="1" si="34"/>
        <v>2</v>
      </c>
      <c r="R45" s="26">
        <f t="shared" ca="1" si="34"/>
        <v>2</v>
      </c>
      <c r="S45" s="26">
        <f t="shared" ca="1" si="34"/>
        <v>2</v>
      </c>
      <c r="T45" s="26">
        <f t="shared" ca="1" si="34"/>
        <v>2</v>
      </c>
      <c r="U45" s="26">
        <f t="shared" ca="1" si="34"/>
        <v>2</v>
      </c>
      <c r="V45" s="26">
        <f t="shared" ca="1" si="34"/>
        <v>3</v>
      </c>
      <c r="W45" s="26">
        <f t="shared" ca="1" si="34"/>
        <v>2</v>
      </c>
      <c r="X45" s="26">
        <f t="shared" ca="1" si="34"/>
        <v>2</v>
      </c>
      <c r="Y45" s="26">
        <f t="shared" ca="1" si="34"/>
        <v>2</v>
      </c>
      <c r="Z45" s="26">
        <f t="shared" ca="1" si="34"/>
        <v>2</v>
      </c>
      <c r="AA45" s="26">
        <f t="shared" ca="1" si="34"/>
        <v>2</v>
      </c>
      <c r="AB45" s="26">
        <f t="shared" ca="1" si="34"/>
        <v>2</v>
      </c>
      <c r="AC45" s="26">
        <f t="shared" ca="1" si="34"/>
        <v>2</v>
      </c>
      <c r="AD45" s="26">
        <f t="shared" ca="1" si="34"/>
        <v>2</v>
      </c>
      <c r="AE45" s="26">
        <f t="shared" ca="1" si="34"/>
        <v>2</v>
      </c>
      <c r="AF45" s="26">
        <f t="shared" ca="1" si="34"/>
        <v>2</v>
      </c>
      <c r="AG45" s="26">
        <f t="shared" ca="1" si="34"/>
        <v>2</v>
      </c>
      <c r="AH45" s="26">
        <f t="shared" ca="1" si="34"/>
        <v>3</v>
      </c>
      <c r="AI45" s="26">
        <f t="shared" ca="1" si="34"/>
        <v>1</v>
      </c>
      <c r="AJ45" s="26">
        <f t="shared" ca="1" si="34"/>
        <v>1</v>
      </c>
      <c r="AK45" s="26">
        <f t="shared" ca="1" si="34"/>
        <v>2</v>
      </c>
      <c r="AL45" s="26">
        <f t="shared" ca="1" si="34"/>
        <v>3</v>
      </c>
      <c r="AM45" s="26">
        <f t="shared" ca="1" si="34"/>
        <v>2</v>
      </c>
      <c r="AN45" s="26">
        <f t="shared" ca="1" si="34"/>
        <v>2</v>
      </c>
      <c r="AO45" s="26">
        <f t="shared" ca="1" si="34"/>
        <v>2</v>
      </c>
      <c r="AP45" s="26">
        <f t="shared" ca="1" si="34"/>
        <v>2</v>
      </c>
      <c r="AQ45" s="26">
        <f t="shared" ca="1" si="34"/>
        <v>2</v>
      </c>
      <c r="AR45" s="26">
        <f t="shared" ca="1" si="34"/>
        <v>2</v>
      </c>
      <c r="AS45" s="26">
        <f t="shared" ca="1" si="34"/>
        <v>2</v>
      </c>
      <c r="AT45" s="26">
        <f t="shared" ca="1" si="34"/>
        <v>2</v>
      </c>
      <c r="AU45" s="26">
        <f t="shared" ca="1" si="34"/>
        <v>2</v>
      </c>
      <c r="AV45" s="26">
        <f t="shared" ca="1" si="34"/>
        <v>2</v>
      </c>
      <c r="AW45" s="26">
        <f t="shared" ca="1" si="34"/>
        <v>2</v>
      </c>
      <c r="AX45" s="26">
        <f t="shared" ca="1" si="34"/>
        <v>2</v>
      </c>
      <c r="AY45" s="26">
        <f t="shared" ca="1" si="34"/>
        <v>2</v>
      </c>
    </row>
    <row r="46" spans="1:51" ht="15" x14ac:dyDescent="0.2">
      <c r="A46" s="5">
        <v>1</v>
      </c>
      <c r="B46" s="26">
        <f t="shared" ca="1" si="8"/>
        <v>2</v>
      </c>
      <c r="C46" s="26">
        <f t="shared" ref="C46:AY46" ca="1" si="35">MATCH(RAND(),INDIRECT(CONCATENATE(ADDRESS(10+B46,2),":",ADDRESS(10+B46,5))),1)</f>
        <v>3</v>
      </c>
      <c r="D46" s="26">
        <f t="shared" ca="1" si="35"/>
        <v>1</v>
      </c>
      <c r="E46" s="26">
        <f t="shared" ca="1" si="35"/>
        <v>2</v>
      </c>
      <c r="F46" s="26">
        <f t="shared" ca="1" si="35"/>
        <v>3</v>
      </c>
      <c r="G46" s="26">
        <f t="shared" ca="1" si="35"/>
        <v>1</v>
      </c>
      <c r="H46" s="26">
        <f t="shared" ca="1" si="35"/>
        <v>1</v>
      </c>
      <c r="I46" s="26">
        <f t="shared" ca="1" si="35"/>
        <v>2</v>
      </c>
      <c r="J46" s="26">
        <f t="shared" ca="1" si="35"/>
        <v>2</v>
      </c>
      <c r="K46" s="26">
        <f t="shared" ca="1" si="35"/>
        <v>3</v>
      </c>
      <c r="L46" s="26">
        <f t="shared" ca="1" si="35"/>
        <v>1</v>
      </c>
      <c r="M46" s="26">
        <f t="shared" ca="1" si="35"/>
        <v>1</v>
      </c>
      <c r="N46" s="26">
        <f t="shared" ca="1" si="35"/>
        <v>2</v>
      </c>
      <c r="O46" s="26">
        <f t="shared" ca="1" si="35"/>
        <v>3</v>
      </c>
      <c r="P46" s="26">
        <f t="shared" ca="1" si="35"/>
        <v>1</v>
      </c>
      <c r="Q46" s="26">
        <f t="shared" ca="1" si="35"/>
        <v>2</v>
      </c>
      <c r="R46" s="26">
        <f t="shared" ca="1" si="35"/>
        <v>2</v>
      </c>
      <c r="S46" s="26">
        <f t="shared" ca="1" si="35"/>
        <v>2</v>
      </c>
      <c r="T46" s="26">
        <f t="shared" ca="1" si="35"/>
        <v>2</v>
      </c>
      <c r="U46" s="26">
        <f t="shared" ca="1" si="35"/>
        <v>2</v>
      </c>
      <c r="V46" s="26">
        <f t="shared" ca="1" si="35"/>
        <v>2</v>
      </c>
      <c r="W46" s="26">
        <f t="shared" ca="1" si="35"/>
        <v>2</v>
      </c>
      <c r="X46" s="26">
        <f t="shared" ca="1" si="35"/>
        <v>2</v>
      </c>
      <c r="Y46" s="26">
        <f t="shared" ca="1" si="35"/>
        <v>2</v>
      </c>
      <c r="Z46" s="26">
        <f t="shared" ca="1" si="35"/>
        <v>2</v>
      </c>
      <c r="AA46" s="26">
        <f t="shared" ca="1" si="35"/>
        <v>2</v>
      </c>
      <c r="AB46" s="26">
        <f t="shared" ca="1" si="35"/>
        <v>2</v>
      </c>
      <c r="AC46" s="26">
        <f t="shared" ca="1" si="35"/>
        <v>2</v>
      </c>
      <c r="AD46" s="26">
        <f t="shared" ca="1" si="35"/>
        <v>2</v>
      </c>
      <c r="AE46" s="26">
        <f t="shared" ca="1" si="35"/>
        <v>2</v>
      </c>
      <c r="AF46" s="26">
        <f t="shared" ca="1" si="35"/>
        <v>2</v>
      </c>
      <c r="AG46" s="26">
        <f t="shared" ca="1" si="35"/>
        <v>2</v>
      </c>
      <c r="AH46" s="26">
        <f t="shared" ca="1" si="35"/>
        <v>2</v>
      </c>
      <c r="AI46" s="26">
        <f t="shared" ca="1" si="35"/>
        <v>3</v>
      </c>
      <c r="AJ46" s="26">
        <f t="shared" ca="1" si="35"/>
        <v>1</v>
      </c>
      <c r="AK46" s="26">
        <f t="shared" ca="1" si="35"/>
        <v>2</v>
      </c>
      <c r="AL46" s="26">
        <f t="shared" ca="1" si="35"/>
        <v>2</v>
      </c>
      <c r="AM46" s="26">
        <f t="shared" ca="1" si="35"/>
        <v>2</v>
      </c>
      <c r="AN46" s="26">
        <f t="shared" ca="1" si="35"/>
        <v>2</v>
      </c>
      <c r="AO46" s="26">
        <f t="shared" ca="1" si="35"/>
        <v>2</v>
      </c>
      <c r="AP46" s="26">
        <f t="shared" ca="1" si="35"/>
        <v>2</v>
      </c>
      <c r="AQ46" s="26">
        <f t="shared" ca="1" si="35"/>
        <v>2</v>
      </c>
      <c r="AR46" s="26">
        <f t="shared" ca="1" si="35"/>
        <v>2</v>
      </c>
      <c r="AS46" s="26">
        <f t="shared" ca="1" si="35"/>
        <v>2</v>
      </c>
      <c r="AT46" s="26">
        <f t="shared" ca="1" si="35"/>
        <v>2</v>
      </c>
      <c r="AU46" s="26">
        <f t="shared" ca="1" si="35"/>
        <v>2</v>
      </c>
      <c r="AV46" s="26">
        <f t="shared" ca="1" si="35"/>
        <v>3</v>
      </c>
      <c r="AW46" s="26">
        <f t="shared" ca="1" si="35"/>
        <v>1</v>
      </c>
      <c r="AX46" s="26">
        <f t="shared" ca="1" si="35"/>
        <v>1</v>
      </c>
      <c r="AY46" s="26">
        <f t="shared" ca="1" si="35"/>
        <v>2</v>
      </c>
    </row>
    <row r="47" spans="1:51" ht="15" x14ac:dyDescent="0.2">
      <c r="A47" s="5">
        <v>1</v>
      </c>
      <c r="B47" s="26">
        <f t="shared" ca="1" si="8"/>
        <v>2</v>
      </c>
      <c r="C47" s="26">
        <f t="shared" ref="C47:AY47" ca="1" si="36">MATCH(RAND(),INDIRECT(CONCATENATE(ADDRESS(10+B47,2),":",ADDRESS(10+B47,5))),1)</f>
        <v>2</v>
      </c>
      <c r="D47" s="26">
        <f t="shared" ca="1" si="36"/>
        <v>2</v>
      </c>
      <c r="E47" s="26">
        <f t="shared" ca="1" si="36"/>
        <v>2</v>
      </c>
      <c r="F47" s="26">
        <f t="shared" ca="1" si="36"/>
        <v>2</v>
      </c>
      <c r="G47" s="26">
        <f t="shared" ca="1" si="36"/>
        <v>2</v>
      </c>
      <c r="H47" s="26">
        <f t="shared" ca="1" si="36"/>
        <v>2</v>
      </c>
      <c r="I47" s="26">
        <f t="shared" ca="1" si="36"/>
        <v>2</v>
      </c>
      <c r="J47" s="26">
        <f t="shared" ca="1" si="36"/>
        <v>3</v>
      </c>
      <c r="K47" s="26">
        <f t="shared" ca="1" si="36"/>
        <v>2</v>
      </c>
      <c r="L47" s="26">
        <f t="shared" ca="1" si="36"/>
        <v>2</v>
      </c>
      <c r="M47" s="26">
        <f t="shared" ca="1" si="36"/>
        <v>3</v>
      </c>
      <c r="N47" s="26">
        <f t="shared" ca="1" si="36"/>
        <v>1</v>
      </c>
      <c r="O47" s="26">
        <f t="shared" ca="1" si="36"/>
        <v>2</v>
      </c>
      <c r="P47" s="26">
        <f t="shared" ca="1" si="36"/>
        <v>2</v>
      </c>
      <c r="Q47" s="26">
        <f t="shared" ca="1" si="36"/>
        <v>3</v>
      </c>
      <c r="R47" s="26">
        <f t="shared" ca="1" si="36"/>
        <v>1</v>
      </c>
      <c r="S47" s="26">
        <f t="shared" ca="1" si="36"/>
        <v>2</v>
      </c>
      <c r="T47" s="26">
        <f t="shared" ca="1" si="36"/>
        <v>2</v>
      </c>
      <c r="U47" s="26">
        <f t="shared" ca="1" si="36"/>
        <v>2</v>
      </c>
      <c r="V47" s="26">
        <f t="shared" ca="1" si="36"/>
        <v>2</v>
      </c>
      <c r="W47" s="26">
        <f t="shared" ca="1" si="36"/>
        <v>2</v>
      </c>
      <c r="X47" s="26">
        <f t="shared" ca="1" si="36"/>
        <v>2</v>
      </c>
      <c r="Y47" s="26">
        <f t="shared" ca="1" si="36"/>
        <v>2</v>
      </c>
      <c r="Z47" s="26">
        <f t="shared" ca="1" si="36"/>
        <v>3</v>
      </c>
      <c r="AA47" s="26">
        <f t="shared" ca="1" si="36"/>
        <v>1</v>
      </c>
      <c r="AB47" s="26">
        <f t="shared" ca="1" si="36"/>
        <v>2</v>
      </c>
      <c r="AC47" s="26">
        <f t="shared" ca="1" si="36"/>
        <v>2</v>
      </c>
      <c r="AD47" s="26">
        <f t="shared" ca="1" si="36"/>
        <v>3</v>
      </c>
      <c r="AE47" s="26">
        <f t="shared" ca="1" si="36"/>
        <v>1</v>
      </c>
      <c r="AF47" s="26">
        <f t="shared" ca="1" si="36"/>
        <v>2</v>
      </c>
      <c r="AG47" s="26">
        <f t="shared" ca="1" si="36"/>
        <v>2</v>
      </c>
      <c r="AH47" s="26">
        <f t="shared" ca="1" si="36"/>
        <v>3</v>
      </c>
      <c r="AI47" s="26">
        <f t="shared" ca="1" si="36"/>
        <v>1</v>
      </c>
      <c r="AJ47" s="26">
        <f t="shared" ca="1" si="36"/>
        <v>2</v>
      </c>
      <c r="AK47" s="26">
        <f t="shared" ca="1" si="36"/>
        <v>2</v>
      </c>
      <c r="AL47" s="26">
        <f t="shared" ca="1" si="36"/>
        <v>2</v>
      </c>
      <c r="AM47" s="26">
        <f t="shared" ca="1" si="36"/>
        <v>2</v>
      </c>
      <c r="AN47" s="26">
        <f t="shared" ca="1" si="36"/>
        <v>3</v>
      </c>
      <c r="AO47" s="26">
        <f t="shared" ca="1" si="36"/>
        <v>1</v>
      </c>
      <c r="AP47" s="26">
        <f t="shared" ca="1" si="36"/>
        <v>2</v>
      </c>
      <c r="AQ47" s="26">
        <f t="shared" ca="1" si="36"/>
        <v>3</v>
      </c>
      <c r="AR47" s="26">
        <f t="shared" ca="1" si="36"/>
        <v>2</v>
      </c>
      <c r="AS47" s="26">
        <f t="shared" ca="1" si="36"/>
        <v>2</v>
      </c>
      <c r="AT47" s="26">
        <f t="shared" ca="1" si="36"/>
        <v>2</v>
      </c>
      <c r="AU47" s="26">
        <f t="shared" ca="1" si="36"/>
        <v>2</v>
      </c>
      <c r="AV47" s="26">
        <f t="shared" ca="1" si="36"/>
        <v>2</v>
      </c>
      <c r="AW47" s="26">
        <f t="shared" ca="1" si="36"/>
        <v>2</v>
      </c>
      <c r="AX47" s="26">
        <f t="shared" ca="1" si="36"/>
        <v>3</v>
      </c>
      <c r="AY47" s="26">
        <f t="shared" ca="1" si="36"/>
        <v>2</v>
      </c>
    </row>
    <row r="48" spans="1:51" ht="15" x14ac:dyDescent="0.2">
      <c r="A48" s="5">
        <v>1</v>
      </c>
      <c r="B48" s="26">
        <f t="shared" ca="1" si="8"/>
        <v>1</v>
      </c>
      <c r="C48" s="26">
        <f t="shared" ref="C48:AY48" ca="1" si="37">MATCH(RAND(),INDIRECT(CONCATENATE(ADDRESS(10+B48,2),":",ADDRESS(10+B48,5))),1)</f>
        <v>2</v>
      </c>
      <c r="D48" s="26">
        <f t="shared" ca="1" si="37"/>
        <v>2</v>
      </c>
      <c r="E48" s="26">
        <f t="shared" ca="1" si="37"/>
        <v>2</v>
      </c>
      <c r="F48" s="26">
        <f t="shared" ca="1" si="37"/>
        <v>2</v>
      </c>
      <c r="G48" s="26">
        <f t="shared" ca="1" si="37"/>
        <v>3</v>
      </c>
      <c r="H48" s="26">
        <f t="shared" ca="1" si="37"/>
        <v>1</v>
      </c>
      <c r="I48" s="26">
        <f t="shared" ca="1" si="37"/>
        <v>2</v>
      </c>
      <c r="J48" s="26">
        <f t="shared" ca="1" si="37"/>
        <v>2</v>
      </c>
      <c r="K48" s="26">
        <f t="shared" ca="1" si="37"/>
        <v>2</v>
      </c>
      <c r="L48" s="26">
        <f t="shared" ca="1" si="37"/>
        <v>2</v>
      </c>
      <c r="M48" s="26">
        <f t="shared" ca="1" si="37"/>
        <v>3</v>
      </c>
      <c r="N48" s="26">
        <f t="shared" ca="1" si="37"/>
        <v>1</v>
      </c>
      <c r="O48" s="26">
        <f t="shared" ca="1" si="37"/>
        <v>2</v>
      </c>
      <c r="P48" s="26">
        <f t="shared" ca="1" si="37"/>
        <v>3</v>
      </c>
      <c r="Q48" s="26">
        <f t="shared" ca="1" si="37"/>
        <v>1</v>
      </c>
      <c r="R48" s="26">
        <f t="shared" ca="1" si="37"/>
        <v>1</v>
      </c>
      <c r="S48" s="26">
        <f t="shared" ca="1" si="37"/>
        <v>1</v>
      </c>
      <c r="T48" s="26">
        <f t="shared" ca="1" si="37"/>
        <v>2</v>
      </c>
      <c r="U48" s="26">
        <f t="shared" ca="1" si="37"/>
        <v>3</v>
      </c>
      <c r="V48" s="26">
        <f t="shared" ca="1" si="37"/>
        <v>1</v>
      </c>
      <c r="W48" s="26">
        <f t="shared" ca="1" si="37"/>
        <v>2</v>
      </c>
      <c r="X48" s="26">
        <f t="shared" ca="1" si="37"/>
        <v>2</v>
      </c>
      <c r="Y48" s="26">
        <f t="shared" ca="1" si="37"/>
        <v>2</v>
      </c>
      <c r="Z48" s="26">
        <f t="shared" ca="1" si="37"/>
        <v>2</v>
      </c>
      <c r="AA48" s="26">
        <f t="shared" ca="1" si="37"/>
        <v>2</v>
      </c>
      <c r="AB48" s="26">
        <f t="shared" ca="1" si="37"/>
        <v>2</v>
      </c>
      <c r="AC48" s="26">
        <f t="shared" ca="1" si="37"/>
        <v>2</v>
      </c>
      <c r="AD48" s="26">
        <f t="shared" ca="1" si="37"/>
        <v>3</v>
      </c>
      <c r="AE48" s="26">
        <f t="shared" ca="1" si="37"/>
        <v>1</v>
      </c>
      <c r="AF48" s="26">
        <f t="shared" ca="1" si="37"/>
        <v>2</v>
      </c>
      <c r="AG48" s="26">
        <f t="shared" ca="1" si="37"/>
        <v>2</v>
      </c>
      <c r="AH48" s="26">
        <f t="shared" ca="1" si="37"/>
        <v>2</v>
      </c>
      <c r="AI48" s="26">
        <f t="shared" ca="1" si="37"/>
        <v>3</v>
      </c>
      <c r="AJ48" s="26">
        <f t="shared" ca="1" si="37"/>
        <v>1</v>
      </c>
      <c r="AK48" s="26">
        <f t="shared" ca="1" si="37"/>
        <v>2</v>
      </c>
      <c r="AL48" s="26">
        <f t="shared" ca="1" si="37"/>
        <v>2</v>
      </c>
      <c r="AM48" s="26">
        <f t="shared" ca="1" si="37"/>
        <v>2</v>
      </c>
      <c r="AN48" s="26">
        <f t="shared" ca="1" si="37"/>
        <v>3</v>
      </c>
      <c r="AO48" s="26">
        <f t="shared" ca="1" si="37"/>
        <v>1</v>
      </c>
      <c r="AP48" s="26">
        <f t="shared" ca="1" si="37"/>
        <v>1</v>
      </c>
      <c r="AQ48" s="26">
        <f t="shared" ca="1" si="37"/>
        <v>2</v>
      </c>
      <c r="AR48" s="26">
        <f t="shared" ca="1" si="37"/>
        <v>2</v>
      </c>
      <c r="AS48" s="26">
        <f t="shared" ca="1" si="37"/>
        <v>2</v>
      </c>
      <c r="AT48" s="26">
        <f t="shared" ca="1" si="37"/>
        <v>3</v>
      </c>
      <c r="AU48" s="26">
        <f t="shared" ca="1" si="37"/>
        <v>1</v>
      </c>
      <c r="AV48" s="26">
        <f t="shared" ca="1" si="37"/>
        <v>2</v>
      </c>
      <c r="AW48" s="26">
        <f t="shared" ca="1" si="37"/>
        <v>2</v>
      </c>
      <c r="AX48" s="26">
        <f t="shared" ca="1" si="37"/>
        <v>2</v>
      </c>
      <c r="AY48" s="26">
        <f t="shared" ca="1" si="37"/>
        <v>2</v>
      </c>
    </row>
    <row r="49" spans="1:51" ht="15" x14ac:dyDescent="0.2">
      <c r="A49" s="5">
        <v>1</v>
      </c>
      <c r="B49" s="26">
        <f t="shared" ca="1" si="8"/>
        <v>2</v>
      </c>
      <c r="C49" s="26">
        <f t="shared" ref="C49:AY49" ca="1" si="38">MATCH(RAND(),INDIRECT(CONCATENATE(ADDRESS(10+B49,2),":",ADDRESS(10+B49,5))),1)</f>
        <v>2</v>
      </c>
      <c r="D49" s="26">
        <f t="shared" ca="1" si="38"/>
        <v>2</v>
      </c>
      <c r="E49" s="26">
        <f t="shared" ca="1" si="38"/>
        <v>2</v>
      </c>
      <c r="F49" s="26">
        <f t="shared" ca="1" si="38"/>
        <v>3</v>
      </c>
      <c r="G49" s="26">
        <f t="shared" ca="1" si="38"/>
        <v>1</v>
      </c>
      <c r="H49" s="26">
        <f t="shared" ca="1" si="38"/>
        <v>1</v>
      </c>
      <c r="I49" s="26">
        <f t="shared" ca="1" si="38"/>
        <v>2</v>
      </c>
      <c r="J49" s="26">
        <f t="shared" ca="1" si="38"/>
        <v>2</v>
      </c>
      <c r="K49" s="26">
        <f t="shared" ca="1" si="38"/>
        <v>2</v>
      </c>
      <c r="L49" s="26">
        <f t="shared" ca="1" si="38"/>
        <v>2</v>
      </c>
      <c r="M49" s="26">
        <f t="shared" ca="1" si="38"/>
        <v>2</v>
      </c>
      <c r="N49" s="26">
        <f t="shared" ca="1" si="38"/>
        <v>2</v>
      </c>
      <c r="O49" s="26">
        <f t="shared" ca="1" si="38"/>
        <v>2</v>
      </c>
      <c r="P49" s="26">
        <f t="shared" ca="1" si="38"/>
        <v>2</v>
      </c>
      <c r="Q49" s="26">
        <f t="shared" ca="1" si="38"/>
        <v>2</v>
      </c>
      <c r="R49" s="26">
        <f t="shared" ca="1" si="38"/>
        <v>2</v>
      </c>
      <c r="S49" s="26">
        <f t="shared" ca="1" si="38"/>
        <v>2</v>
      </c>
      <c r="T49" s="26">
        <f t="shared" ca="1" si="38"/>
        <v>2</v>
      </c>
      <c r="U49" s="26">
        <f t="shared" ca="1" si="38"/>
        <v>2</v>
      </c>
      <c r="V49" s="26">
        <f t="shared" ca="1" si="38"/>
        <v>2</v>
      </c>
      <c r="W49" s="26">
        <f t="shared" ca="1" si="38"/>
        <v>2</v>
      </c>
      <c r="X49" s="26">
        <f t="shared" ca="1" si="38"/>
        <v>2</v>
      </c>
      <c r="Y49" s="26">
        <f t="shared" ca="1" si="38"/>
        <v>2</v>
      </c>
      <c r="Z49" s="26">
        <f t="shared" ca="1" si="38"/>
        <v>2</v>
      </c>
      <c r="AA49" s="26">
        <f t="shared" ca="1" si="38"/>
        <v>3</v>
      </c>
      <c r="AB49" s="26">
        <f t="shared" ca="1" si="38"/>
        <v>1</v>
      </c>
      <c r="AC49" s="26">
        <f t="shared" ca="1" si="38"/>
        <v>2</v>
      </c>
      <c r="AD49" s="26">
        <f t="shared" ca="1" si="38"/>
        <v>2</v>
      </c>
      <c r="AE49" s="26">
        <f t="shared" ca="1" si="38"/>
        <v>2</v>
      </c>
      <c r="AF49" s="26">
        <f t="shared" ca="1" si="38"/>
        <v>2</v>
      </c>
      <c r="AG49" s="26">
        <f t="shared" ca="1" si="38"/>
        <v>3</v>
      </c>
      <c r="AH49" s="26">
        <f t="shared" ca="1" si="38"/>
        <v>1</v>
      </c>
      <c r="AI49" s="26">
        <f t="shared" ca="1" si="38"/>
        <v>2</v>
      </c>
      <c r="AJ49" s="26">
        <f t="shared" ca="1" si="38"/>
        <v>2</v>
      </c>
      <c r="AK49" s="26">
        <f t="shared" ca="1" si="38"/>
        <v>2</v>
      </c>
      <c r="AL49" s="26">
        <f t="shared" ca="1" si="38"/>
        <v>2</v>
      </c>
      <c r="AM49" s="26">
        <f t="shared" ca="1" si="38"/>
        <v>3</v>
      </c>
      <c r="AN49" s="26">
        <f t="shared" ca="1" si="38"/>
        <v>1</v>
      </c>
      <c r="AO49" s="26">
        <f t="shared" ca="1" si="38"/>
        <v>1</v>
      </c>
      <c r="AP49" s="26">
        <f t="shared" ca="1" si="38"/>
        <v>2</v>
      </c>
      <c r="AQ49" s="26">
        <f t="shared" ca="1" si="38"/>
        <v>2</v>
      </c>
      <c r="AR49" s="26">
        <f t="shared" ca="1" si="38"/>
        <v>2</v>
      </c>
      <c r="AS49" s="26">
        <f t="shared" ca="1" si="38"/>
        <v>2</v>
      </c>
      <c r="AT49" s="26">
        <f t="shared" ca="1" si="38"/>
        <v>2</v>
      </c>
      <c r="AU49" s="26">
        <f t="shared" ca="1" si="38"/>
        <v>2</v>
      </c>
      <c r="AV49" s="26">
        <f t="shared" ca="1" si="38"/>
        <v>3</v>
      </c>
      <c r="AW49" s="26">
        <f t="shared" ca="1" si="38"/>
        <v>1</v>
      </c>
      <c r="AX49" s="26">
        <f t="shared" ca="1" si="38"/>
        <v>2</v>
      </c>
      <c r="AY49" s="26">
        <f t="shared" ca="1" si="38"/>
        <v>2</v>
      </c>
    </row>
    <row r="50" spans="1:51" ht="15" x14ac:dyDescent="0.2">
      <c r="A50" s="5">
        <v>1</v>
      </c>
      <c r="B50" s="26">
        <f t="shared" ca="1" si="8"/>
        <v>2</v>
      </c>
      <c r="C50" s="26">
        <f t="shared" ref="C50:AY50" ca="1" si="39">MATCH(RAND(),INDIRECT(CONCATENATE(ADDRESS(10+B50,2),":",ADDRESS(10+B50,5))),1)</f>
        <v>2</v>
      </c>
      <c r="D50" s="26">
        <f t="shared" ca="1" si="39"/>
        <v>2</v>
      </c>
      <c r="E50" s="26">
        <f t="shared" ca="1" si="39"/>
        <v>3</v>
      </c>
      <c r="F50" s="26">
        <f t="shared" ca="1" si="39"/>
        <v>1</v>
      </c>
      <c r="G50" s="26">
        <f t="shared" ca="1" si="39"/>
        <v>1</v>
      </c>
      <c r="H50" s="26">
        <f t="shared" ca="1" si="39"/>
        <v>2</v>
      </c>
      <c r="I50" s="26">
        <f t="shared" ca="1" si="39"/>
        <v>2</v>
      </c>
      <c r="J50" s="26">
        <f t="shared" ca="1" si="39"/>
        <v>2</v>
      </c>
      <c r="K50" s="26">
        <f t="shared" ca="1" si="39"/>
        <v>2</v>
      </c>
      <c r="L50" s="26">
        <f t="shared" ca="1" si="39"/>
        <v>3</v>
      </c>
      <c r="M50" s="26">
        <f t="shared" ca="1" si="39"/>
        <v>1</v>
      </c>
      <c r="N50" s="26">
        <f t="shared" ca="1" si="39"/>
        <v>2</v>
      </c>
      <c r="O50" s="26">
        <f t="shared" ca="1" si="39"/>
        <v>2</v>
      </c>
      <c r="P50" s="26">
        <f t="shared" ca="1" si="39"/>
        <v>2</v>
      </c>
      <c r="Q50" s="26">
        <f t="shared" ca="1" si="39"/>
        <v>2</v>
      </c>
      <c r="R50" s="26">
        <f t="shared" ca="1" si="39"/>
        <v>2</v>
      </c>
      <c r="S50" s="26">
        <f t="shared" ca="1" si="39"/>
        <v>2</v>
      </c>
      <c r="T50" s="26">
        <f t="shared" ca="1" si="39"/>
        <v>2</v>
      </c>
      <c r="U50" s="26">
        <f t="shared" ca="1" si="39"/>
        <v>2</v>
      </c>
      <c r="V50" s="26">
        <f t="shared" ca="1" si="39"/>
        <v>2</v>
      </c>
      <c r="W50" s="26">
        <f t="shared" ca="1" si="39"/>
        <v>3</v>
      </c>
      <c r="X50" s="26">
        <f t="shared" ca="1" si="39"/>
        <v>1</v>
      </c>
      <c r="Y50" s="26">
        <f t="shared" ca="1" si="39"/>
        <v>1</v>
      </c>
      <c r="Z50" s="26">
        <f t="shared" ca="1" si="39"/>
        <v>1</v>
      </c>
      <c r="AA50" s="26">
        <f t="shared" ca="1" si="39"/>
        <v>2</v>
      </c>
      <c r="AB50" s="26">
        <f t="shared" ca="1" si="39"/>
        <v>3</v>
      </c>
      <c r="AC50" s="26">
        <f t="shared" ca="1" si="39"/>
        <v>1</v>
      </c>
      <c r="AD50" s="26">
        <f t="shared" ca="1" si="39"/>
        <v>2</v>
      </c>
      <c r="AE50" s="26">
        <f t="shared" ca="1" si="39"/>
        <v>2</v>
      </c>
      <c r="AF50" s="26">
        <f t="shared" ca="1" si="39"/>
        <v>2</v>
      </c>
      <c r="AG50" s="26">
        <f t="shared" ca="1" si="39"/>
        <v>2</v>
      </c>
      <c r="AH50" s="26">
        <f t="shared" ca="1" si="39"/>
        <v>2</v>
      </c>
      <c r="AI50" s="26">
        <f t="shared" ca="1" si="39"/>
        <v>2</v>
      </c>
      <c r="AJ50" s="26">
        <f t="shared" ca="1" si="39"/>
        <v>3</v>
      </c>
      <c r="AK50" s="26">
        <f t="shared" ca="1" si="39"/>
        <v>1</v>
      </c>
      <c r="AL50" s="26">
        <f t="shared" ca="1" si="39"/>
        <v>2</v>
      </c>
      <c r="AM50" s="26">
        <f t="shared" ca="1" si="39"/>
        <v>2</v>
      </c>
      <c r="AN50" s="26">
        <f t="shared" ca="1" si="39"/>
        <v>2</v>
      </c>
      <c r="AO50" s="26">
        <f t="shared" ca="1" si="39"/>
        <v>2</v>
      </c>
      <c r="AP50" s="26">
        <f t="shared" ca="1" si="39"/>
        <v>2</v>
      </c>
      <c r="AQ50" s="26">
        <f t="shared" ca="1" si="39"/>
        <v>2</v>
      </c>
      <c r="AR50" s="26">
        <f t="shared" ca="1" si="39"/>
        <v>2</v>
      </c>
      <c r="AS50" s="26">
        <f t="shared" ca="1" si="39"/>
        <v>2</v>
      </c>
      <c r="AT50" s="26">
        <f t="shared" ca="1" si="39"/>
        <v>3</v>
      </c>
      <c r="AU50" s="26">
        <f t="shared" ca="1" si="39"/>
        <v>1</v>
      </c>
      <c r="AV50" s="26">
        <f t="shared" ca="1" si="39"/>
        <v>2</v>
      </c>
      <c r="AW50" s="26">
        <f t="shared" ca="1" si="39"/>
        <v>3</v>
      </c>
      <c r="AX50" s="26">
        <f t="shared" ca="1" si="39"/>
        <v>1</v>
      </c>
      <c r="AY50" s="26">
        <f t="shared" ca="1" si="39"/>
        <v>2</v>
      </c>
    </row>
    <row r="51" spans="1:51" ht="15" x14ac:dyDescent="0.2">
      <c r="A51" s="5">
        <v>1</v>
      </c>
      <c r="B51" s="26">
        <f t="shared" ca="1" si="8"/>
        <v>1</v>
      </c>
      <c r="C51" s="26">
        <f t="shared" ref="C51:AY51" ca="1" si="40">MATCH(RAND(),INDIRECT(CONCATENATE(ADDRESS(10+B51,2),":",ADDRESS(10+B51,5))),1)</f>
        <v>2</v>
      </c>
      <c r="D51" s="26">
        <f t="shared" ca="1" si="40"/>
        <v>3</v>
      </c>
      <c r="E51" s="26">
        <f t="shared" ca="1" si="40"/>
        <v>1</v>
      </c>
      <c r="F51" s="26">
        <f t="shared" ca="1" si="40"/>
        <v>2</v>
      </c>
      <c r="G51" s="26">
        <f t="shared" ca="1" si="40"/>
        <v>2</v>
      </c>
      <c r="H51" s="26">
        <f t="shared" ca="1" si="40"/>
        <v>2</v>
      </c>
      <c r="I51" s="26">
        <f t="shared" ca="1" si="40"/>
        <v>2</v>
      </c>
      <c r="J51" s="26">
        <f t="shared" ca="1" si="40"/>
        <v>2</v>
      </c>
      <c r="K51" s="26">
        <f t="shared" ca="1" si="40"/>
        <v>2</v>
      </c>
      <c r="L51" s="26">
        <f t="shared" ca="1" si="40"/>
        <v>2</v>
      </c>
      <c r="M51" s="26">
        <f t="shared" ca="1" si="40"/>
        <v>3</v>
      </c>
      <c r="N51" s="26">
        <f t="shared" ca="1" si="40"/>
        <v>1</v>
      </c>
      <c r="O51" s="26">
        <f t="shared" ca="1" si="40"/>
        <v>2</v>
      </c>
      <c r="P51" s="26">
        <f t="shared" ca="1" si="40"/>
        <v>2</v>
      </c>
      <c r="Q51" s="26">
        <f t="shared" ca="1" si="40"/>
        <v>2</v>
      </c>
      <c r="R51" s="26">
        <f t="shared" ca="1" si="40"/>
        <v>2</v>
      </c>
      <c r="S51" s="26">
        <f t="shared" ca="1" si="40"/>
        <v>2</v>
      </c>
      <c r="T51" s="26">
        <f t="shared" ca="1" si="40"/>
        <v>3</v>
      </c>
      <c r="U51" s="26">
        <f t="shared" ca="1" si="40"/>
        <v>1</v>
      </c>
      <c r="V51" s="26">
        <f t="shared" ca="1" si="40"/>
        <v>2</v>
      </c>
      <c r="W51" s="26">
        <f t="shared" ca="1" si="40"/>
        <v>2</v>
      </c>
      <c r="X51" s="26">
        <f t="shared" ca="1" si="40"/>
        <v>3</v>
      </c>
      <c r="Y51" s="26">
        <f t="shared" ca="1" si="40"/>
        <v>1</v>
      </c>
      <c r="Z51" s="26">
        <f t="shared" ca="1" si="40"/>
        <v>2</v>
      </c>
      <c r="AA51" s="26">
        <f t="shared" ca="1" si="40"/>
        <v>2</v>
      </c>
      <c r="AB51" s="26">
        <f t="shared" ca="1" si="40"/>
        <v>2</v>
      </c>
      <c r="AC51" s="26">
        <f t="shared" ca="1" si="40"/>
        <v>2</v>
      </c>
      <c r="AD51" s="26">
        <f t="shared" ca="1" si="40"/>
        <v>3</v>
      </c>
      <c r="AE51" s="26">
        <f t="shared" ca="1" si="40"/>
        <v>1</v>
      </c>
      <c r="AF51" s="26">
        <f t="shared" ca="1" si="40"/>
        <v>2</v>
      </c>
      <c r="AG51" s="26">
        <f t="shared" ca="1" si="40"/>
        <v>2</v>
      </c>
      <c r="AH51" s="26">
        <f t="shared" ca="1" si="40"/>
        <v>2</v>
      </c>
      <c r="AI51" s="26">
        <f t="shared" ca="1" si="40"/>
        <v>3</v>
      </c>
      <c r="AJ51" s="26">
        <f t="shared" ca="1" si="40"/>
        <v>1</v>
      </c>
      <c r="AK51" s="26">
        <f t="shared" ca="1" si="40"/>
        <v>2</v>
      </c>
      <c r="AL51" s="26">
        <f t="shared" ca="1" si="40"/>
        <v>3</v>
      </c>
      <c r="AM51" s="26">
        <f t="shared" ca="1" si="40"/>
        <v>1</v>
      </c>
      <c r="AN51" s="26">
        <f t="shared" ca="1" si="40"/>
        <v>1</v>
      </c>
      <c r="AO51" s="26">
        <f t="shared" ca="1" si="40"/>
        <v>2</v>
      </c>
      <c r="AP51" s="26">
        <f t="shared" ca="1" si="40"/>
        <v>2</v>
      </c>
      <c r="AQ51" s="26">
        <f t="shared" ca="1" si="40"/>
        <v>2</v>
      </c>
      <c r="AR51" s="26">
        <f t="shared" ca="1" si="40"/>
        <v>2</v>
      </c>
      <c r="AS51" s="26">
        <f t="shared" ca="1" si="40"/>
        <v>3</v>
      </c>
      <c r="AT51" s="26">
        <f t="shared" ca="1" si="40"/>
        <v>1</v>
      </c>
      <c r="AU51" s="26">
        <f t="shared" ca="1" si="40"/>
        <v>2</v>
      </c>
      <c r="AV51" s="26">
        <f t="shared" ca="1" si="40"/>
        <v>2</v>
      </c>
      <c r="AW51" s="26">
        <f t="shared" ca="1" si="40"/>
        <v>2</v>
      </c>
      <c r="AX51" s="26">
        <f t="shared" ca="1" si="40"/>
        <v>2</v>
      </c>
      <c r="AY51" s="26">
        <f t="shared" ca="1" si="40"/>
        <v>2</v>
      </c>
    </row>
    <row r="52" spans="1:51" ht="15" x14ac:dyDescent="0.2">
      <c r="A52" s="5">
        <v>1</v>
      </c>
      <c r="B52" s="26">
        <f t="shared" ca="1" si="8"/>
        <v>2</v>
      </c>
      <c r="C52" s="26">
        <f t="shared" ref="C52:AY52" ca="1" si="41">MATCH(RAND(),INDIRECT(CONCATENATE(ADDRESS(10+B52,2),":",ADDRESS(10+B52,5))),1)</f>
        <v>2</v>
      </c>
      <c r="D52" s="26">
        <f t="shared" ca="1" si="41"/>
        <v>2</v>
      </c>
      <c r="E52" s="26">
        <f t="shared" ca="1" si="41"/>
        <v>3</v>
      </c>
      <c r="F52" s="26">
        <f t="shared" ca="1" si="41"/>
        <v>1</v>
      </c>
      <c r="G52" s="26">
        <f t="shared" ca="1" si="41"/>
        <v>1</v>
      </c>
      <c r="H52" s="26">
        <f t="shared" ca="1" si="41"/>
        <v>2</v>
      </c>
      <c r="I52" s="26">
        <f t="shared" ca="1" si="41"/>
        <v>2</v>
      </c>
      <c r="J52" s="26">
        <f t="shared" ca="1" si="41"/>
        <v>2</v>
      </c>
      <c r="K52" s="26">
        <f t="shared" ca="1" si="41"/>
        <v>2</v>
      </c>
      <c r="L52" s="26">
        <f t="shared" ca="1" si="41"/>
        <v>3</v>
      </c>
      <c r="M52" s="26">
        <f t="shared" ca="1" si="41"/>
        <v>1</v>
      </c>
      <c r="N52" s="26">
        <f t="shared" ca="1" si="41"/>
        <v>2</v>
      </c>
      <c r="O52" s="26">
        <f t="shared" ca="1" si="41"/>
        <v>2</v>
      </c>
      <c r="P52" s="26">
        <f t="shared" ca="1" si="41"/>
        <v>2</v>
      </c>
      <c r="Q52" s="26">
        <f t="shared" ca="1" si="41"/>
        <v>3</v>
      </c>
      <c r="R52" s="26">
        <f t="shared" ca="1" si="41"/>
        <v>1</v>
      </c>
      <c r="S52" s="26">
        <f t="shared" ca="1" si="41"/>
        <v>2</v>
      </c>
      <c r="T52" s="26">
        <f t="shared" ca="1" si="41"/>
        <v>3</v>
      </c>
      <c r="U52" s="26">
        <f t="shared" ca="1" si="41"/>
        <v>2</v>
      </c>
      <c r="V52" s="26">
        <f t="shared" ca="1" si="41"/>
        <v>2</v>
      </c>
      <c r="W52" s="26">
        <f t="shared" ca="1" si="41"/>
        <v>2</v>
      </c>
      <c r="X52" s="26">
        <f t="shared" ca="1" si="41"/>
        <v>2</v>
      </c>
      <c r="Y52" s="26">
        <f t="shared" ca="1" si="41"/>
        <v>2</v>
      </c>
      <c r="Z52" s="26">
        <f t="shared" ca="1" si="41"/>
        <v>2</v>
      </c>
      <c r="AA52" s="26">
        <f t="shared" ca="1" si="41"/>
        <v>2</v>
      </c>
      <c r="AB52" s="26">
        <f t="shared" ca="1" si="41"/>
        <v>2</v>
      </c>
      <c r="AC52" s="26">
        <f t="shared" ca="1" si="41"/>
        <v>3</v>
      </c>
      <c r="AD52" s="26">
        <f t="shared" ca="1" si="41"/>
        <v>1</v>
      </c>
      <c r="AE52" s="26">
        <f t="shared" ca="1" si="41"/>
        <v>2</v>
      </c>
      <c r="AF52" s="26">
        <f t="shared" ca="1" si="41"/>
        <v>2</v>
      </c>
      <c r="AG52" s="26">
        <f t="shared" ca="1" si="41"/>
        <v>2</v>
      </c>
      <c r="AH52" s="26">
        <f t="shared" ca="1" si="41"/>
        <v>2</v>
      </c>
      <c r="AI52" s="26">
        <f t="shared" ca="1" si="41"/>
        <v>3</v>
      </c>
      <c r="AJ52" s="26">
        <f t="shared" ca="1" si="41"/>
        <v>1</v>
      </c>
      <c r="AK52" s="26">
        <f t="shared" ca="1" si="41"/>
        <v>2</v>
      </c>
      <c r="AL52" s="26">
        <f t="shared" ca="1" si="41"/>
        <v>2</v>
      </c>
      <c r="AM52" s="26">
        <f t="shared" ca="1" si="41"/>
        <v>3</v>
      </c>
      <c r="AN52" s="26">
        <f t="shared" ca="1" si="41"/>
        <v>1</v>
      </c>
      <c r="AO52" s="26">
        <f t="shared" ca="1" si="41"/>
        <v>2</v>
      </c>
      <c r="AP52" s="26">
        <f t="shared" ca="1" si="41"/>
        <v>2</v>
      </c>
      <c r="AQ52" s="26">
        <f t="shared" ca="1" si="41"/>
        <v>2</v>
      </c>
      <c r="AR52" s="26">
        <f t="shared" ca="1" si="41"/>
        <v>2</v>
      </c>
      <c r="AS52" s="26">
        <f t="shared" ca="1" si="41"/>
        <v>2</v>
      </c>
      <c r="AT52" s="26">
        <f t="shared" ca="1" si="41"/>
        <v>2</v>
      </c>
      <c r="AU52" s="26">
        <f t="shared" ca="1" si="41"/>
        <v>2</v>
      </c>
      <c r="AV52" s="26">
        <f t="shared" ca="1" si="41"/>
        <v>3</v>
      </c>
      <c r="AW52" s="26">
        <f t="shared" ca="1" si="41"/>
        <v>1</v>
      </c>
      <c r="AX52" s="26">
        <f t="shared" ca="1" si="41"/>
        <v>1</v>
      </c>
      <c r="AY52" s="26">
        <f t="shared" ca="1" si="41"/>
        <v>2</v>
      </c>
    </row>
    <row r="53" spans="1:51" ht="15" x14ac:dyDescent="0.2">
      <c r="A53" s="5">
        <v>1</v>
      </c>
      <c r="B53" s="26">
        <f t="shared" ca="1" si="8"/>
        <v>2</v>
      </c>
      <c r="C53" s="26">
        <f t="shared" ref="C53:AY53" ca="1" si="42">MATCH(RAND(),INDIRECT(CONCATENATE(ADDRESS(10+B53,2),":",ADDRESS(10+B53,5))),1)</f>
        <v>2</v>
      </c>
      <c r="D53" s="26">
        <f t="shared" ca="1" si="42"/>
        <v>2</v>
      </c>
      <c r="E53" s="26">
        <f t="shared" ca="1" si="42"/>
        <v>2</v>
      </c>
      <c r="F53" s="26">
        <f t="shared" ca="1" si="42"/>
        <v>2</v>
      </c>
      <c r="G53" s="26">
        <f t="shared" ca="1" si="42"/>
        <v>2</v>
      </c>
      <c r="H53" s="26">
        <f t="shared" ca="1" si="42"/>
        <v>2</v>
      </c>
      <c r="I53" s="26">
        <f t="shared" ca="1" si="42"/>
        <v>2</v>
      </c>
      <c r="J53" s="26">
        <f t="shared" ca="1" si="42"/>
        <v>2</v>
      </c>
      <c r="K53" s="26">
        <f t="shared" ca="1" si="42"/>
        <v>2</v>
      </c>
      <c r="L53" s="26">
        <f t="shared" ca="1" si="42"/>
        <v>3</v>
      </c>
      <c r="M53" s="26">
        <f t="shared" ca="1" si="42"/>
        <v>1</v>
      </c>
      <c r="N53" s="26">
        <f t="shared" ca="1" si="42"/>
        <v>1</v>
      </c>
      <c r="O53" s="26">
        <f t="shared" ca="1" si="42"/>
        <v>1</v>
      </c>
      <c r="P53" s="26">
        <f t="shared" ca="1" si="42"/>
        <v>2</v>
      </c>
      <c r="Q53" s="26">
        <f t="shared" ca="1" si="42"/>
        <v>2</v>
      </c>
      <c r="R53" s="26">
        <f t="shared" ca="1" si="42"/>
        <v>2</v>
      </c>
      <c r="S53" s="26">
        <f t="shared" ca="1" si="42"/>
        <v>2</v>
      </c>
      <c r="T53" s="26">
        <f t="shared" ca="1" si="42"/>
        <v>2</v>
      </c>
      <c r="U53" s="26">
        <f t="shared" ca="1" si="42"/>
        <v>2</v>
      </c>
      <c r="V53" s="26">
        <f t="shared" ca="1" si="42"/>
        <v>2</v>
      </c>
      <c r="W53" s="26">
        <f t="shared" ca="1" si="42"/>
        <v>2</v>
      </c>
      <c r="X53" s="26">
        <f t="shared" ca="1" si="42"/>
        <v>3</v>
      </c>
      <c r="Y53" s="26">
        <f t="shared" ca="1" si="42"/>
        <v>1</v>
      </c>
      <c r="Z53" s="26">
        <f t="shared" ca="1" si="42"/>
        <v>2</v>
      </c>
      <c r="AA53" s="26">
        <f t="shared" ca="1" si="42"/>
        <v>3</v>
      </c>
      <c r="AB53" s="26">
        <f t="shared" ca="1" si="42"/>
        <v>1</v>
      </c>
      <c r="AC53" s="26">
        <f t="shared" ca="1" si="42"/>
        <v>2</v>
      </c>
      <c r="AD53" s="26">
        <f t="shared" ca="1" si="42"/>
        <v>2</v>
      </c>
      <c r="AE53" s="26">
        <f t="shared" ca="1" si="42"/>
        <v>2</v>
      </c>
      <c r="AF53" s="26">
        <f t="shared" ca="1" si="42"/>
        <v>2</v>
      </c>
      <c r="AG53" s="26">
        <f t="shared" ca="1" si="42"/>
        <v>2</v>
      </c>
      <c r="AH53" s="26">
        <f t="shared" ca="1" si="42"/>
        <v>2</v>
      </c>
      <c r="AI53" s="26">
        <f t="shared" ca="1" si="42"/>
        <v>2</v>
      </c>
      <c r="AJ53" s="26">
        <f t="shared" ca="1" si="42"/>
        <v>2</v>
      </c>
      <c r="AK53" s="26">
        <f t="shared" ca="1" si="42"/>
        <v>2</v>
      </c>
      <c r="AL53" s="26">
        <f t="shared" ca="1" si="42"/>
        <v>2</v>
      </c>
      <c r="AM53" s="26">
        <f t="shared" ca="1" si="42"/>
        <v>3</v>
      </c>
      <c r="AN53" s="26">
        <f t="shared" ca="1" si="42"/>
        <v>1</v>
      </c>
      <c r="AO53" s="26">
        <f t="shared" ca="1" si="42"/>
        <v>2</v>
      </c>
      <c r="AP53" s="26">
        <f t="shared" ca="1" si="42"/>
        <v>2</v>
      </c>
      <c r="AQ53" s="26">
        <f t="shared" ca="1" si="42"/>
        <v>2</v>
      </c>
      <c r="AR53" s="26">
        <f t="shared" ca="1" si="42"/>
        <v>2</v>
      </c>
      <c r="AS53" s="26">
        <f t="shared" ca="1" si="42"/>
        <v>2</v>
      </c>
      <c r="AT53" s="26">
        <f t="shared" ca="1" si="42"/>
        <v>2</v>
      </c>
      <c r="AU53" s="26">
        <f t="shared" ca="1" si="42"/>
        <v>2</v>
      </c>
      <c r="AV53" s="26">
        <f t="shared" ca="1" si="42"/>
        <v>3</v>
      </c>
      <c r="AW53" s="26">
        <f t="shared" ca="1" si="42"/>
        <v>1</v>
      </c>
      <c r="AX53" s="26">
        <f t="shared" ca="1" si="42"/>
        <v>1</v>
      </c>
      <c r="AY53" s="26">
        <f t="shared" ca="1" si="42"/>
        <v>1</v>
      </c>
    </row>
    <row r="54" spans="1:51" ht="15" x14ac:dyDescent="0.2">
      <c r="A54" s="5">
        <v>1</v>
      </c>
      <c r="B54" s="26">
        <f t="shared" ca="1" si="8"/>
        <v>2</v>
      </c>
      <c r="C54" s="26">
        <f t="shared" ref="C54:AY54" ca="1" si="43">MATCH(RAND(),INDIRECT(CONCATENATE(ADDRESS(10+B54,2),":",ADDRESS(10+B54,5))),1)</f>
        <v>2</v>
      </c>
      <c r="D54" s="26">
        <f t="shared" ca="1" si="43"/>
        <v>2</v>
      </c>
      <c r="E54" s="26">
        <f t="shared" ca="1" si="43"/>
        <v>2</v>
      </c>
      <c r="F54" s="26">
        <f t="shared" ca="1" si="43"/>
        <v>2</v>
      </c>
      <c r="G54" s="26">
        <f t="shared" ca="1" si="43"/>
        <v>2</v>
      </c>
      <c r="H54" s="26">
        <f t="shared" ca="1" si="43"/>
        <v>2</v>
      </c>
      <c r="I54" s="26">
        <f t="shared" ca="1" si="43"/>
        <v>2</v>
      </c>
      <c r="J54" s="26">
        <f t="shared" ca="1" si="43"/>
        <v>3</v>
      </c>
      <c r="K54" s="26">
        <f t="shared" ca="1" si="43"/>
        <v>1</v>
      </c>
      <c r="L54" s="26">
        <f t="shared" ca="1" si="43"/>
        <v>1</v>
      </c>
      <c r="M54" s="26">
        <f t="shared" ca="1" si="43"/>
        <v>1</v>
      </c>
      <c r="N54" s="26">
        <f t="shared" ca="1" si="43"/>
        <v>1</v>
      </c>
      <c r="O54" s="26">
        <f t="shared" ca="1" si="43"/>
        <v>1</v>
      </c>
      <c r="P54" s="26">
        <f t="shared" ca="1" si="43"/>
        <v>2</v>
      </c>
      <c r="Q54" s="26">
        <f t="shared" ca="1" si="43"/>
        <v>3</v>
      </c>
      <c r="R54" s="26">
        <f t="shared" ca="1" si="43"/>
        <v>1</v>
      </c>
      <c r="S54" s="26">
        <f t="shared" ca="1" si="43"/>
        <v>2</v>
      </c>
      <c r="T54" s="26">
        <f t="shared" ca="1" si="43"/>
        <v>2</v>
      </c>
      <c r="U54" s="26">
        <f t="shared" ca="1" si="43"/>
        <v>2</v>
      </c>
      <c r="V54" s="26">
        <f t="shared" ca="1" si="43"/>
        <v>2</v>
      </c>
      <c r="W54" s="26">
        <f t="shared" ca="1" si="43"/>
        <v>2</v>
      </c>
      <c r="X54" s="26">
        <f t="shared" ca="1" si="43"/>
        <v>2</v>
      </c>
      <c r="Y54" s="26">
        <f t="shared" ca="1" si="43"/>
        <v>3</v>
      </c>
      <c r="Z54" s="26">
        <f t="shared" ca="1" si="43"/>
        <v>2</v>
      </c>
      <c r="AA54" s="26">
        <f t="shared" ca="1" si="43"/>
        <v>2</v>
      </c>
      <c r="AB54" s="26">
        <f t="shared" ca="1" si="43"/>
        <v>2</v>
      </c>
      <c r="AC54" s="26">
        <f t="shared" ca="1" si="43"/>
        <v>2</v>
      </c>
      <c r="AD54" s="26">
        <f t="shared" ca="1" si="43"/>
        <v>2</v>
      </c>
      <c r="AE54" s="26">
        <f t="shared" ca="1" si="43"/>
        <v>2</v>
      </c>
      <c r="AF54" s="26">
        <f t="shared" ca="1" si="43"/>
        <v>2</v>
      </c>
      <c r="AG54" s="26">
        <f t="shared" ca="1" si="43"/>
        <v>2</v>
      </c>
      <c r="AH54" s="26">
        <f t="shared" ca="1" si="43"/>
        <v>2</v>
      </c>
      <c r="AI54" s="26">
        <f t="shared" ca="1" si="43"/>
        <v>2</v>
      </c>
      <c r="AJ54" s="26">
        <f t="shared" ca="1" si="43"/>
        <v>3</v>
      </c>
      <c r="AK54" s="26">
        <f t="shared" ca="1" si="43"/>
        <v>1</v>
      </c>
      <c r="AL54" s="26">
        <f t="shared" ca="1" si="43"/>
        <v>2</v>
      </c>
      <c r="AM54" s="26">
        <f t="shared" ca="1" si="43"/>
        <v>3</v>
      </c>
      <c r="AN54" s="26">
        <f t="shared" ca="1" si="43"/>
        <v>1</v>
      </c>
      <c r="AO54" s="26">
        <f t="shared" ca="1" si="43"/>
        <v>1</v>
      </c>
      <c r="AP54" s="26">
        <f t="shared" ca="1" si="43"/>
        <v>2</v>
      </c>
      <c r="AQ54" s="26">
        <f t="shared" ca="1" si="43"/>
        <v>2</v>
      </c>
      <c r="AR54" s="26">
        <f t="shared" ca="1" si="43"/>
        <v>2</v>
      </c>
      <c r="AS54" s="26">
        <f t="shared" ca="1" si="43"/>
        <v>2</v>
      </c>
      <c r="AT54" s="26">
        <f t="shared" ca="1" si="43"/>
        <v>2</v>
      </c>
      <c r="AU54" s="26">
        <f t="shared" ca="1" si="43"/>
        <v>2</v>
      </c>
      <c r="AV54" s="26">
        <f t="shared" ca="1" si="43"/>
        <v>2</v>
      </c>
      <c r="AW54" s="26">
        <f t="shared" ca="1" si="43"/>
        <v>2</v>
      </c>
      <c r="AX54" s="26">
        <f t="shared" ca="1" si="43"/>
        <v>2</v>
      </c>
      <c r="AY54" s="26">
        <f t="shared" ca="1" si="43"/>
        <v>2</v>
      </c>
    </row>
    <row r="55" spans="1:51" ht="15" x14ac:dyDescent="0.2">
      <c r="A55" s="5">
        <v>1</v>
      </c>
      <c r="B55" s="26">
        <f t="shared" ca="1" si="8"/>
        <v>2</v>
      </c>
      <c r="C55" s="26">
        <f t="shared" ref="C55:AY55" ca="1" si="44">MATCH(RAND(),INDIRECT(CONCATENATE(ADDRESS(10+B55,2),":",ADDRESS(10+B55,5))),1)</f>
        <v>2</v>
      </c>
      <c r="D55" s="26">
        <f t="shared" ca="1" si="44"/>
        <v>2</v>
      </c>
      <c r="E55" s="26">
        <f t="shared" ca="1" si="44"/>
        <v>2</v>
      </c>
      <c r="F55" s="26">
        <f t="shared" ca="1" si="44"/>
        <v>3</v>
      </c>
      <c r="G55" s="26">
        <f t="shared" ca="1" si="44"/>
        <v>1</v>
      </c>
      <c r="H55" s="26">
        <f t="shared" ca="1" si="44"/>
        <v>2</v>
      </c>
      <c r="I55" s="26">
        <f t="shared" ca="1" si="44"/>
        <v>2</v>
      </c>
      <c r="J55" s="26">
        <f t="shared" ca="1" si="44"/>
        <v>2</v>
      </c>
      <c r="K55" s="26">
        <f t="shared" ca="1" si="44"/>
        <v>2</v>
      </c>
      <c r="L55" s="26">
        <f t="shared" ca="1" si="44"/>
        <v>2</v>
      </c>
      <c r="M55" s="26">
        <f t="shared" ca="1" si="44"/>
        <v>2</v>
      </c>
      <c r="N55" s="26">
        <f t="shared" ca="1" si="44"/>
        <v>2</v>
      </c>
      <c r="O55" s="26">
        <f t="shared" ca="1" si="44"/>
        <v>2</v>
      </c>
      <c r="P55" s="26">
        <f t="shared" ca="1" si="44"/>
        <v>2</v>
      </c>
      <c r="Q55" s="26">
        <f t="shared" ca="1" si="44"/>
        <v>3</v>
      </c>
      <c r="R55" s="26">
        <f t="shared" ca="1" si="44"/>
        <v>1</v>
      </c>
      <c r="S55" s="26">
        <f t="shared" ca="1" si="44"/>
        <v>2</v>
      </c>
      <c r="T55" s="26">
        <f t="shared" ca="1" si="44"/>
        <v>2</v>
      </c>
      <c r="U55" s="26">
        <f t="shared" ca="1" si="44"/>
        <v>2</v>
      </c>
      <c r="V55" s="26">
        <f t="shared" ca="1" si="44"/>
        <v>2</v>
      </c>
      <c r="W55" s="26">
        <f t="shared" ca="1" si="44"/>
        <v>3</v>
      </c>
      <c r="X55" s="26">
        <f t="shared" ca="1" si="44"/>
        <v>1</v>
      </c>
      <c r="Y55" s="26">
        <f t="shared" ca="1" si="44"/>
        <v>1</v>
      </c>
      <c r="Z55" s="26">
        <f t="shared" ca="1" si="44"/>
        <v>1</v>
      </c>
      <c r="AA55" s="26">
        <f t="shared" ca="1" si="44"/>
        <v>2</v>
      </c>
      <c r="AB55" s="26">
        <f t="shared" ca="1" si="44"/>
        <v>2</v>
      </c>
      <c r="AC55" s="26">
        <f t="shared" ca="1" si="44"/>
        <v>2</v>
      </c>
      <c r="AD55" s="26">
        <f t="shared" ca="1" si="44"/>
        <v>2</v>
      </c>
      <c r="AE55" s="26">
        <f t="shared" ca="1" si="44"/>
        <v>2</v>
      </c>
      <c r="AF55" s="26">
        <f t="shared" ca="1" si="44"/>
        <v>2</v>
      </c>
      <c r="AG55" s="26">
        <f t="shared" ca="1" si="44"/>
        <v>3</v>
      </c>
      <c r="AH55" s="26">
        <f t="shared" ca="1" si="44"/>
        <v>1</v>
      </c>
      <c r="AI55" s="26">
        <f t="shared" ca="1" si="44"/>
        <v>1</v>
      </c>
      <c r="AJ55" s="26">
        <f t="shared" ca="1" si="44"/>
        <v>2</v>
      </c>
      <c r="AK55" s="26">
        <f t="shared" ca="1" si="44"/>
        <v>3</v>
      </c>
      <c r="AL55" s="26">
        <f t="shared" ca="1" si="44"/>
        <v>1</v>
      </c>
      <c r="AM55" s="26">
        <f t="shared" ca="1" si="44"/>
        <v>1</v>
      </c>
      <c r="AN55" s="26">
        <f t="shared" ca="1" si="44"/>
        <v>2</v>
      </c>
      <c r="AO55" s="26">
        <f t="shared" ca="1" si="44"/>
        <v>2</v>
      </c>
      <c r="AP55" s="26">
        <f t="shared" ca="1" si="44"/>
        <v>3</v>
      </c>
      <c r="AQ55" s="26">
        <f t="shared" ca="1" si="44"/>
        <v>1</v>
      </c>
      <c r="AR55" s="26">
        <f t="shared" ca="1" si="44"/>
        <v>1</v>
      </c>
      <c r="AS55" s="26">
        <f t="shared" ca="1" si="44"/>
        <v>2</v>
      </c>
      <c r="AT55" s="26">
        <f t="shared" ca="1" si="44"/>
        <v>2</v>
      </c>
      <c r="AU55" s="26">
        <f t="shared" ca="1" si="44"/>
        <v>3</v>
      </c>
      <c r="AV55" s="26">
        <f t="shared" ca="1" si="44"/>
        <v>1</v>
      </c>
      <c r="AW55" s="26">
        <f t="shared" ca="1" si="44"/>
        <v>2</v>
      </c>
      <c r="AX55" s="26">
        <f t="shared" ca="1" si="44"/>
        <v>2</v>
      </c>
      <c r="AY55" s="26">
        <f t="shared" ca="1" si="44"/>
        <v>2</v>
      </c>
    </row>
    <row r="56" spans="1:51" ht="15" x14ac:dyDescent="0.2">
      <c r="A56" s="5">
        <v>1</v>
      </c>
      <c r="B56" s="26">
        <f t="shared" ca="1" si="8"/>
        <v>2</v>
      </c>
      <c r="C56" s="26">
        <f t="shared" ref="C56:AY56" ca="1" si="45">MATCH(RAND(),INDIRECT(CONCATENATE(ADDRESS(10+B56,2),":",ADDRESS(10+B56,5))),1)</f>
        <v>3</v>
      </c>
      <c r="D56" s="26">
        <f t="shared" ca="1" si="45"/>
        <v>1</v>
      </c>
      <c r="E56" s="26">
        <f t="shared" ca="1" si="45"/>
        <v>2</v>
      </c>
      <c r="F56" s="26">
        <f t="shared" ca="1" si="45"/>
        <v>2</v>
      </c>
      <c r="G56" s="26">
        <f t="shared" ca="1" si="45"/>
        <v>3</v>
      </c>
      <c r="H56" s="26">
        <f t="shared" ca="1" si="45"/>
        <v>2</v>
      </c>
      <c r="I56" s="26">
        <f t="shared" ca="1" si="45"/>
        <v>2</v>
      </c>
      <c r="J56" s="26">
        <f t="shared" ca="1" si="45"/>
        <v>3</v>
      </c>
      <c r="K56" s="26">
        <f t="shared" ca="1" si="45"/>
        <v>1</v>
      </c>
      <c r="L56" s="26">
        <f t="shared" ca="1" si="45"/>
        <v>2</v>
      </c>
      <c r="M56" s="26">
        <f t="shared" ca="1" si="45"/>
        <v>2</v>
      </c>
      <c r="N56" s="26">
        <f t="shared" ca="1" si="45"/>
        <v>2</v>
      </c>
      <c r="O56" s="26">
        <f t="shared" ca="1" si="45"/>
        <v>2</v>
      </c>
      <c r="P56" s="26">
        <f t="shared" ca="1" si="45"/>
        <v>2</v>
      </c>
      <c r="Q56" s="26">
        <f t="shared" ca="1" si="45"/>
        <v>2</v>
      </c>
      <c r="R56" s="26">
        <f t="shared" ca="1" si="45"/>
        <v>2</v>
      </c>
      <c r="S56" s="26">
        <f t="shared" ca="1" si="45"/>
        <v>2</v>
      </c>
      <c r="T56" s="26">
        <f t="shared" ca="1" si="45"/>
        <v>2</v>
      </c>
      <c r="U56" s="26">
        <f t="shared" ca="1" si="45"/>
        <v>2</v>
      </c>
      <c r="V56" s="26">
        <f t="shared" ca="1" si="45"/>
        <v>2</v>
      </c>
      <c r="W56" s="26">
        <f t="shared" ca="1" si="45"/>
        <v>2</v>
      </c>
      <c r="X56" s="26">
        <f t="shared" ca="1" si="45"/>
        <v>2</v>
      </c>
      <c r="Y56" s="26">
        <f t="shared" ca="1" si="45"/>
        <v>2</v>
      </c>
      <c r="Z56" s="26">
        <f t="shared" ca="1" si="45"/>
        <v>2</v>
      </c>
      <c r="AA56" s="26">
        <f t="shared" ca="1" si="45"/>
        <v>2</v>
      </c>
      <c r="AB56" s="26">
        <f t="shared" ca="1" si="45"/>
        <v>2</v>
      </c>
      <c r="AC56" s="26">
        <f t="shared" ca="1" si="45"/>
        <v>2</v>
      </c>
      <c r="AD56" s="26">
        <f t="shared" ca="1" si="45"/>
        <v>3</v>
      </c>
      <c r="AE56" s="26">
        <f t="shared" ca="1" si="45"/>
        <v>2</v>
      </c>
      <c r="AF56" s="26">
        <f t="shared" ca="1" si="45"/>
        <v>2</v>
      </c>
      <c r="AG56" s="26">
        <f t="shared" ca="1" si="45"/>
        <v>2</v>
      </c>
      <c r="AH56" s="26">
        <f t="shared" ca="1" si="45"/>
        <v>2</v>
      </c>
      <c r="AI56" s="26">
        <f t="shared" ca="1" si="45"/>
        <v>2</v>
      </c>
      <c r="AJ56" s="26">
        <f t="shared" ca="1" si="45"/>
        <v>2</v>
      </c>
      <c r="AK56" s="26">
        <f t="shared" ca="1" si="45"/>
        <v>2</v>
      </c>
      <c r="AL56" s="26">
        <f t="shared" ca="1" si="45"/>
        <v>2</v>
      </c>
      <c r="AM56" s="26">
        <f t="shared" ca="1" si="45"/>
        <v>3</v>
      </c>
      <c r="AN56" s="26">
        <f t="shared" ca="1" si="45"/>
        <v>1</v>
      </c>
      <c r="AO56" s="26">
        <f t="shared" ca="1" si="45"/>
        <v>1</v>
      </c>
      <c r="AP56" s="26">
        <f t="shared" ca="1" si="45"/>
        <v>2</v>
      </c>
      <c r="AQ56" s="26">
        <f t="shared" ca="1" si="45"/>
        <v>2</v>
      </c>
      <c r="AR56" s="26">
        <f t="shared" ca="1" si="45"/>
        <v>3</v>
      </c>
      <c r="AS56" s="26">
        <f t="shared" ca="1" si="45"/>
        <v>1</v>
      </c>
      <c r="AT56" s="26">
        <f t="shared" ca="1" si="45"/>
        <v>2</v>
      </c>
      <c r="AU56" s="26">
        <f t="shared" ca="1" si="45"/>
        <v>2</v>
      </c>
      <c r="AV56" s="26">
        <f t="shared" ca="1" si="45"/>
        <v>2</v>
      </c>
      <c r="AW56" s="26">
        <f t="shared" ca="1" si="45"/>
        <v>3</v>
      </c>
      <c r="AX56" s="26">
        <f t="shared" ca="1" si="45"/>
        <v>1</v>
      </c>
      <c r="AY56" s="26">
        <f t="shared" ca="1" si="45"/>
        <v>2</v>
      </c>
    </row>
    <row r="57" spans="1:51" ht="15" x14ac:dyDescent="0.2">
      <c r="A57" s="5">
        <v>1</v>
      </c>
      <c r="B57" s="26">
        <f t="shared" ca="1" si="8"/>
        <v>2</v>
      </c>
      <c r="C57" s="26">
        <f t="shared" ref="C57:AY57" ca="1" si="46">MATCH(RAND(),INDIRECT(CONCATENATE(ADDRESS(10+B57,2),":",ADDRESS(10+B57,5))),1)</f>
        <v>2</v>
      </c>
      <c r="D57" s="26">
        <f t="shared" ca="1" si="46"/>
        <v>2</v>
      </c>
      <c r="E57" s="26">
        <f t="shared" ca="1" si="46"/>
        <v>2</v>
      </c>
      <c r="F57" s="26">
        <f t="shared" ca="1" si="46"/>
        <v>2</v>
      </c>
      <c r="G57" s="26">
        <f t="shared" ca="1" si="46"/>
        <v>2</v>
      </c>
      <c r="H57" s="26">
        <f t="shared" ca="1" si="46"/>
        <v>2</v>
      </c>
      <c r="I57" s="26">
        <f t="shared" ca="1" si="46"/>
        <v>2</v>
      </c>
      <c r="J57" s="26">
        <f t="shared" ca="1" si="46"/>
        <v>2</v>
      </c>
      <c r="K57" s="26">
        <f t="shared" ca="1" si="46"/>
        <v>2</v>
      </c>
      <c r="L57" s="26">
        <f t="shared" ca="1" si="46"/>
        <v>2</v>
      </c>
      <c r="M57" s="26">
        <f t="shared" ca="1" si="46"/>
        <v>2</v>
      </c>
      <c r="N57" s="26">
        <f t="shared" ca="1" si="46"/>
        <v>3</v>
      </c>
      <c r="O57" s="26">
        <f t="shared" ca="1" si="46"/>
        <v>2</v>
      </c>
      <c r="P57" s="26">
        <f t="shared" ca="1" si="46"/>
        <v>2</v>
      </c>
      <c r="Q57" s="26">
        <f t="shared" ca="1" si="46"/>
        <v>3</v>
      </c>
      <c r="R57" s="26">
        <f t="shared" ca="1" si="46"/>
        <v>1</v>
      </c>
      <c r="S57" s="26">
        <f t="shared" ca="1" si="46"/>
        <v>2</v>
      </c>
      <c r="T57" s="26">
        <f t="shared" ca="1" si="46"/>
        <v>3</v>
      </c>
      <c r="U57" s="26">
        <f t="shared" ca="1" si="46"/>
        <v>1</v>
      </c>
      <c r="V57" s="26">
        <f t="shared" ca="1" si="46"/>
        <v>2</v>
      </c>
      <c r="W57" s="26">
        <f t="shared" ca="1" si="46"/>
        <v>2</v>
      </c>
      <c r="X57" s="26">
        <f t="shared" ca="1" si="46"/>
        <v>2</v>
      </c>
      <c r="Y57" s="26">
        <f t="shared" ca="1" si="46"/>
        <v>3</v>
      </c>
      <c r="Z57" s="26">
        <f t="shared" ca="1" si="46"/>
        <v>1</v>
      </c>
      <c r="AA57" s="26">
        <f t="shared" ca="1" si="46"/>
        <v>2</v>
      </c>
      <c r="AB57" s="26">
        <f t="shared" ca="1" si="46"/>
        <v>2</v>
      </c>
      <c r="AC57" s="26">
        <f t="shared" ca="1" si="46"/>
        <v>2</v>
      </c>
      <c r="AD57" s="26">
        <f t="shared" ca="1" si="46"/>
        <v>3</v>
      </c>
      <c r="AE57" s="26">
        <f t="shared" ca="1" si="46"/>
        <v>1</v>
      </c>
      <c r="AF57" s="26">
        <f t="shared" ca="1" si="46"/>
        <v>2</v>
      </c>
      <c r="AG57" s="26">
        <f t="shared" ca="1" si="46"/>
        <v>3</v>
      </c>
      <c r="AH57" s="26">
        <f t="shared" ca="1" si="46"/>
        <v>1</v>
      </c>
      <c r="AI57" s="26">
        <f t="shared" ca="1" si="46"/>
        <v>2</v>
      </c>
      <c r="AJ57" s="26">
        <f t="shared" ca="1" si="46"/>
        <v>2</v>
      </c>
      <c r="AK57" s="26">
        <f t="shared" ca="1" si="46"/>
        <v>2</v>
      </c>
      <c r="AL57" s="26">
        <f t="shared" ca="1" si="46"/>
        <v>2</v>
      </c>
      <c r="AM57" s="26">
        <f t="shared" ca="1" si="46"/>
        <v>2</v>
      </c>
      <c r="AN57" s="26">
        <f t="shared" ca="1" si="46"/>
        <v>2</v>
      </c>
      <c r="AO57" s="26">
        <f t="shared" ca="1" si="46"/>
        <v>3</v>
      </c>
      <c r="AP57" s="26">
        <f t="shared" ca="1" si="46"/>
        <v>1</v>
      </c>
      <c r="AQ57" s="26">
        <f t="shared" ca="1" si="46"/>
        <v>1</v>
      </c>
      <c r="AR57" s="26">
        <f t="shared" ca="1" si="46"/>
        <v>1</v>
      </c>
      <c r="AS57" s="26">
        <f t="shared" ca="1" si="46"/>
        <v>1</v>
      </c>
      <c r="AT57" s="26">
        <f t="shared" ca="1" si="46"/>
        <v>1</v>
      </c>
      <c r="AU57" s="26">
        <f t="shared" ca="1" si="46"/>
        <v>2</v>
      </c>
      <c r="AV57" s="26">
        <f t="shared" ca="1" si="46"/>
        <v>2</v>
      </c>
      <c r="AW57" s="26">
        <f t="shared" ca="1" si="46"/>
        <v>2</v>
      </c>
      <c r="AX57" s="26">
        <f t="shared" ca="1" si="46"/>
        <v>3</v>
      </c>
      <c r="AY57" s="26">
        <f t="shared" ca="1" si="46"/>
        <v>1</v>
      </c>
    </row>
    <row r="58" spans="1:51" ht="15" x14ac:dyDescent="0.2">
      <c r="A58" s="5">
        <v>1</v>
      </c>
      <c r="B58" s="26">
        <f t="shared" ca="1" si="8"/>
        <v>2</v>
      </c>
      <c r="C58" s="26">
        <f t="shared" ref="C58:AY58" ca="1" si="47">MATCH(RAND(),INDIRECT(CONCATENATE(ADDRESS(10+B58,2),":",ADDRESS(10+B58,5))),1)</f>
        <v>2</v>
      </c>
      <c r="D58" s="26">
        <f t="shared" ca="1" si="47"/>
        <v>2</v>
      </c>
      <c r="E58" s="26">
        <f t="shared" ca="1" si="47"/>
        <v>2</v>
      </c>
      <c r="F58" s="26">
        <f t="shared" ca="1" si="47"/>
        <v>2</v>
      </c>
      <c r="G58" s="26">
        <f t="shared" ca="1" si="47"/>
        <v>2</v>
      </c>
      <c r="H58" s="26">
        <f t="shared" ca="1" si="47"/>
        <v>2</v>
      </c>
      <c r="I58" s="26">
        <f t="shared" ca="1" si="47"/>
        <v>2</v>
      </c>
      <c r="J58" s="26">
        <f t="shared" ca="1" si="47"/>
        <v>2</v>
      </c>
      <c r="K58" s="26">
        <f t="shared" ca="1" si="47"/>
        <v>3</v>
      </c>
      <c r="L58" s="26">
        <f t="shared" ca="1" si="47"/>
        <v>1</v>
      </c>
      <c r="M58" s="26">
        <f t="shared" ca="1" si="47"/>
        <v>1</v>
      </c>
      <c r="N58" s="26">
        <f t="shared" ca="1" si="47"/>
        <v>2</v>
      </c>
      <c r="O58" s="26">
        <f t="shared" ca="1" si="47"/>
        <v>2</v>
      </c>
      <c r="P58" s="26">
        <f t="shared" ca="1" si="47"/>
        <v>2</v>
      </c>
      <c r="Q58" s="26">
        <f t="shared" ca="1" si="47"/>
        <v>3</v>
      </c>
      <c r="R58" s="26">
        <f t="shared" ca="1" si="47"/>
        <v>1</v>
      </c>
      <c r="S58" s="26">
        <f t="shared" ca="1" si="47"/>
        <v>2</v>
      </c>
      <c r="T58" s="26">
        <f t="shared" ca="1" si="47"/>
        <v>2</v>
      </c>
      <c r="U58" s="26">
        <f t="shared" ca="1" si="47"/>
        <v>2</v>
      </c>
      <c r="V58" s="26">
        <f t="shared" ca="1" si="47"/>
        <v>2</v>
      </c>
      <c r="W58" s="26">
        <f t="shared" ca="1" si="47"/>
        <v>2</v>
      </c>
      <c r="X58" s="26">
        <f t="shared" ca="1" si="47"/>
        <v>2</v>
      </c>
      <c r="Y58" s="26">
        <f t="shared" ca="1" si="47"/>
        <v>2</v>
      </c>
      <c r="Z58" s="26">
        <f t="shared" ca="1" si="47"/>
        <v>2</v>
      </c>
      <c r="AA58" s="26">
        <f t="shared" ca="1" si="47"/>
        <v>2</v>
      </c>
      <c r="AB58" s="26">
        <f t="shared" ca="1" si="47"/>
        <v>3</v>
      </c>
      <c r="AC58" s="26">
        <f t="shared" ca="1" si="47"/>
        <v>1</v>
      </c>
      <c r="AD58" s="26">
        <f t="shared" ca="1" si="47"/>
        <v>2</v>
      </c>
      <c r="AE58" s="26">
        <f t="shared" ca="1" si="47"/>
        <v>3</v>
      </c>
      <c r="AF58" s="26">
        <f t="shared" ca="1" si="47"/>
        <v>2</v>
      </c>
      <c r="AG58" s="26">
        <f t="shared" ca="1" si="47"/>
        <v>2</v>
      </c>
      <c r="AH58" s="26">
        <f t="shared" ca="1" si="47"/>
        <v>2</v>
      </c>
      <c r="AI58" s="26">
        <f t="shared" ca="1" si="47"/>
        <v>2</v>
      </c>
      <c r="AJ58" s="26">
        <f t="shared" ca="1" si="47"/>
        <v>2</v>
      </c>
      <c r="AK58" s="26">
        <f t="shared" ca="1" si="47"/>
        <v>2</v>
      </c>
      <c r="AL58" s="26">
        <f t="shared" ca="1" si="47"/>
        <v>2</v>
      </c>
      <c r="AM58" s="26">
        <f t="shared" ca="1" si="47"/>
        <v>2</v>
      </c>
      <c r="AN58" s="26">
        <f t="shared" ca="1" si="47"/>
        <v>3</v>
      </c>
      <c r="AO58" s="26">
        <f t="shared" ca="1" si="47"/>
        <v>1</v>
      </c>
      <c r="AP58" s="26">
        <f t="shared" ca="1" si="47"/>
        <v>2</v>
      </c>
      <c r="AQ58" s="26">
        <f t="shared" ca="1" si="47"/>
        <v>2</v>
      </c>
      <c r="AR58" s="26">
        <f t="shared" ca="1" si="47"/>
        <v>3</v>
      </c>
      <c r="AS58" s="26">
        <f t="shared" ca="1" si="47"/>
        <v>1</v>
      </c>
      <c r="AT58" s="26">
        <f t="shared" ca="1" si="47"/>
        <v>2</v>
      </c>
      <c r="AU58" s="26">
        <f t="shared" ca="1" si="47"/>
        <v>2</v>
      </c>
      <c r="AV58" s="26">
        <f t="shared" ca="1" si="47"/>
        <v>2</v>
      </c>
      <c r="AW58" s="26">
        <f t="shared" ca="1" si="47"/>
        <v>2</v>
      </c>
      <c r="AX58" s="26">
        <f t="shared" ca="1" si="47"/>
        <v>2</v>
      </c>
      <c r="AY58" s="26">
        <f t="shared" ca="1" si="47"/>
        <v>2</v>
      </c>
    </row>
    <row r="59" spans="1:51" ht="15" x14ac:dyDescent="0.2">
      <c r="A59" s="5">
        <v>1</v>
      </c>
      <c r="B59" s="26">
        <f t="shared" ca="1" si="8"/>
        <v>1</v>
      </c>
      <c r="C59" s="26">
        <f t="shared" ref="C59:AY59" ca="1" si="48">MATCH(RAND(),INDIRECT(CONCATENATE(ADDRESS(10+B59,2),":",ADDRESS(10+B59,5))),1)</f>
        <v>2</v>
      </c>
      <c r="D59" s="26">
        <f t="shared" ca="1" si="48"/>
        <v>2</v>
      </c>
      <c r="E59" s="26">
        <f t="shared" ca="1" si="48"/>
        <v>2</v>
      </c>
      <c r="F59" s="26">
        <f t="shared" ca="1" si="48"/>
        <v>2</v>
      </c>
      <c r="G59" s="26">
        <f t="shared" ca="1" si="48"/>
        <v>2</v>
      </c>
      <c r="H59" s="26">
        <f t="shared" ca="1" si="48"/>
        <v>3</v>
      </c>
      <c r="I59" s="26">
        <f t="shared" ca="1" si="48"/>
        <v>1</v>
      </c>
      <c r="J59" s="26">
        <f t="shared" ca="1" si="48"/>
        <v>2</v>
      </c>
      <c r="K59" s="26">
        <f t="shared" ca="1" si="48"/>
        <v>3</v>
      </c>
      <c r="L59" s="26">
        <f t="shared" ca="1" si="48"/>
        <v>1</v>
      </c>
      <c r="M59" s="26">
        <f t="shared" ca="1" si="48"/>
        <v>2</v>
      </c>
      <c r="N59" s="26">
        <f t="shared" ca="1" si="48"/>
        <v>2</v>
      </c>
      <c r="O59" s="26">
        <f t="shared" ca="1" si="48"/>
        <v>2</v>
      </c>
      <c r="P59" s="26">
        <f t="shared" ca="1" si="48"/>
        <v>3</v>
      </c>
      <c r="Q59" s="26">
        <f t="shared" ca="1" si="48"/>
        <v>1</v>
      </c>
      <c r="R59" s="26">
        <f t="shared" ca="1" si="48"/>
        <v>1</v>
      </c>
      <c r="S59" s="26">
        <f t="shared" ca="1" si="48"/>
        <v>2</v>
      </c>
      <c r="T59" s="26">
        <f t="shared" ca="1" si="48"/>
        <v>2</v>
      </c>
      <c r="U59" s="26">
        <f t="shared" ca="1" si="48"/>
        <v>2</v>
      </c>
      <c r="V59" s="26">
        <f t="shared" ca="1" si="48"/>
        <v>2</v>
      </c>
      <c r="W59" s="26">
        <f t="shared" ca="1" si="48"/>
        <v>2</v>
      </c>
      <c r="X59" s="26">
        <f t="shared" ca="1" si="48"/>
        <v>2</v>
      </c>
      <c r="Y59" s="26">
        <f t="shared" ca="1" si="48"/>
        <v>2</v>
      </c>
      <c r="Z59" s="26">
        <f t="shared" ca="1" si="48"/>
        <v>2</v>
      </c>
      <c r="AA59" s="26">
        <f t="shared" ca="1" si="48"/>
        <v>2</v>
      </c>
      <c r="AB59" s="26">
        <f t="shared" ca="1" si="48"/>
        <v>3</v>
      </c>
      <c r="AC59" s="26">
        <f t="shared" ca="1" si="48"/>
        <v>1</v>
      </c>
      <c r="AD59" s="26">
        <f t="shared" ca="1" si="48"/>
        <v>2</v>
      </c>
      <c r="AE59" s="26">
        <f t="shared" ca="1" si="48"/>
        <v>3</v>
      </c>
      <c r="AF59" s="26">
        <f t="shared" ca="1" si="48"/>
        <v>2</v>
      </c>
      <c r="AG59" s="26">
        <f t="shared" ca="1" si="48"/>
        <v>3</v>
      </c>
      <c r="AH59" s="26">
        <f t="shared" ca="1" si="48"/>
        <v>1</v>
      </c>
      <c r="AI59" s="26">
        <f t="shared" ca="1" si="48"/>
        <v>2</v>
      </c>
      <c r="AJ59" s="26">
        <f t="shared" ca="1" si="48"/>
        <v>3</v>
      </c>
      <c r="AK59" s="26">
        <f t="shared" ca="1" si="48"/>
        <v>2</v>
      </c>
      <c r="AL59" s="26">
        <f t="shared" ca="1" si="48"/>
        <v>2</v>
      </c>
      <c r="AM59" s="26">
        <f t="shared" ca="1" si="48"/>
        <v>2</v>
      </c>
      <c r="AN59" s="26">
        <f t="shared" ca="1" si="48"/>
        <v>3</v>
      </c>
      <c r="AO59" s="26">
        <f t="shared" ca="1" si="48"/>
        <v>1</v>
      </c>
      <c r="AP59" s="26">
        <f t="shared" ca="1" si="48"/>
        <v>1</v>
      </c>
      <c r="AQ59" s="26">
        <f t="shared" ca="1" si="48"/>
        <v>1</v>
      </c>
      <c r="AR59" s="26">
        <f t="shared" ca="1" si="48"/>
        <v>2</v>
      </c>
      <c r="AS59" s="26">
        <f t="shared" ca="1" si="48"/>
        <v>2</v>
      </c>
      <c r="AT59" s="26">
        <f t="shared" ca="1" si="48"/>
        <v>2</v>
      </c>
      <c r="AU59" s="26">
        <f t="shared" ca="1" si="48"/>
        <v>3</v>
      </c>
      <c r="AV59" s="26">
        <f t="shared" ca="1" si="48"/>
        <v>1</v>
      </c>
      <c r="AW59" s="26">
        <f t="shared" ca="1" si="48"/>
        <v>2</v>
      </c>
      <c r="AX59" s="26">
        <f t="shared" ca="1" si="48"/>
        <v>2</v>
      </c>
      <c r="AY59" s="26">
        <f t="shared" ca="1" si="48"/>
        <v>2</v>
      </c>
    </row>
    <row r="60" spans="1:51" ht="15" x14ac:dyDescent="0.2">
      <c r="A60" s="5">
        <v>1</v>
      </c>
      <c r="B60" s="26">
        <f t="shared" ca="1" si="8"/>
        <v>1</v>
      </c>
      <c r="C60" s="26">
        <f t="shared" ref="C60:AY60" ca="1" si="49">MATCH(RAND(),INDIRECT(CONCATENATE(ADDRESS(10+B60,2),":",ADDRESS(10+B60,5))),1)</f>
        <v>2</v>
      </c>
      <c r="D60" s="26">
        <f t="shared" ca="1" si="49"/>
        <v>2</v>
      </c>
      <c r="E60" s="26">
        <f t="shared" ca="1" si="49"/>
        <v>2</v>
      </c>
      <c r="F60" s="26">
        <f t="shared" ca="1" si="49"/>
        <v>2</v>
      </c>
      <c r="G60" s="26">
        <f t="shared" ca="1" si="49"/>
        <v>2</v>
      </c>
      <c r="H60" s="26">
        <f t="shared" ca="1" si="49"/>
        <v>3</v>
      </c>
      <c r="I60" s="26">
        <f t="shared" ca="1" si="49"/>
        <v>1</v>
      </c>
      <c r="J60" s="26">
        <f t="shared" ca="1" si="49"/>
        <v>2</v>
      </c>
      <c r="K60" s="26">
        <f t="shared" ca="1" si="49"/>
        <v>2</v>
      </c>
      <c r="L60" s="26">
        <f t="shared" ca="1" si="49"/>
        <v>3</v>
      </c>
      <c r="M60" s="26">
        <f t="shared" ca="1" si="49"/>
        <v>2</v>
      </c>
      <c r="N60" s="26">
        <f t="shared" ca="1" si="49"/>
        <v>3</v>
      </c>
      <c r="O60" s="26">
        <f t="shared" ca="1" si="49"/>
        <v>1</v>
      </c>
      <c r="P60" s="26">
        <f t="shared" ca="1" si="49"/>
        <v>1</v>
      </c>
      <c r="Q60" s="26">
        <f t="shared" ca="1" si="49"/>
        <v>2</v>
      </c>
      <c r="R60" s="26">
        <f t="shared" ca="1" si="49"/>
        <v>2</v>
      </c>
      <c r="S60" s="26">
        <f t="shared" ca="1" si="49"/>
        <v>3</v>
      </c>
      <c r="T60" s="26">
        <f t="shared" ca="1" si="49"/>
        <v>1</v>
      </c>
      <c r="U60" s="26">
        <f t="shared" ca="1" si="49"/>
        <v>2</v>
      </c>
      <c r="V60" s="26">
        <f t="shared" ca="1" si="49"/>
        <v>2</v>
      </c>
      <c r="W60" s="26">
        <f t="shared" ca="1" si="49"/>
        <v>2</v>
      </c>
      <c r="X60" s="26">
        <f t="shared" ca="1" si="49"/>
        <v>2</v>
      </c>
      <c r="Y60" s="26">
        <f t="shared" ca="1" si="49"/>
        <v>2</v>
      </c>
      <c r="Z60" s="26">
        <f t="shared" ca="1" si="49"/>
        <v>3</v>
      </c>
      <c r="AA60" s="26">
        <f t="shared" ca="1" si="49"/>
        <v>1</v>
      </c>
      <c r="AB60" s="26">
        <f t="shared" ca="1" si="49"/>
        <v>2</v>
      </c>
      <c r="AC60" s="26">
        <f t="shared" ca="1" si="49"/>
        <v>2</v>
      </c>
      <c r="AD60" s="26">
        <f t="shared" ca="1" si="49"/>
        <v>2</v>
      </c>
      <c r="AE60" s="26">
        <f t="shared" ca="1" si="49"/>
        <v>3</v>
      </c>
      <c r="AF60" s="26">
        <f t="shared" ca="1" si="49"/>
        <v>1</v>
      </c>
      <c r="AG60" s="26">
        <f t="shared" ca="1" si="49"/>
        <v>2</v>
      </c>
      <c r="AH60" s="26">
        <f t="shared" ca="1" si="49"/>
        <v>2</v>
      </c>
      <c r="AI60" s="26">
        <f t="shared" ca="1" si="49"/>
        <v>2</v>
      </c>
      <c r="AJ60" s="26">
        <f t="shared" ca="1" si="49"/>
        <v>2</v>
      </c>
      <c r="AK60" s="26">
        <f t="shared" ca="1" si="49"/>
        <v>3</v>
      </c>
      <c r="AL60" s="26">
        <f t="shared" ca="1" si="49"/>
        <v>1</v>
      </c>
      <c r="AM60" s="26">
        <f t="shared" ca="1" si="49"/>
        <v>2</v>
      </c>
      <c r="AN60" s="26">
        <f t="shared" ca="1" si="49"/>
        <v>2</v>
      </c>
      <c r="AO60" s="26">
        <f t="shared" ca="1" si="49"/>
        <v>3</v>
      </c>
      <c r="AP60" s="26">
        <f t="shared" ca="1" si="49"/>
        <v>1</v>
      </c>
      <c r="AQ60" s="26">
        <f t="shared" ca="1" si="49"/>
        <v>2</v>
      </c>
      <c r="AR60" s="26">
        <f t="shared" ca="1" si="49"/>
        <v>2</v>
      </c>
      <c r="AS60" s="26">
        <f t="shared" ca="1" si="49"/>
        <v>2</v>
      </c>
      <c r="AT60" s="26">
        <f t="shared" ca="1" si="49"/>
        <v>3</v>
      </c>
      <c r="AU60" s="26">
        <f t="shared" ca="1" si="49"/>
        <v>2</v>
      </c>
      <c r="AV60" s="26">
        <f t="shared" ca="1" si="49"/>
        <v>2</v>
      </c>
      <c r="AW60" s="26">
        <f t="shared" ca="1" si="49"/>
        <v>2</v>
      </c>
      <c r="AX60" s="26">
        <f t="shared" ca="1" si="49"/>
        <v>3</v>
      </c>
      <c r="AY60" s="26">
        <f t="shared" ca="1" si="49"/>
        <v>1</v>
      </c>
    </row>
    <row r="61" spans="1:51" ht="15" x14ac:dyDescent="0.2">
      <c r="A61" s="5">
        <v>1</v>
      </c>
      <c r="B61" s="26">
        <f t="shared" ca="1" si="8"/>
        <v>2</v>
      </c>
      <c r="C61" s="26">
        <f t="shared" ref="C61:AY61" ca="1" si="50">MATCH(RAND(),INDIRECT(CONCATENATE(ADDRESS(10+B61,2),":",ADDRESS(10+B61,5))),1)</f>
        <v>2</v>
      </c>
      <c r="D61" s="26">
        <f t="shared" ca="1" si="50"/>
        <v>2</v>
      </c>
      <c r="E61" s="26">
        <f t="shared" ca="1" si="50"/>
        <v>2</v>
      </c>
      <c r="F61" s="26">
        <f t="shared" ca="1" si="50"/>
        <v>2</v>
      </c>
      <c r="G61" s="26">
        <f t="shared" ca="1" si="50"/>
        <v>2</v>
      </c>
      <c r="H61" s="26">
        <f t="shared" ca="1" si="50"/>
        <v>2</v>
      </c>
      <c r="I61" s="26">
        <f t="shared" ca="1" si="50"/>
        <v>2</v>
      </c>
      <c r="J61" s="26">
        <f t="shared" ca="1" si="50"/>
        <v>3</v>
      </c>
      <c r="K61" s="26">
        <f t="shared" ca="1" si="50"/>
        <v>1</v>
      </c>
      <c r="L61" s="26">
        <f t="shared" ca="1" si="50"/>
        <v>2</v>
      </c>
      <c r="M61" s="26">
        <f t="shared" ca="1" si="50"/>
        <v>2</v>
      </c>
      <c r="N61" s="26">
        <f t="shared" ca="1" si="50"/>
        <v>2</v>
      </c>
      <c r="O61" s="26">
        <f t="shared" ca="1" si="50"/>
        <v>2</v>
      </c>
      <c r="P61" s="26">
        <f t="shared" ca="1" si="50"/>
        <v>3</v>
      </c>
      <c r="Q61" s="26">
        <f t="shared" ca="1" si="50"/>
        <v>1</v>
      </c>
      <c r="R61" s="26">
        <f t="shared" ca="1" si="50"/>
        <v>2</v>
      </c>
      <c r="S61" s="26">
        <f t="shared" ca="1" si="50"/>
        <v>2</v>
      </c>
      <c r="T61" s="26">
        <f t="shared" ca="1" si="50"/>
        <v>2</v>
      </c>
      <c r="U61" s="26">
        <f t="shared" ca="1" si="50"/>
        <v>3</v>
      </c>
      <c r="V61" s="26">
        <f t="shared" ca="1" si="50"/>
        <v>1</v>
      </c>
      <c r="W61" s="26">
        <f t="shared" ca="1" si="50"/>
        <v>1</v>
      </c>
      <c r="X61" s="26">
        <f t="shared" ca="1" si="50"/>
        <v>2</v>
      </c>
      <c r="Y61" s="26">
        <f t="shared" ca="1" si="50"/>
        <v>2</v>
      </c>
      <c r="Z61" s="26">
        <f t="shared" ca="1" si="50"/>
        <v>2</v>
      </c>
      <c r="AA61" s="26">
        <f t="shared" ca="1" si="50"/>
        <v>2</v>
      </c>
      <c r="AB61" s="26">
        <f t="shared" ca="1" si="50"/>
        <v>2</v>
      </c>
      <c r="AC61" s="26">
        <f t="shared" ca="1" si="50"/>
        <v>3</v>
      </c>
      <c r="AD61" s="26">
        <f t="shared" ca="1" si="50"/>
        <v>1</v>
      </c>
      <c r="AE61" s="26">
        <f t="shared" ca="1" si="50"/>
        <v>2</v>
      </c>
      <c r="AF61" s="26">
        <f t="shared" ca="1" si="50"/>
        <v>2</v>
      </c>
      <c r="AG61" s="26">
        <f t="shared" ca="1" si="50"/>
        <v>3</v>
      </c>
      <c r="AH61" s="26">
        <f t="shared" ca="1" si="50"/>
        <v>1</v>
      </c>
      <c r="AI61" s="26">
        <f t="shared" ca="1" si="50"/>
        <v>2</v>
      </c>
      <c r="AJ61" s="26">
        <f t="shared" ca="1" si="50"/>
        <v>2</v>
      </c>
      <c r="AK61" s="26">
        <f t="shared" ca="1" si="50"/>
        <v>2</v>
      </c>
      <c r="AL61" s="26">
        <f t="shared" ca="1" si="50"/>
        <v>3</v>
      </c>
      <c r="AM61" s="26">
        <f t="shared" ca="1" si="50"/>
        <v>1</v>
      </c>
      <c r="AN61" s="26">
        <f t="shared" ca="1" si="50"/>
        <v>2</v>
      </c>
      <c r="AO61" s="26">
        <f t="shared" ca="1" si="50"/>
        <v>2</v>
      </c>
      <c r="AP61" s="26">
        <f t="shared" ca="1" si="50"/>
        <v>2</v>
      </c>
      <c r="AQ61" s="26">
        <f t="shared" ca="1" si="50"/>
        <v>2</v>
      </c>
      <c r="AR61" s="26">
        <f t="shared" ca="1" si="50"/>
        <v>3</v>
      </c>
      <c r="AS61" s="26">
        <f t="shared" ca="1" si="50"/>
        <v>1</v>
      </c>
      <c r="AT61" s="26">
        <f t="shared" ca="1" si="50"/>
        <v>2</v>
      </c>
      <c r="AU61" s="26">
        <f t="shared" ca="1" si="50"/>
        <v>2</v>
      </c>
      <c r="AV61" s="26">
        <f t="shared" ca="1" si="50"/>
        <v>2</v>
      </c>
      <c r="AW61" s="26">
        <f t="shared" ca="1" si="50"/>
        <v>2</v>
      </c>
      <c r="AX61" s="26">
        <f t="shared" ca="1" si="50"/>
        <v>3</v>
      </c>
      <c r="AY61" s="26">
        <f t="shared" ca="1" si="50"/>
        <v>1</v>
      </c>
    </row>
    <row r="62" spans="1:51" ht="15" x14ac:dyDescent="0.2">
      <c r="A62" s="5">
        <v>1</v>
      </c>
      <c r="B62" s="26">
        <f t="shared" ca="1" si="8"/>
        <v>2</v>
      </c>
      <c r="C62" s="26">
        <f t="shared" ref="C62:AY62" ca="1" si="51">MATCH(RAND(),INDIRECT(CONCATENATE(ADDRESS(10+B62,2),":",ADDRESS(10+B62,5))),1)</f>
        <v>2</v>
      </c>
      <c r="D62" s="26">
        <f t="shared" ca="1" si="51"/>
        <v>3</v>
      </c>
      <c r="E62" s="26">
        <f t="shared" ca="1" si="51"/>
        <v>2</v>
      </c>
      <c r="F62" s="26">
        <f t="shared" ca="1" si="51"/>
        <v>3</v>
      </c>
      <c r="G62" s="26">
        <f t="shared" ca="1" si="51"/>
        <v>1</v>
      </c>
      <c r="H62" s="26">
        <f t="shared" ca="1" si="51"/>
        <v>2</v>
      </c>
      <c r="I62" s="26">
        <f t="shared" ca="1" si="51"/>
        <v>3</v>
      </c>
      <c r="J62" s="26">
        <f t="shared" ca="1" si="51"/>
        <v>1</v>
      </c>
      <c r="K62" s="26">
        <f t="shared" ca="1" si="51"/>
        <v>1</v>
      </c>
      <c r="L62" s="26">
        <f t="shared" ca="1" si="51"/>
        <v>2</v>
      </c>
      <c r="M62" s="26">
        <f t="shared" ca="1" si="51"/>
        <v>2</v>
      </c>
      <c r="N62" s="26">
        <f t="shared" ca="1" si="51"/>
        <v>2</v>
      </c>
      <c r="O62" s="26">
        <f t="shared" ca="1" si="51"/>
        <v>2</v>
      </c>
      <c r="P62" s="26">
        <f t="shared" ca="1" si="51"/>
        <v>3</v>
      </c>
      <c r="Q62" s="26">
        <f t="shared" ca="1" si="51"/>
        <v>1</v>
      </c>
      <c r="R62" s="26">
        <f t="shared" ca="1" si="51"/>
        <v>2</v>
      </c>
      <c r="S62" s="26">
        <f t="shared" ca="1" si="51"/>
        <v>3</v>
      </c>
      <c r="T62" s="26">
        <f t="shared" ca="1" si="51"/>
        <v>1</v>
      </c>
      <c r="U62" s="26">
        <f t="shared" ca="1" si="51"/>
        <v>2</v>
      </c>
      <c r="V62" s="26">
        <f t="shared" ca="1" si="51"/>
        <v>2</v>
      </c>
      <c r="W62" s="26">
        <f t="shared" ca="1" si="51"/>
        <v>2</v>
      </c>
      <c r="X62" s="26">
        <f t="shared" ca="1" si="51"/>
        <v>2</v>
      </c>
      <c r="Y62" s="26">
        <f t="shared" ca="1" si="51"/>
        <v>2</v>
      </c>
      <c r="Z62" s="26">
        <f t="shared" ca="1" si="51"/>
        <v>2</v>
      </c>
      <c r="AA62" s="26">
        <f t="shared" ca="1" si="51"/>
        <v>2</v>
      </c>
      <c r="AB62" s="26">
        <f t="shared" ca="1" si="51"/>
        <v>2</v>
      </c>
      <c r="AC62" s="26">
        <f t="shared" ca="1" si="51"/>
        <v>2</v>
      </c>
      <c r="AD62" s="26">
        <f t="shared" ca="1" si="51"/>
        <v>2</v>
      </c>
      <c r="AE62" s="26">
        <f t="shared" ca="1" si="51"/>
        <v>2</v>
      </c>
      <c r="AF62" s="26">
        <f t="shared" ca="1" si="51"/>
        <v>2</v>
      </c>
      <c r="AG62" s="26">
        <f t="shared" ca="1" si="51"/>
        <v>2</v>
      </c>
      <c r="AH62" s="26">
        <f t="shared" ca="1" si="51"/>
        <v>2</v>
      </c>
      <c r="AI62" s="26">
        <f t="shared" ca="1" si="51"/>
        <v>2</v>
      </c>
      <c r="AJ62" s="26">
        <f t="shared" ca="1" si="51"/>
        <v>2</v>
      </c>
      <c r="AK62" s="26">
        <f t="shared" ca="1" si="51"/>
        <v>2</v>
      </c>
      <c r="AL62" s="26">
        <f t="shared" ca="1" si="51"/>
        <v>2</v>
      </c>
      <c r="AM62" s="26">
        <f t="shared" ca="1" si="51"/>
        <v>2</v>
      </c>
      <c r="AN62" s="26">
        <f t="shared" ca="1" si="51"/>
        <v>2</v>
      </c>
      <c r="AO62" s="26">
        <f t="shared" ca="1" si="51"/>
        <v>2</v>
      </c>
      <c r="AP62" s="26">
        <f t="shared" ca="1" si="51"/>
        <v>2</v>
      </c>
      <c r="AQ62" s="26">
        <f t="shared" ca="1" si="51"/>
        <v>3</v>
      </c>
      <c r="AR62" s="26">
        <f t="shared" ca="1" si="51"/>
        <v>1</v>
      </c>
      <c r="AS62" s="26">
        <f t="shared" ca="1" si="51"/>
        <v>2</v>
      </c>
      <c r="AT62" s="26">
        <f t="shared" ca="1" si="51"/>
        <v>2</v>
      </c>
      <c r="AU62" s="26">
        <f t="shared" ca="1" si="51"/>
        <v>2</v>
      </c>
      <c r="AV62" s="26">
        <f t="shared" ca="1" si="51"/>
        <v>2</v>
      </c>
      <c r="AW62" s="26">
        <f t="shared" ca="1" si="51"/>
        <v>2</v>
      </c>
      <c r="AX62" s="26">
        <f t="shared" ca="1" si="51"/>
        <v>2</v>
      </c>
      <c r="AY62" s="26">
        <f t="shared" ca="1" si="51"/>
        <v>2</v>
      </c>
    </row>
    <row r="63" spans="1:51" ht="15" x14ac:dyDescent="0.2">
      <c r="A63" s="5">
        <v>1</v>
      </c>
      <c r="B63" s="26">
        <f t="shared" ca="1" si="8"/>
        <v>2</v>
      </c>
      <c r="C63" s="26">
        <f t="shared" ref="C63:AY63" ca="1" si="52">MATCH(RAND(),INDIRECT(CONCATENATE(ADDRESS(10+B63,2),":",ADDRESS(10+B63,5))),1)</f>
        <v>2</v>
      </c>
      <c r="D63" s="26">
        <f t="shared" ca="1" si="52"/>
        <v>3</v>
      </c>
      <c r="E63" s="26">
        <f t="shared" ca="1" si="52"/>
        <v>1</v>
      </c>
      <c r="F63" s="26">
        <f t="shared" ca="1" si="52"/>
        <v>2</v>
      </c>
      <c r="G63" s="26">
        <f t="shared" ca="1" si="52"/>
        <v>2</v>
      </c>
      <c r="H63" s="26">
        <f t="shared" ca="1" si="52"/>
        <v>2</v>
      </c>
      <c r="I63" s="26">
        <f t="shared" ca="1" si="52"/>
        <v>2</v>
      </c>
      <c r="J63" s="26">
        <f t="shared" ca="1" si="52"/>
        <v>3</v>
      </c>
      <c r="K63" s="26">
        <f t="shared" ca="1" si="52"/>
        <v>1</v>
      </c>
      <c r="L63" s="26">
        <f t="shared" ca="1" si="52"/>
        <v>1</v>
      </c>
      <c r="M63" s="26">
        <f t="shared" ca="1" si="52"/>
        <v>1</v>
      </c>
      <c r="N63" s="26">
        <f t="shared" ca="1" si="52"/>
        <v>2</v>
      </c>
      <c r="O63" s="26">
        <f t="shared" ca="1" si="52"/>
        <v>3</v>
      </c>
      <c r="P63" s="26">
        <f t="shared" ca="1" si="52"/>
        <v>1</v>
      </c>
      <c r="Q63" s="26">
        <f t="shared" ca="1" si="52"/>
        <v>1</v>
      </c>
      <c r="R63" s="26">
        <f t="shared" ca="1" si="52"/>
        <v>2</v>
      </c>
      <c r="S63" s="26">
        <f t="shared" ca="1" si="52"/>
        <v>2</v>
      </c>
      <c r="T63" s="26">
        <f t="shared" ca="1" si="52"/>
        <v>2</v>
      </c>
      <c r="U63" s="26">
        <f t="shared" ca="1" si="52"/>
        <v>2</v>
      </c>
      <c r="V63" s="26">
        <f t="shared" ca="1" si="52"/>
        <v>2</v>
      </c>
      <c r="W63" s="26">
        <f t="shared" ca="1" si="52"/>
        <v>2</v>
      </c>
      <c r="X63" s="26">
        <f t="shared" ca="1" si="52"/>
        <v>2</v>
      </c>
      <c r="Y63" s="26">
        <f t="shared" ca="1" si="52"/>
        <v>3</v>
      </c>
      <c r="Z63" s="26">
        <f t="shared" ca="1" si="52"/>
        <v>1</v>
      </c>
      <c r="AA63" s="26">
        <f t="shared" ca="1" si="52"/>
        <v>2</v>
      </c>
      <c r="AB63" s="26">
        <f t="shared" ca="1" si="52"/>
        <v>2</v>
      </c>
      <c r="AC63" s="26">
        <f t="shared" ca="1" si="52"/>
        <v>2</v>
      </c>
      <c r="AD63" s="26">
        <f t="shared" ca="1" si="52"/>
        <v>2</v>
      </c>
      <c r="AE63" s="26">
        <f t="shared" ca="1" si="52"/>
        <v>3</v>
      </c>
      <c r="AF63" s="26">
        <f t="shared" ca="1" si="52"/>
        <v>1</v>
      </c>
      <c r="AG63" s="26">
        <f t="shared" ca="1" si="52"/>
        <v>1</v>
      </c>
      <c r="AH63" s="26">
        <f t="shared" ca="1" si="52"/>
        <v>2</v>
      </c>
      <c r="AI63" s="26">
        <f t="shared" ca="1" si="52"/>
        <v>2</v>
      </c>
      <c r="AJ63" s="26">
        <f t="shared" ca="1" si="52"/>
        <v>2</v>
      </c>
      <c r="AK63" s="26">
        <f t="shared" ca="1" si="52"/>
        <v>2</v>
      </c>
      <c r="AL63" s="26">
        <f t="shared" ca="1" si="52"/>
        <v>2</v>
      </c>
      <c r="AM63" s="26">
        <f t="shared" ca="1" si="52"/>
        <v>2</v>
      </c>
      <c r="AN63" s="26">
        <f t="shared" ca="1" si="52"/>
        <v>2</v>
      </c>
      <c r="AO63" s="26">
        <f t="shared" ca="1" si="52"/>
        <v>3</v>
      </c>
      <c r="AP63" s="26">
        <f t="shared" ca="1" si="52"/>
        <v>1</v>
      </c>
      <c r="AQ63" s="26">
        <f t="shared" ca="1" si="52"/>
        <v>2</v>
      </c>
      <c r="AR63" s="26">
        <f t="shared" ca="1" si="52"/>
        <v>2</v>
      </c>
      <c r="AS63" s="26">
        <f t="shared" ca="1" si="52"/>
        <v>2</v>
      </c>
      <c r="AT63" s="26">
        <f t="shared" ca="1" si="52"/>
        <v>3</v>
      </c>
      <c r="AU63" s="26">
        <f t="shared" ca="1" si="52"/>
        <v>1</v>
      </c>
      <c r="AV63" s="26">
        <f t="shared" ca="1" si="52"/>
        <v>2</v>
      </c>
      <c r="AW63" s="26">
        <f t="shared" ca="1" si="52"/>
        <v>2</v>
      </c>
      <c r="AX63" s="26">
        <f t="shared" ca="1" si="52"/>
        <v>2</v>
      </c>
      <c r="AY63" s="26">
        <f t="shared" ca="1" si="52"/>
        <v>2</v>
      </c>
    </row>
    <row r="64" spans="1:51" ht="15" x14ac:dyDescent="0.2">
      <c r="A64" s="5">
        <v>1</v>
      </c>
      <c r="B64" s="26">
        <f t="shared" ca="1" si="8"/>
        <v>2</v>
      </c>
      <c r="C64" s="26">
        <f t="shared" ref="C64:AY64" ca="1" si="53">MATCH(RAND(),INDIRECT(CONCATENATE(ADDRESS(10+B64,2),":",ADDRESS(10+B64,5))),1)</f>
        <v>2</v>
      </c>
      <c r="D64" s="26">
        <f t="shared" ca="1" si="53"/>
        <v>2</v>
      </c>
      <c r="E64" s="26">
        <f t="shared" ca="1" si="53"/>
        <v>2</v>
      </c>
      <c r="F64" s="26">
        <f t="shared" ca="1" si="53"/>
        <v>2</v>
      </c>
      <c r="G64" s="26">
        <f t="shared" ca="1" si="53"/>
        <v>2</v>
      </c>
      <c r="H64" s="26">
        <f t="shared" ca="1" si="53"/>
        <v>2</v>
      </c>
      <c r="I64" s="26">
        <f t="shared" ca="1" si="53"/>
        <v>2</v>
      </c>
      <c r="J64" s="26">
        <f t="shared" ca="1" si="53"/>
        <v>2</v>
      </c>
      <c r="K64" s="26">
        <f t="shared" ca="1" si="53"/>
        <v>2</v>
      </c>
      <c r="L64" s="26">
        <f t="shared" ca="1" si="53"/>
        <v>3</v>
      </c>
      <c r="M64" s="26">
        <f t="shared" ca="1" si="53"/>
        <v>1</v>
      </c>
      <c r="N64" s="26">
        <f t="shared" ca="1" si="53"/>
        <v>2</v>
      </c>
      <c r="O64" s="26">
        <f t="shared" ca="1" si="53"/>
        <v>2</v>
      </c>
      <c r="P64" s="26">
        <f t="shared" ca="1" si="53"/>
        <v>2</v>
      </c>
      <c r="Q64" s="26">
        <f t="shared" ca="1" si="53"/>
        <v>2</v>
      </c>
      <c r="R64" s="26">
        <f t="shared" ca="1" si="53"/>
        <v>3</v>
      </c>
      <c r="S64" s="26">
        <f t="shared" ca="1" si="53"/>
        <v>1</v>
      </c>
      <c r="T64" s="26">
        <f t="shared" ca="1" si="53"/>
        <v>2</v>
      </c>
      <c r="U64" s="26">
        <f t="shared" ca="1" si="53"/>
        <v>2</v>
      </c>
      <c r="V64" s="26">
        <f t="shared" ca="1" si="53"/>
        <v>2</v>
      </c>
      <c r="W64" s="26">
        <f t="shared" ca="1" si="53"/>
        <v>2</v>
      </c>
      <c r="X64" s="26">
        <f t="shared" ca="1" si="53"/>
        <v>3</v>
      </c>
      <c r="Y64" s="26">
        <f t="shared" ca="1" si="53"/>
        <v>1</v>
      </c>
      <c r="Z64" s="26">
        <f t="shared" ca="1" si="53"/>
        <v>2</v>
      </c>
      <c r="AA64" s="26">
        <f t="shared" ca="1" si="53"/>
        <v>2</v>
      </c>
      <c r="AB64" s="26">
        <f t="shared" ca="1" si="53"/>
        <v>2</v>
      </c>
      <c r="AC64" s="26">
        <f t="shared" ca="1" si="53"/>
        <v>3</v>
      </c>
      <c r="AD64" s="26">
        <f t="shared" ca="1" si="53"/>
        <v>1</v>
      </c>
      <c r="AE64" s="26">
        <f t="shared" ca="1" si="53"/>
        <v>2</v>
      </c>
      <c r="AF64" s="26">
        <f t="shared" ca="1" si="53"/>
        <v>3</v>
      </c>
      <c r="AG64" s="26">
        <f t="shared" ca="1" si="53"/>
        <v>1</v>
      </c>
      <c r="AH64" s="26">
        <f t="shared" ca="1" si="53"/>
        <v>2</v>
      </c>
      <c r="AI64" s="26">
        <f t="shared" ca="1" si="53"/>
        <v>3</v>
      </c>
      <c r="AJ64" s="26">
        <f t="shared" ca="1" si="53"/>
        <v>1</v>
      </c>
      <c r="AK64" s="26">
        <f t="shared" ca="1" si="53"/>
        <v>1</v>
      </c>
      <c r="AL64" s="26">
        <f t="shared" ca="1" si="53"/>
        <v>2</v>
      </c>
      <c r="AM64" s="26">
        <f t="shared" ca="1" si="53"/>
        <v>2</v>
      </c>
      <c r="AN64" s="26">
        <f t="shared" ca="1" si="53"/>
        <v>2</v>
      </c>
      <c r="AO64" s="26">
        <f t="shared" ca="1" si="53"/>
        <v>3</v>
      </c>
      <c r="AP64" s="26">
        <f t="shared" ca="1" si="53"/>
        <v>1</v>
      </c>
      <c r="AQ64" s="26">
        <f t="shared" ca="1" si="53"/>
        <v>2</v>
      </c>
      <c r="AR64" s="26">
        <f t="shared" ca="1" si="53"/>
        <v>2</v>
      </c>
      <c r="AS64" s="26">
        <f t="shared" ca="1" si="53"/>
        <v>2</v>
      </c>
      <c r="AT64" s="26">
        <f t="shared" ca="1" si="53"/>
        <v>2</v>
      </c>
      <c r="AU64" s="26">
        <f t="shared" ca="1" si="53"/>
        <v>2</v>
      </c>
      <c r="AV64" s="26">
        <f t="shared" ca="1" si="53"/>
        <v>2</v>
      </c>
      <c r="AW64" s="26">
        <f t="shared" ca="1" si="53"/>
        <v>2</v>
      </c>
      <c r="AX64" s="26">
        <f t="shared" ca="1" si="53"/>
        <v>2</v>
      </c>
      <c r="AY64" s="26">
        <f t="shared" ca="1" si="53"/>
        <v>3</v>
      </c>
    </row>
    <row r="65" spans="1:51" ht="15" x14ac:dyDescent="0.2">
      <c r="A65" s="5">
        <v>1</v>
      </c>
      <c r="B65" s="26">
        <f t="shared" ca="1" si="8"/>
        <v>2</v>
      </c>
      <c r="C65" s="26">
        <f t="shared" ref="C65:AY65" ca="1" si="54">MATCH(RAND(),INDIRECT(CONCATENATE(ADDRESS(10+B65,2),":",ADDRESS(10+B65,5))),1)</f>
        <v>2</v>
      </c>
      <c r="D65" s="26">
        <f t="shared" ca="1" si="54"/>
        <v>3</v>
      </c>
      <c r="E65" s="26">
        <f t="shared" ca="1" si="54"/>
        <v>1</v>
      </c>
      <c r="F65" s="26">
        <f t="shared" ca="1" si="54"/>
        <v>1</v>
      </c>
      <c r="G65" s="26">
        <f t="shared" ca="1" si="54"/>
        <v>2</v>
      </c>
      <c r="H65" s="26">
        <f t="shared" ca="1" si="54"/>
        <v>2</v>
      </c>
      <c r="I65" s="26">
        <f t="shared" ca="1" si="54"/>
        <v>2</v>
      </c>
      <c r="J65" s="26">
        <f t="shared" ca="1" si="54"/>
        <v>2</v>
      </c>
      <c r="K65" s="26">
        <f t="shared" ca="1" si="54"/>
        <v>2</v>
      </c>
      <c r="L65" s="26">
        <f t="shared" ca="1" si="54"/>
        <v>2</v>
      </c>
      <c r="M65" s="26">
        <f t="shared" ca="1" si="54"/>
        <v>2</v>
      </c>
      <c r="N65" s="26">
        <f t="shared" ca="1" si="54"/>
        <v>2</v>
      </c>
      <c r="O65" s="26">
        <f t="shared" ca="1" si="54"/>
        <v>2</v>
      </c>
      <c r="P65" s="26">
        <f t="shared" ca="1" si="54"/>
        <v>3</v>
      </c>
      <c r="Q65" s="26">
        <f t="shared" ca="1" si="54"/>
        <v>1</v>
      </c>
      <c r="R65" s="26">
        <f t="shared" ca="1" si="54"/>
        <v>1</v>
      </c>
      <c r="S65" s="26">
        <f t="shared" ca="1" si="54"/>
        <v>2</v>
      </c>
      <c r="T65" s="26">
        <f t="shared" ca="1" si="54"/>
        <v>2</v>
      </c>
      <c r="U65" s="26">
        <f t="shared" ca="1" si="54"/>
        <v>3</v>
      </c>
      <c r="V65" s="26">
        <f t="shared" ca="1" si="54"/>
        <v>1</v>
      </c>
      <c r="W65" s="26">
        <f t="shared" ca="1" si="54"/>
        <v>1</v>
      </c>
      <c r="X65" s="26">
        <f t="shared" ca="1" si="54"/>
        <v>2</v>
      </c>
      <c r="Y65" s="26">
        <f t="shared" ca="1" si="54"/>
        <v>2</v>
      </c>
      <c r="Z65" s="26">
        <f t="shared" ca="1" si="54"/>
        <v>3</v>
      </c>
      <c r="AA65" s="26">
        <f t="shared" ca="1" si="54"/>
        <v>1</v>
      </c>
      <c r="AB65" s="26">
        <f t="shared" ca="1" si="54"/>
        <v>1</v>
      </c>
      <c r="AC65" s="26">
        <f t="shared" ca="1" si="54"/>
        <v>2</v>
      </c>
      <c r="AD65" s="26">
        <f t="shared" ca="1" si="54"/>
        <v>2</v>
      </c>
      <c r="AE65" s="26">
        <f t="shared" ca="1" si="54"/>
        <v>2</v>
      </c>
      <c r="AF65" s="26">
        <f t="shared" ca="1" si="54"/>
        <v>2</v>
      </c>
      <c r="AG65" s="26">
        <f t="shared" ca="1" si="54"/>
        <v>2</v>
      </c>
      <c r="AH65" s="26">
        <f t="shared" ca="1" si="54"/>
        <v>2</v>
      </c>
      <c r="AI65" s="26">
        <f t="shared" ca="1" si="54"/>
        <v>2</v>
      </c>
      <c r="AJ65" s="26">
        <f t="shared" ca="1" si="54"/>
        <v>3</v>
      </c>
      <c r="AK65" s="26">
        <f t="shared" ca="1" si="54"/>
        <v>1</v>
      </c>
      <c r="AL65" s="26">
        <f t="shared" ca="1" si="54"/>
        <v>2</v>
      </c>
      <c r="AM65" s="26">
        <f t="shared" ca="1" si="54"/>
        <v>3</v>
      </c>
      <c r="AN65" s="26">
        <f t="shared" ca="1" si="54"/>
        <v>1</v>
      </c>
      <c r="AO65" s="26">
        <f t="shared" ca="1" si="54"/>
        <v>2</v>
      </c>
      <c r="AP65" s="26">
        <f t="shared" ca="1" si="54"/>
        <v>2</v>
      </c>
      <c r="AQ65" s="26">
        <f t="shared" ca="1" si="54"/>
        <v>2</v>
      </c>
      <c r="AR65" s="26">
        <f t="shared" ca="1" si="54"/>
        <v>2</v>
      </c>
      <c r="AS65" s="26">
        <f t="shared" ca="1" si="54"/>
        <v>2</v>
      </c>
      <c r="AT65" s="26">
        <f t="shared" ca="1" si="54"/>
        <v>2</v>
      </c>
      <c r="AU65" s="26">
        <f t="shared" ca="1" si="54"/>
        <v>2</v>
      </c>
      <c r="AV65" s="26">
        <f t="shared" ca="1" si="54"/>
        <v>2</v>
      </c>
      <c r="AW65" s="26">
        <f t="shared" ca="1" si="54"/>
        <v>2</v>
      </c>
      <c r="AX65" s="26">
        <f t="shared" ca="1" si="54"/>
        <v>2</v>
      </c>
      <c r="AY65" s="26">
        <f t="shared" ca="1" si="54"/>
        <v>2</v>
      </c>
    </row>
    <row r="66" spans="1:51" ht="15" x14ac:dyDescent="0.2">
      <c r="A66" s="5">
        <v>1</v>
      </c>
      <c r="B66" s="26">
        <f t="shared" ca="1" si="8"/>
        <v>2</v>
      </c>
      <c r="C66" s="26">
        <f t="shared" ref="C66:AY66" ca="1" si="55">MATCH(RAND(),INDIRECT(CONCATENATE(ADDRESS(10+B66,2),":",ADDRESS(10+B66,5))),1)</f>
        <v>2</v>
      </c>
      <c r="D66" s="26">
        <f t="shared" ca="1" si="55"/>
        <v>2</v>
      </c>
      <c r="E66" s="26">
        <f t="shared" ca="1" si="55"/>
        <v>2</v>
      </c>
      <c r="F66" s="26">
        <f t="shared" ca="1" si="55"/>
        <v>3</v>
      </c>
      <c r="G66" s="26">
        <f t="shared" ca="1" si="55"/>
        <v>1</v>
      </c>
      <c r="H66" s="26">
        <f t="shared" ca="1" si="55"/>
        <v>2</v>
      </c>
      <c r="I66" s="26">
        <f t="shared" ca="1" si="55"/>
        <v>2</v>
      </c>
      <c r="J66" s="26">
        <f t="shared" ca="1" si="55"/>
        <v>2</v>
      </c>
      <c r="K66" s="26">
        <f t="shared" ca="1" si="55"/>
        <v>2</v>
      </c>
      <c r="L66" s="26">
        <f t="shared" ca="1" si="55"/>
        <v>2</v>
      </c>
      <c r="M66" s="26">
        <f t="shared" ca="1" si="55"/>
        <v>2</v>
      </c>
      <c r="N66" s="26">
        <f t="shared" ca="1" si="55"/>
        <v>2</v>
      </c>
      <c r="O66" s="26">
        <f t="shared" ca="1" si="55"/>
        <v>2</v>
      </c>
      <c r="P66" s="26">
        <f t="shared" ca="1" si="55"/>
        <v>2</v>
      </c>
      <c r="Q66" s="26">
        <f t="shared" ca="1" si="55"/>
        <v>2</v>
      </c>
      <c r="R66" s="26">
        <f t="shared" ca="1" si="55"/>
        <v>2</v>
      </c>
      <c r="S66" s="26">
        <f t="shared" ca="1" si="55"/>
        <v>2</v>
      </c>
      <c r="T66" s="26">
        <f t="shared" ca="1" si="55"/>
        <v>2</v>
      </c>
      <c r="U66" s="26">
        <f t="shared" ca="1" si="55"/>
        <v>2</v>
      </c>
      <c r="V66" s="26">
        <f t="shared" ca="1" si="55"/>
        <v>2</v>
      </c>
      <c r="W66" s="26">
        <f t="shared" ca="1" si="55"/>
        <v>2</v>
      </c>
      <c r="X66" s="26">
        <f t="shared" ca="1" si="55"/>
        <v>2</v>
      </c>
      <c r="Y66" s="26">
        <f t="shared" ca="1" si="55"/>
        <v>2</v>
      </c>
      <c r="Z66" s="26">
        <f t="shared" ca="1" si="55"/>
        <v>3</v>
      </c>
      <c r="AA66" s="26">
        <f t="shared" ca="1" si="55"/>
        <v>1</v>
      </c>
      <c r="AB66" s="26">
        <f t="shared" ca="1" si="55"/>
        <v>1</v>
      </c>
      <c r="AC66" s="26">
        <f t="shared" ca="1" si="55"/>
        <v>2</v>
      </c>
      <c r="AD66" s="26">
        <f t="shared" ca="1" si="55"/>
        <v>2</v>
      </c>
      <c r="AE66" s="26">
        <f t="shared" ca="1" si="55"/>
        <v>3</v>
      </c>
      <c r="AF66" s="26">
        <f t="shared" ca="1" si="55"/>
        <v>1</v>
      </c>
      <c r="AG66" s="26">
        <f t="shared" ca="1" si="55"/>
        <v>2</v>
      </c>
      <c r="AH66" s="26">
        <f t="shared" ca="1" si="55"/>
        <v>2</v>
      </c>
      <c r="AI66" s="26">
        <f t="shared" ca="1" si="55"/>
        <v>2</v>
      </c>
      <c r="AJ66" s="26">
        <f t="shared" ca="1" si="55"/>
        <v>3</v>
      </c>
      <c r="AK66" s="26">
        <f t="shared" ca="1" si="55"/>
        <v>1</v>
      </c>
      <c r="AL66" s="26">
        <f t="shared" ca="1" si="55"/>
        <v>1</v>
      </c>
      <c r="AM66" s="26">
        <f t="shared" ca="1" si="55"/>
        <v>2</v>
      </c>
      <c r="AN66" s="26">
        <f t="shared" ca="1" si="55"/>
        <v>2</v>
      </c>
      <c r="AO66" s="26">
        <f t="shared" ca="1" si="55"/>
        <v>2</v>
      </c>
      <c r="AP66" s="26">
        <f t="shared" ca="1" si="55"/>
        <v>2</v>
      </c>
      <c r="AQ66" s="26">
        <f t="shared" ca="1" si="55"/>
        <v>2</v>
      </c>
      <c r="AR66" s="26">
        <f t="shared" ca="1" si="55"/>
        <v>3</v>
      </c>
      <c r="AS66" s="26">
        <f t="shared" ca="1" si="55"/>
        <v>1</v>
      </c>
      <c r="AT66" s="26">
        <f t="shared" ca="1" si="55"/>
        <v>1</v>
      </c>
      <c r="AU66" s="26">
        <f t="shared" ca="1" si="55"/>
        <v>2</v>
      </c>
      <c r="AV66" s="26">
        <f t="shared" ca="1" si="55"/>
        <v>2</v>
      </c>
      <c r="AW66" s="26">
        <f t="shared" ca="1" si="55"/>
        <v>2</v>
      </c>
      <c r="AX66" s="26">
        <f t="shared" ca="1" si="55"/>
        <v>2</v>
      </c>
      <c r="AY66" s="26">
        <f t="shared" ca="1" si="55"/>
        <v>2</v>
      </c>
    </row>
    <row r="67" spans="1:51" ht="15" x14ac:dyDescent="0.2">
      <c r="A67" s="5">
        <v>1</v>
      </c>
      <c r="B67" s="26">
        <f t="shared" ca="1" si="8"/>
        <v>2</v>
      </c>
      <c r="C67" s="26">
        <f t="shared" ref="C67:AY67" ca="1" si="56">MATCH(RAND(),INDIRECT(CONCATENATE(ADDRESS(10+B67,2),":",ADDRESS(10+B67,5))),1)</f>
        <v>2</v>
      </c>
      <c r="D67" s="26">
        <f t="shared" ca="1" si="56"/>
        <v>3</v>
      </c>
      <c r="E67" s="26">
        <f t="shared" ca="1" si="56"/>
        <v>1</v>
      </c>
      <c r="F67" s="26">
        <f t="shared" ca="1" si="56"/>
        <v>1</v>
      </c>
      <c r="G67" s="26">
        <f t="shared" ca="1" si="56"/>
        <v>2</v>
      </c>
      <c r="H67" s="26">
        <f t="shared" ca="1" si="56"/>
        <v>2</v>
      </c>
      <c r="I67" s="26">
        <f t="shared" ca="1" si="56"/>
        <v>2</v>
      </c>
      <c r="J67" s="26">
        <f t="shared" ca="1" si="56"/>
        <v>2</v>
      </c>
      <c r="K67" s="26">
        <f t="shared" ca="1" si="56"/>
        <v>2</v>
      </c>
      <c r="L67" s="26">
        <f t="shared" ca="1" si="56"/>
        <v>2</v>
      </c>
      <c r="M67" s="26">
        <f t="shared" ca="1" si="56"/>
        <v>2</v>
      </c>
      <c r="N67" s="26">
        <f t="shared" ca="1" si="56"/>
        <v>3</v>
      </c>
      <c r="O67" s="26">
        <f t="shared" ca="1" si="56"/>
        <v>1</v>
      </c>
      <c r="P67" s="26">
        <f t="shared" ca="1" si="56"/>
        <v>2</v>
      </c>
      <c r="Q67" s="26">
        <f t="shared" ca="1" si="56"/>
        <v>2</v>
      </c>
      <c r="R67" s="26">
        <f t="shared" ca="1" si="56"/>
        <v>3</v>
      </c>
      <c r="S67" s="26">
        <f t="shared" ca="1" si="56"/>
        <v>1</v>
      </c>
      <c r="T67" s="26">
        <f t="shared" ca="1" si="56"/>
        <v>2</v>
      </c>
      <c r="U67" s="26">
        <f t="shared" ca="1" si="56"/>
        <v>2</v>
      </c>
      <c r="V67" s="26">
        <f t="shared" ca="1" si="56"/>
        <v>2</v>
      </c>
      <c r="W67" s="26">
        <f t="shared" ca="1" si="56"/>
        <v>3</v>
      </c>
      <c r="X67" s="26">
        <f t="shared" ca="1" si="56"/>
        <v>1</v>
      </c>
      <c r="Y67" s="26">
        <f t="shared" ca="1" si="56"/>
        <v>2</v>
      </c>
      <c r="Z67" s="26">
        <f t="shared" ca="1" si="56"/>
        <v>2</v>
      </c>
      <c r="AA67" s="26">
        <f t="shared" ca="1" si="56"/>
        <v>2</v>
      </c>
      <c r="AB67" s="26">
        <f t="shared" ca="1" si="56"/>
        <v>3</v>
      </c>
      <c r="AC67" s="26">
        <f t="shared" ca="1" si="56"/>
        <v>1</v>
      </c>
      <c r="AD67" s="26">
        <f t="shared" ca="1" si="56"/>
        <v>2</v>
      </c>
      <c r="AE67" s="26">
        <f t="shared" ca="1" si="56"/>
        <v>3</v>
      </c>
      <c r="AF67" s="26">
        <f t="shared" ca="1" si="56"/>
        <v>1</v>
      </c>
      <c r="AG67" s="26">
        <f t="shared" ca="1" si="56"/>
        <v>2</v>
      </c>
      <c r="AH67" s="26">
        <f t="shared" ca="1" si="56"/>
        <v>2</v>
      </c>
      <c r="AI67" s="26">
        <f t="shared" ca="1" si="56"/>
        <v>2</v>
      </c>
      <c r="AJ67" s="26">
        <f t="shared" ca="1" si="56"/>
        <v>2</v>
      </c>
      <c r="AK67" s="26">
        <f t="shared" ca="1" si="56"/>
        <v>2</v>
      </c>
      <c r="AL67" s="26">
        <f t="shared" ca="1" si="56"/>
        <v>2</v>
      </c>
      <c r="AM67" s="26">
        <f t="shared" ca="1" si="56"/>
        <v>3</v>
      </c>
      <c r="AN67" s="26">
        <f t="shared" ca="1" si="56"/>
        <v>1</v>
      </c>
      <c r="AO67" s="26">
        <f t="shared" ca="1" si="56"/>
        <v>2</v>
      </c>
      <c r="AP67" s="26">
        <f t="shared" ca="1" si="56"/>
        <v>2</v>
      </c>
      <c r="AQ67" s="26">
        <f t="shared" ca="1" si="56"/>
        <v>2</v>
      </c>
      <c r="AR67" s="26">
        <f t="shared" ca="1" si="56"/>
        <v>2</v>
      </c>
      <c r="AS67" s="26">
        <f t="shared" ca="1" si="56"/>
        <v>2</v>
      </c>
      <c r="AT67" s="26">
        <f t="shared" ca="1" si="56"/>
        <v>2</v>
      </c>
      <c r="AU67" s="26">
        <f t="shared" ca="1" si="56"/>
        <v>2</v>
      </c>
      <c r="AV67" s="26">
        <f t="shared" ca="1" si="56"/>
        <v>2</v>
      </c>
      <c r="AW67" s="26">
        <f t="shared" ca="1" si="56"/>
        <v>2</v>
      </c>
      <c r="AX67" s="26">
        <f t="shared" ca="1" si="56"/>
        <v>2</v>
      </c>
      <c r="AY67" s="26">
        <f t="shared" ca="1" si="56"/>
        <v>2</v>
      </c>
    </row>
    <row r="68" spans="1:51" ht="15" x14ac:dyDescent="0.2">
      <c r="A68" s="5">
        <v>1</v>
      </c>
      <c r="B68" s="26">
        <f t="shared" ca="1" si="8"/>
        <v>1</v>
      </c>
      <c r="C68" s="26">
        <f t="shared" ref="C68:AY68" ca="1" si="57">MATCH(RAND(),INDIRECT(CONCATENATE(ADDRESS(10+B68,2),":",ADDRESS(10+B68,5))),1)</f>
        <v>2</v>
      </c>
      <c r="D68" s="26">
        <f t="shared" ca="1" si="57"/>
        <v>2</v>
      </c>
      <c r="E68" s="26">
        <f t="shared" ca="1" si="57"/>
        <v>3</v>
      </c>
      <c r="F68" s="26">
        <f t="shared" ca="1" si="57"/>
        <v>1</v>
      </c>
      <c r="G68" s="26">
        <f t="shared" ca="1" si="57"/>
        <v>2</v>
      </c>
      <c r="H68" s="26">
        <f t="shared" ca="1" si="57"/>
        <v>3</v>
      </c>
      <c r="I68" s="26">
        <f t="shared" ca="1" si="57"/>
        <v>1</v>
      </c>
      <c r="J68" s="26">
        <f t="shared" ca="1" si="57"/>
        <v>2</v>
      </c>
      <c r="K68" s="26">
        <f t="shared" ca="1" si="57"/>
        <v>2</v>
      </c>
      <c r="L68" s="26">
        <f t="shared" ca="1" si="57"/>
        <v>2</v>
      </c>
      <c r="M68" s="26">
        <f t="shared" ca="1" si="57"/>
        <v>2</v>
      </c>
      <c r="N68" s="26">
        <f t="shared" ca="1" si="57"/>
        <v>2</v>
      </c>
      <c r="O68" s="26">
        <f t="shared" ca="1" si="57"/>
        <v>2</v>
      </c>
      <c r="P68" s="26">
        <f t="shared" ca="1" si="57"/>
        <v>2</v>
      </c>
      <c r="Q68" s="26">
        <f t="shared" ca="1" si="57"/>
        <v>3</v>
      </c>
      <c r="R68" s="26">
        <f t="shared" ca="1" si="57"/>
        <v>1</v>
      </c>
      <c r="S68" s="26">
        <f t="shared" ca="1" si="57"/>
        <v>2</v>
      </c>
      <c r="T68" s="26">
        <f t="shared" ca="1" si="57"/>
        <v>2</v>
      </c>
      <c r="U68" s="26">
        <f t="shared" ca="1" si="57"/>
        <v>2</v>
      </c>
      <c r="V68" s="26">
        <f t="shared" ca="1" si="57"/>
        <v>2</v>
      </c>
      <c r="W68" s="26">
        <f t="shared" ca="1" si="57"/>
        <v>2</v>
      </c>
      <c r="X68" s="26">
        <f t="shared" ca="1" si="57"/>
        <v>2</v>
      </c>
      <c r="Y68" s="26">
        <f t="shared" ca="1" si="57"/>
        <v>3</v>
      </c>
      <c r="Z68" s="26">
        <f t="shared" ca="1" si="57"/>
        <v>1</v>
      </c>
      <c r="AA68" s="26">
        <f t="shared" ca="1" si="57"/>
        <v>1</v>
      </c>
      <c r="AB68" s="26">
        <f t="shared" ca="1" si="57"/>
        <v>2</v>
      </c>
      <c r="AC68" s="26">
        <f t="shared" ca="1" si="57"/>
        <v>2</v>
      </c>
      <c r="AD68" s="26">
        <f t="shared" ca="1" si="57"/>
        <v>2</v>
      </c>
      <c r="AE68" s="26">
        <f t="shared" ca="1" si="57"/>
        <v>2</v>
      </c>
      <c r="AF68" s="26">
        <f t="shared" ca="1" si="57"/>
        <v>2</v>
      </c>
      <c r="AG68" s="26">
        <f t="shared" ca="1" si="57"/>
        <v>2</v>
      </c>
      <c r="AH68" s="26">
        <f t="shared" ca="1" si="57"/>
        <v>2</v>
      </c>
      <c r="AI68" s="26">
        <f t="shared" ca="1" si="57"/>
        <v>2</v>
      </c>
      <c r="AJ68" s="26">
        <f t="shared" ca="1" si="57"/>
        <v>2</v>
      </c>
      <c r="AK68" s="26">
        <f t="shared" ca="1" si="57"/>
        <v>3</v>
      </c>
      <c r="AL68" s="26">
        <f t="shared" ca="1" si="57"/>
        <v>1</v>
      </c>
      <c r="AM68" s="26">
        <f t="shared" ca="1" si="57"/>
        <v>2</v>
      </c>
      <c r="AN68" s="26">
        <f t="shared" ca="1" si="57"/>
        <v>2</v>
      </c>
      <c r="AO68" s="26">
        <f t="shared" ca="1" si="57"/>
        <v>2</v>
      </c>
      <c r="AP68" s="26">
        <f t="shared" ca="1" si="57"/>
        <v>3</v>
      </c>
      <c r="AQ68" s="26">
        <f t="shared" ca="1" si="57"/>
        <v>2</v>
      </c>
      <c r="AR68" s="26">
        <f t="shared" ca="1" si="57"/>
        <v>2</v>
      </c>
      <c r="AS68" s="26">
        <f t="shared" ca="1" si="57"/>
        <v>2</v>
      </c>
      <c r="AT68" s="26">
        <f t="shared" ca="1" si="57"/>
        <v>3</v>
      </c>
      <c r="AU68" s="26">
        <f t="shared" ca="1" si="57"/>
        <v>1</v>
      </c>
      <c r="AV68" s="26">
        <f t="shared" ca="1" si="57"/>
        <v>2</v>
      </c>
      <c r="AW68" s="26">
        <f t="shared" ca="1" si="57"/>
        <v>2</v>
      </c>
      <c r="AX68" s="26">
        <f t="shared" ca="1" si="57"/>
        <v>3</v>
      </c>
      <c r="AY68" s="26">
        <f t="shared" ca="1" si="57"/>
        <v>2</v>
      </c>
    </row>
    <row r="69" spans="1:51" ht="15" x14ac:dyDescent="0.2">
      <c r="A69" s="5">
        <v>2</v>
      </c>
      <c r="B69" s="26">
        <f t="shared" ca="1" si="8"/>
        <v>2</v>
      </c>
      <c r="C69" s="26">
        <f t="shared" ref="C69:AY69" ca="1" si="58">MATCH(RAND(),INDIRECT(CONCATENATE(ADDRESS(10+B69,2),":",ADDRESS(10+B69,5))),1)</f>
        <v>2</v>
      </c>
      <c r="D69" s="26">
        <f t="shared" ca="1" si="58"/>
        <v>2</v>
      </c>
      <c r="E69" s="26">
        <f t="shared" ca="1" si="58"/>
        <v>2</v>
      </c>
      <c r="F69" s="26">
        <f t="shared" ca="1" si="58"/>
        <v>2</v>
      </c>
      <c r="G69" s="26">
        <f t="shared" ca="1" si="58"/>
        <v>2</v>
      </c>
      <c r="H69" s="26">
        <f t="shared" ca="1" si="58"/>
        <v>2</v>
      </c>
      <c r="I69" s="26">
        <f t="shared" ca="1" si="58"/>
        <v>2</v>
      </c>
      <c r="J69" s="26">
        <f t="shared" ca="1" si="58"/>
        <v>2</v>
      </c>
      <c r="K69" s="26">
        <f t="shared" ca="1" si="58"/>
        <v>2</v>
      </c>
      <c r="L69" s="26">
        <f t="shared" ca="1" si="58"/>
        <v>2</v>
      </c>
      <c r="M69" s="26">
        <f t="shared" ca="1" si="58"/>
        <v>2</v>
      </c>
      <c r="N69" s="26">
        <f t="shared" ca="1" si="58"/>
        <v>2</v>
      </c>
      <c r="O69" s="26">
        <f t="shared" ca="1" si="58"/>
        <v>2</v>
      </c>
      <c r="P69" s="26">
        <f t="shared" ca="1" si="58"/>
        <v>2</v>
      </c>
      <c r="Q69" s="26">
        <f t="shared" ca="1" si="58"/>
        <v>2</v>
      </c>
      <c r="R69" s="26">
        <f t="shared" ca="1" si="58"/>
        <v>3</v>
      </c>
      <c r="S69" s="26">
        <f t="shared" ca="1" si="58"/>
        <v>1</v>
      </c>
      <c r="T69" s="26">
        <f t="shared" ca="1" si="58"/>
        <v>2</v>
      </c>
      <c r="U69" s="26">
        <f t="shared" ca="1" si="58"/>
        <v>3</v>
      </c>
      <c r="V69" s="26">
        <f t="shared" ca="1" si="58"/>
        <v>2</v>
      </c>
      <c r="W69" s="26">
        <f t="shared" ca="1" si="58"/>
        <v>2</v>
      </c>
      <c r="X69" s="26">
        <f t="shared" ca="1" si="58"/>
        <v>2</v>
      </c>
      <c r="Y69" s="26">
        <f t="shared" ca="1" si="58"/>
        <v>2</v>
      </c>
      <c r="Z69" s="26">
        <f t="shared" ca="1" si="58"/>
        <v>2</v>
      </c>
      <c r="AA69" s="26">
        <f t="shared" ca="1" si="58"/>
        <v>2</v>
      </c>
      <c r="AB69" s="26">
        <f t="shared" ca="1" si="58"/>
        <v>3</v>
      </c>
      <c r="AC69" s="26">
        <f t="shared" ca="1" si="58"/>
        <v>1</v>
      </c>
      <c r="AD69" s="26">
        <f t="shared" ca="1" si="58"/>
        <v>2</v>
      </c>
      <c r="AE69" s="26">
        <f t="shared" ca="1" si="58"/>
        <v>2</v>
      </c>
      <c r="AF69" s="26">
        <f t="shared" ca="1" si="58"/>
        <v>2</v>
      </c>
      <c r="AG69" s="26">
        <f t="shared" ca="1" si="58"/>
        <v>2</v>
      </c>
      <c r="AH69" s="26">
        <f t="shared" ca="1" si="58"/>
        <v>3</v>
      </c>
      <c r="AI69" s="26">
        <f t="shared" ca="1" si="58"/>
        <v>1</v>
      </c>
      <c r="AJ69" s="26">
        <f t="shared" ca="1" si="58"/>
        <v>2</v>
      </c>
      <c r="AK69" s="26">
        <f t="shared" ca="1" si="58"/>
        <v>3</v>
      </c>
      <c r="AL69" s="26">
        <f t="shared" ca="1" si="58"/>
        <v>1</v>
      </c>
      <c r="AM69" s="26">
        <f t="shared" ca="1" si="58"/>
        <v>1</v>
      </c>
      <c r="AN69" s="26">
        <f t="shared" ca="1" si="58"/>
        <v>2</v>
      </c>
      <c r="AO69" s="26">
        <f t="shared" ca="1" si="58"/>
        <v>2</v>
      </c>
      <c r="AP69" s="26">
        <f t="shared" ca="1" si="58"/>
        <v>2</v>
      </c>
      <c r="AQ69" s="26">
        <f t="shared" ca="1" si="58"/>
        <v>2</v>
      </c>
      <c r="AR69" s="26">
        <f t="shared" ca="1" si="58"/>
        <v>2</v>
      </c>
      <c r="AS69" s="26">
        <f t="shared" ca="1" si="58"/>
        <v>2</v>
      </c>
      <c r="AT69" s="26">
        <f t="shared" ca="1" si="58"/>
        <v>2</v>
      </c>
      <c r="AU69" s="26">
        <f t="shared" ca="1" si="58"/>
        <v>3</v>
      </c>
      <c r="AV69" s="26">
        <f t="shared" ca="1" si="58"/>
        <v>1</v>
      </c>
      <c r="AW69" s="26">
        <f t="shared" ca="1" si="58"/>
        <v>1</v>
      </c>
      <c r="AX69" s="26">
        <f t="shared" ca="1" si="58"/>
        <v>1</v>
      </c>
      <c r="AY69" s="26">
        <f t="shared" ca="1" si="58"/>
        <v>2</v>
      </c>
    </row>
    <row r="70" spans="1:51" ht="15" x14ac:dyDescent="0.2">
      <c r="A70" s="5">
        <v>2</v>
      </c>
      <c r="B70" s="26">
        <f t="shared" ca="1" si="8"/>
        <v>2</v>
      </c>
      <c r="C70" s="26">
        <f t="shared" ref="C70:AY70" ca="1" si="59">MATCH(RAND(),INDIRECT(CONCATENATE(ADDRESS(10+B70,2),":",ADDRESS(10+B70,5))),1)</f>
        <v>2</v>
      </c>
      <c r="D70" s="26">
        <f t="shared" ca="1" si="59"/>
        <v>3</v>
      </c>
      <c r="E70" s="26">
        <f t="shared" ca="1" si="59"/>
        <v>1</v>
      </c>
      <c r="F70" s="26">
        <f t="shared" ca="1" si="59"/>
        <v>2</v>
      </c>
      <c r="G70" s="26">
        <f t="shared" ca="1" si="59"/>
        <v>2</v>
      </c>
      <c r="H70" s="26">
        <f t="shared" ca="1" si="59"/>
        <v>2</v>
      </c>
      <c r="I70" s="26">
        <f t="shared" ca="1" si="59"/>
        <v>2</v>
      </c>
      <c r="J70" s="26">
        <f t="shared" ca="1" si="59"/>
        <v>2</v>
      </c>
      <c r="K70" s="26">
        <f t="shared" ca="1" si="59"/>
        <v>2</v>
      </c>
      <c r="L70" s="26">
        <f t="shared" ca="1" si="59"/>
        <v>3</v>
      </c>
      <c r="M70" s="26">
        <f t="shared" ca="1" si="59"/>
        <v>1</v>
      </c>
      <c r="N70" s="26">
        <f t="shared" ca="1" si="59"/>
        <v>2</v>
      </c>
      <c r="O70" s="26">
        <f t="shared" ca="1" si="59"/>
        <v>2</v>
      </c>
      <c r="P70" s="26">
        <f t="shared" ca="1" si="59"/>
        <v>3</v>
      </c>
      <c r="Q70" s="26">
        <f t="shared" ca="1" si="59"/>
        <v>2</v>
      </c>
      <c r="R70" s="26">
        <f t="shared" ca="1" si="59"/>
        <v>2</v>
      </c>
      <c r="S70" s="26">
        <f t="shared" ca="1" si="59"/>
        <v>2</v>
      </c>
      <c r="T70" s="26">
        <f t="shared" ca="1" si="59"/>
        <v>2</v>
      </c>
      <c r="U70" s="26">
        <f t="shared" ca="1" si="59"/>
        <v>3</v>
      </c>
      <c r="V70" s="26">
        <f t="shared" ca="1" si="59"/>
        <v>1</v>
      </c>
      <c r="W70" s="26">
        <f t="shared" ca="1" si="59"/>
        <v>2</v>
      </c>
      <c r="X70" s="26">
        <f t="shared" ca="1" si="59"/>
        <v>3</v>
      </c>
      <c r="Y70" s="26">
        <f t="shared" ca="1" si="59"/>
        <v>1</v>
      </c>
      <c r="Z70" s="26">
        <f t="shared" ca="1" si="59"/>
        <v>2</v>
      </c>
      <c r="AA70" s="26">
        <f t="shared" ca="1" si="59"/>
        <v>3</v>
      </c>
      <c r="AB70" s="26">
        <f t="shared" ca="1" si="59"/>
        <v>1</v>
      </c>
      <c r="AC70" s="26">
        <f t="shared" ca="1" si="59"/>
        <v>2</v>
      </c>
      <c r="AD70" s="26">
        <f t="shared" ca="1" si="59"/>
        <v>2</v>
      </c>
      <c r="AE70" s="26">
        <f t="shared" ca="1" si="59"/>
        <v>2</v>
      </c>
      <c r="AF70" s="26">
        <f t="shared" ca="1" si="59"/>
        <v>2</v>
      </c>
      <c r="AG70" s="26">
        <f t="shared" ca="1" si="59"/>
        <v>3</v>
      </c>
      <c r="AH70" s="26">
        <f t="shared" ca="1" si="59"/>
        <v>1</v>
      </c>
      <c r="AI70" s="26">
        <f t="shared" ca="1" si="59"/>
        <v>2</v>
      </c>
      <c r="AJ70" s="26">
        <f t="shared" ca="1" si="59"/>
        <v>2</v>
      </c>
      <c r="AK70" s="26">
        <f t="shared" ca="1" si="59"/>
        <v>2</v>
      </c>
      <c r="AL70" s="26">
        <f t="shared" ca="1" si="59"/>
        <v>2</v>
      </c>
      <c r="AM70" s="26">
        <f t="shared" ca="1" si="59"/>
        <v>2</v>
      </c>
      <c r="AN70" s="26">
        <f t="shared" ca="1" si="59"/>
        <v>2</v>
      </c>
      <c r="AO70" s="26">
        <f t="shared" ca="1" si="59"/>
        <v>2</v>
      </c>
      <c r="AP70" s="26">
        <f t="shared" ca="1" si="59"/>
        <v>2</v>
      </c>
      <c r="AQ70" s="26">
        <f t="shared" ca="1" si="59"/>
        <v>2</v>
      </c>
      <c r="AR70" s="26">
        <f t="shared" ca="1" si="59"/>
        <v>2</v>
      </c>
      <c r="AS70" s="26">
        <f t="shared" ca="1" si="59"/>
        <v>2</v>
      </c>
      <c r="AT70" s="26">
        <f t="shared" ca="1" si="59"/>
        <v>2</v>
      </c>
      <c r="AU70" s="26">
        <f t="shared" ca="1" si="59"/>
        <v>2</v>
      </c>
      <c r="AV70" s="26">
        <f t="shared" ca="1" si="59"/>
        <v>3</v>
      </c>
      <c r="AW70" s="26">
        <f t="shared" ca="1" si="59"/>
        <v>1</v>
      </c>
      <c r="AX70" s="26">
        <f t="shared" ca="1" si="59"/>
        <v>1</v>
      </c>
      <c r="AY70" s="26">
        <f t="shared" ca="1" si="59"/>
        <v>1</v>
      </c>
    </row>
    <row r="71" spans="1:51" ht="15" x14ac:dyDescent="0.2">
      <c r="A71" s="5">
        <v>2</v>
      </c>
      <c r="B71" s="26">
        <f t="shared" ca="1" si="8"/>
        <v>2</v>
      </c>
      <c r="C71" s="26">
        <f t="shared" ref="C71:AY71" ca="1" si="60">MATCH(RAND(),INDIRECT(CONCATENATE(ADDRESS(10+B71,2),":",ADDRESS(10+B71,5))),1)</f>
        <v>2</v>
      </c>
      <c r="D71" s="26">
        <f t="shared" ca="1" si="60"/>
        <v>2</v>
      </c>
      <c r="E71" s="26">
        <f t="shared" ca="1" si="60"/>
        <v>2</v>
      </c>
      <c r="F71" s="26">
        <f t="shared" ca="1" si="60"/>
        <v>2</v>
      </c>
      <c r="G71" s="26">
        <f t="shared" ca="1" si="60"/>
        <v>2</v>
      </c>
      <c r="H71" s="26">
        <f t="shared" ca="1" si="60"/>
        <v>2</v>
      </c>
      <c r="I71" s="26">
        <f t="shared" ca="1" si="60"/>
        <v>2</v>
      </c>
      <c r="J71" s="26">
        <f t="shared" ca="1" si="60"/>
        <v>3</v>
      </c>
      <c r="K71" s="26">
        <f t="shared" ca="1" si="60"/>
        <v>1</v>
      </c>
      <c r="L71" s="26">
        <f t="shared" ca="1" si="60"/>
        <v>1</v>
      </c>
      <c r="M71" s="26">
        <f t="shared" ca="1" si="60"/>
        <v>2</v>
      </c>
      <c r="N71" s="26">
        <f t="shared" ca="1" si="60"/>
        <v>2</v>
      </c>
      <c r="O71" s="26">
        <f t="shared" ca="1" si="60"/>
        <v>2</v>
      </c>
      <c r="P71" s="26">
        <f t="shared" ca="1" si="60"/>
        <v>2</v>
      </c>
      <c r="Q71" s="26">
        <f t="shared" ca="1" si="60"/>
        <v>2</v>
      </c>
      <c r="R71" s="26">
        <f t="shared" ca="1" si="60"/>
        <v>3</v>
      </c>
      <c r="S71" s="26">
        <f t="shared" ca="1" si="60"/>
        <v>2</v>
      </c>
      <c r="T71" s="26">
        <f t="shared" ca="1" si="60"/>
        <v>2</v>
      </c>
      <c r="U71" s="26">
        <f t="shared" ca="1" si="60"/>
        <v>3</v>
      </c>
      <c r="V71" s="26">
        <f t="shared" ca="1" si="60"/>
        <v>1</v>
      </c>
      <c r="W71" s="26">
        <f t="shared" ca="1" si="60"/>
        <v>2</v>
      </c>
      <c r="X71" s="26">
        <f t="shared" ca="1" si="60"/>
        <v>2</v>
      </c>
      <c r="Y71" s="26">
        <f t="shared" ca="1" si="60"/>
        <v>3</v>
      </c>
      <c r="Z71" s="26">
        <f t="shared" ca="1" si="60"/>
        <v>2</v>
      </c>
      <c r="AA71" s="26">
        <f t="shared" ca="1" si="60"/>
        <v>3</v>
      </c>
      <c r="AB71" s="26">
        <f t="shared" ca="1" si="60"/>
        <v>1</v>
      </c>
      <c r="AC71" s="26">
        <f t="shared" ca="1" si="60"/>
        <v>2</v>
      </c>
      <c r="AD71" s="26">
        <f t="shared" ca="1" si="60"/>
        <v>2</v>
      </c>
      <c r="AE71" s="26">
        <f t="shared" ca="1" si="60"/>
        <v>2</v>
      </c>
      <c r="AF71" s="26">
        <f t="shared" ca="1" si="60"/>
        <v>2</v>
      </c>
      <c r="AG71" s="26">
        <f t="shared" ca="1" si="60"/>
        <v>2</v>
      </c>
      <c r="AH71" s="26">
        <f t="shared" ca="1" si="60"/>
        <v>2</v>
      </c>
      <c r="AI71" s="26">
        <f t="shared" ca="1" si="60"/>
        <v>2</v>
      </c>
      <c r="AJ71" s="26">
        <f t="shared" ca="1" si="60"/>
        <v>2</v>
      </c>
      <c r="AK71" s="26">
        <f t="shared" ca="1" si="60"/>
        <v>2</v>
      </c>
      <c r="AL71" s="26">
        <f t="shared" ca="1" si="60"/>
        <v>2</v>
      </c>
      <c r="AM71" s="26">
        <f t="shared" ca="1" si="60"/>
        <v>2</v>
      </c>
      <c r="AN71" s="26">
        <f t="shared" ca="1" si="60"/>
        <v>2</v>
      </c>
      <c r="AO71" s="26">
        <f t="shared" ca="1" si="60"/>
        <v>2</v>
      </c>
      <c r="AP71" s="26">
        <f t="shared" ca="1" si="60"/>
        <v>2</v>
      </c>
      <c r="AQ71" s="26">
        <f t="shared" ca="1" si="60"/>
        <v>2</v>
      </c>
      <c r="AR71" s="26">
        <f t="shared" ca="1" si="60"/>
        <v>3</v>
      </c>
      <c r="AS71" s="26">
        <f t="shared" ca="1" si="60"/>
        <v>1</v>
      </c>
      <c r="AT71" s="26">
        <f t="shared" ca="1" si="60"/>
        <v>2</v>
      </c>
      <c r="AU71" s="26">
        <f t="shared" ca="1" si="60"/>
        <v>2</v>
      </c>
      <c r="AV71" s="26">
        <f t="shared" ca="1" si="60"/>
        <v>2</v>
      </c>
      <c r="AW71" s="26">
        <f t="shared" ca="1" si="60"/>
        <v>2</v>
      </c>
      <c r="AX71" s="26">
        <f t="shared" ca="1" si="60"/>
        <v>3</v>
      </c>
      <c r="AY71" s="26">
        <f t="shared" ca="1" si="60"/>
        <v>1</v>
      </c>
    </row>
    <row r="72" spans="1:51" ht="15" x14ac:dyDescent="0.2">
      <c r="A72" s="5">
        <v>2</v>
      </c>
      <c r="B72" s="26">
        <f t="shared" ca="1" si="8"/>
        <v>2</v>
      </c>
      <c r="C72" s="26">
        <f t="shared" ref="C72:AY72" ca="1" si="61">MATCH(RAND(),INDIRECT(CONCATENATE(ADDRESS(10+B72,2),":",ADDRESS(10+B72,5))),1)</f>
        <v>2</v>
      </c>
      <c r="D72" s="26">
        <f t="shared" ca="1" si="61"/>
        <v>3</v>
      </c>
      <c r="E72" s="26">
        <f t="shared" ca="1" si="61"/>
        <v>1</v>
      </c>
      <c r="F72" s="26">
        <f t="shared" ca="1" si="61"/>
        <v>1</v>
      </c>
      <c r="G72" s="26">
        <f t="shared" ca="1" si="61"/>
        <v>2</v>
      </c>
      <c r="H72" s="26">
        <f t="shared" ca="1" si="61"/>
        <v>2</v>
      </c>
      <c r="I72" s="26">
        <f t="shared" ca="1" si="61"/>
        <v>2</v>
      </c>
      <c r="J72" s="26">
        <f t="shared" ca="1" si="61"/>
        <v>2</v>
      </c>
      <c r="K72" s="26">
        <f t="shared" ca="1" si="61"/>
        <v>2</v>
      </c>
      <c r="L72" s="26">
        <f t="shared" ca="1" si="61"/>
        <v>2</v>
      </c>
      <c r="M72" s="26">
        <f t="shared" ca="1" si="61"/>
        <v>2</v>
      </c>
      <c r="N72" s="26">
        <f t="shared" ca="1" si="61"/>
        <v>2</v>
      </c>
      <c r="O72" s="26">
        <f t="shared" ca="1" si="61"/>
        <v>2</v>
      </c>
      <c r="P72" s="26">
        <f t="shared" ca="1" si="61"/>
        <v>2</v>
      </c>
      <c r="Q72" s="26">
        <f t="shared" ca="1" si="61"/>
        <v>2</v>
      </c>
      <c r="R72" s="26">
        <f t="shared" ca="1" si="61"/>
        <v>3</v>
      </c>
      <c r="S72" s="26">
        <f t="shared" ca="1" si="61"/>
        <v>1</v>
      </c>
      <c r="T72" s="26">
        <f t="shared" ca="1" si="61"/>
        <v>2</v>
      </c>
      <c r="U72" s="26">
        <f t="shared" ca="1" si="61"/>
        <v>2</v>
      </c>
      <c r="V72" s="26">
        <f t="shared" ca="1" si="61"/>
        <v>2</v>
      </c>
      <c r="W72" s="26">
        <f t="shared" ca="1" si="61"/>
        <v>2</v>
      </c>
      <c r="X72" s="26">
        <f t="shared" ca="1" si="61"/>
        <v>2</v>
      </c>
      <c r="Y72" s="26">
        <f t="shared" ca="1" si="61"/>
        <v>3</v>
      </c>
      <c r="Z72" s="26">
        <f t="shared" ca="1" si="61"/>
        <v>2</v>
      </c>
      <c r="AA72" s="26">
        <f t="shared" ca="1" si="61"/>
        <v>2</v>
      </c>
      <c r="AB72" s="26">
        <f t="shared" ca="1" si="61"/>
        <v>2</v>
      </c>
      <c r="AC72" s="26">
        <f t="shared" ca="1" si="61"/>
        <v>2</v>
      </c>
      <c r="AD72" s="26">
        <f t="shared" ca="1" si="61"/>
        <v>2</v>
      </c>
      <c r="AE72" s="26">
        <f t="shared" ca="1" si="61"/>
        <v>3</v>
      </c>
      <c r="AF72" s="26">
        <f t="shared" ca="1" si="61"/>
        <v>1</v>
      </c>
      <c r="AG72" s="26">
        <f t="shared" ca="1" si="61"/>
        <v>2</v>
      </c>
      <c r="AH72" s="26">
        <f t="shared" ca="1" si="61"/>
        <v>2</v>
      </c>
      <c r="AI72" s="26">
        <f t="shared" ca="1" si="61"/>
        <v>3</v>
      </c>
      <c r="AJ72" s="26">
        <f t="shared" ca="1" si="61"/>
        <v>1</v>
      </c>
      <c r="AK72" s="26">
        <f t="shared" ca="1" si="61"/>
        <v>2</v>
      </c>
      <c r="AL72" s="26">
        <f t="shared" ca="1" si="61"/>
        <v>2</v>
      </c>
      <c r="AM72" s="26">
        <f t="shared" ca="1" si="61"/>
        <v>3</v>
      </c>
      <c r="AN72" s="26">
        <f t="shared" ca="1" si="61"/>
        <v>2</v>
      </c>
      <c r="AO72" s="26">
        <f t="shared" ca="1" si="61"/>
        <v>2</v>
      </c>
      <c r="AP72" s="26">
        <f t="shared" ca="1" si="61"/>
        <v>2</v>
      </c>
      <c r="AQ72" s="26">
        <f t="shared" ca="1" si="61"/>
        <v>2</v>
      </c>
      <c r="AR72" s="26">
        <f t="shared" ca="1" si="61"/>
        <v>2</v>
      </c>
      <c r="AS72" s="26">
        <f t="shared" ca="1" si="61"/>
        <v>2</v>
      </c>
      <c r="AT72" s="26">
        <f t="shared" ca="1" si="61"/>
        <v>2</v>
      </c>
      <c r="AU72" s="26">
        <f t="shared" ca="1" si="61"/>
        <v>2</v>
      </c>
      <c r="AV72" s="26">
        <f t="shared" ca="1" si="61"/>
        <v>2</v>
      </c>
      <c r="AW72" s="26">
        <f t="shared" ca="1" si="61"/>
        <v>2</v>
      </c>
      <c r="AX72" s="26">
        <f t="shared" ca="1" si="61"/>
        <v>2</v>
      </c>
      <c r="AY72" s="26">
        <f t="shared" ca="1" si="61"/>
        <v>3</v>
      </c>
    </row>
    <row r="73" spans="1:51" ht="15" x14ac:dyDescent="0.2">
      <c r="A73" s="5">
        <v>2</v>
      </c>
      <c r="B73" s="26">
        <f t="shared" ca="1" si="8"/>
        <v>2</v>
      </c>
      <c r="C73" s="26">
        <f t="shared" ref="C73:AY73" ca="1" si="62">MATCH(RAND(),INDIRECT(CONCATENATE(ADDRESS(10+B73,2),":",ADDRESS(10+B73,5))),1)</f>
        <v>3</v>
      </c>
      <c r="D73" s="26">
        <f t="shared" ca="1" si="62"/>
        <v>1</v>
      </c>
      <c r="E73" s="26">
        <f t="shared" ca="1" si="62"/>
        <v>1</v>
      </c>
      <c r="F73" s="26">
        <f t="shared" ca="1" si="62"/>
        <v>2</v>
      </c>
      <c r="G73" s="26">
        <f t="shared" ca="1" si="62"/>
        <v>3</v>
      </c>
      <c r="H73" s="26">
        <f t="shared" ca="1" si="62"/>
        <v>1</v>
      </c>
      <c r="I73" s="26">
        <f t="shared" ca="1" si="62"/>
        <v>2</v>
      </c>
      <c r="J73" s="26">
        <f t="shared" ca="1" si="62"/>
        <v>2</v>
      </c>
      <c r="K73" s="26">
        <f t="shared" ca="1" si="62"/>
        <v>2</v>
      </c>
      <c r="L73" s="26">
        <f t="shared" ca="1" si="62"/>
        <v>3</v>
      </c>
      <c r="M73" s="26">
        <f t="shared" ca="1" si="62"/>
        <v>1</v>
      </c>
      <c r="N73" s="26">
        <f t="shared" ca="1" si="62"/>
        <v>2</v>
      </c>
      <c r="O73" s="26">
        <f t="shared" ca="1" si="62"/>
        <v>2</v>
      </c>
      <c r="P73" s="26">
        <f t="shared" ca="1" si="62"/>
        <v>3</v>
      </c>
      <c r="Q73" s="26">
        <f t="shared" ca="1" si="62"/>
        <v>2</v>
      </c>
      <c r="R73" s="26">
        <f t="shared" ca="1" si="62"/>
        <v>3</v>
      </c>
      <c r="S73" s="26">
        <f t="shared" ca="1" si="62"/>
        <v>1</v>
      </c>
      <c r="T73" s="26">
        <f t="shared" ca="1" si="62"/>
        <v>1</v>
      </c>
      <c r="U73" s="26">
        <f t="shared" ca="1" si="62"/>
        <v>2</v>
      </c>
      <c r="V73" s="26">
        <f t="shared" ca="1" si="62"/>
        <v>2</v>
      </c>
      <c r="W73" s="26">
        <f t="shared" ca="1" si="62"/>
        <v>2</v>
      </c>
      <c r="X73" s="26">
        <f t="shared" ca="1" si="62"/>
        <v>3</v>
      </c>
      <c r="Y73" s="26">
        <f t="shared" ca="1" si="62"/>
        <v>1</v>
      </c>
      <c r="Z73" s="26">
        <f t="shared" ca="1" si="62"/>
        <v>2</v>
      </c>
      <c r="AA73" s="26">
        <f t="shared" ca="1" si="62"/>
        <v>2</v>
      </c>
      <c r="AB73" s="26">
        <f t="shared" ca="1" si="62"/>
        <v>2</v>
      </c>
      <c r="AC73" s="26">
        <f t="shared" ca="1" si="62"/>
        <v>3</v>
      </c>
      <c r="AD73" s="26">
        <f t="shared" ca="1" si="62"/>
        <v>1</v>
      </c>
      <c r="AE73" s="26">
        <f t="shared" ca="1" si="62"/>
        <v>2</v>
      </c>
      <c r="AF73" s="26">
        <f t="shared" ca="1" si="62"/>
        <v>2</v>
      </c>
      <c r="AG73" s="26">
        <f t="shared" ca="1" si="62"/>
        <v>2</v>
      </c>
      <c r="AH73" s="26">
        <f t="shared" ca="1" si="62"/>
        <v>2</v>
      </c>
      <c r="AI73" s="26">
        <f t="shared" ca="1" si="62"/>
        <v>2</v>
      </c>
      <c r="AJ73" s="26">
        <f t="shared" ca="1" si="62"/>
        <v>2</v>
      </c>
      <c r="AK73" s="26">
        <f t="shared" ca="1" si="62"/>
        <v>2</v>
      </c>
      <c r="AL73" s="26">
        <f t="shared" ca="1" si="62"/>
        <v>2</v>
      </c>
      <c r="AM73" s="26">
        <f t="shared" ca="1" si="62"/>
        <v>2</v>
      </c>
      <c r="AN73" s="26">
        <f t="shared" ca="1" si="62"/>
        <v>2</v>
      </c>
      <c r="AO73" s="26">
        <f t="shared" ca="1" si="62"/>
        <v>2</v>
      </c>
      <c r="AP73" s="26">
        <f t="shared" ca="1" si="62"/>
        <v>3</v>
      </c>
      <c r="AQ73" s="26">
        <f t="shared" ca="1" si="62"/>
        <v>1</v>
      </c>
      <c r="AR73" s="26">
        <f t="shared" ca="1" si="62"/>
        <v>1</v>
      </c>
      <c r="AS73" s="26">
        <f t="shared" ca="1" si="62"/>
        <v>2</v>
      </c>
      <c r="AT73" s="26">
        <f t="shared" ca="1" si="62"/>
        <v>2</v>
      </c>
      <c r="AU73" s="26">
        <f t="shared" ca="1" si="62"/>
        <v>2</v>
      </c>
      <c r="AV73" s="26">
        <f t="shared" ca="1" si="62"/>
        <v>2</v>
      </c>
      <c r="AW73" s="26">
        <f t="shared" ca="1" si="62"/>
        <v>3</v>
      </c>
      <c r="AX73" s="26">
        <f t="shared" ca="1" si="62"/>
        <v>1</v>
      </c>
      <c r="AY73" s="26">
        <f t="shared" ca="1" si="62"/>
        <v>2</v>
      </c>
    </row>
    <row r="74" spans="1:51" ht="15" x14ac:dyDescent="0.2">
      <c r="A74" s="5">
        <v>2</v>
      </c>
      <c r="B74" s="26">
        <f t="shared" ca="1" si="8"/>
        <v>2</v>
      </c>
      <c r="C74" s="26">
        <f t="shared" ref="C74:AY74" ca="1" si="63">MATCH(RAND(),INDIRECT(CONCATENATE(ADDRESS(10+B74,2),":",ADDRESS(10+B74,5))),1)</f>
        <v>2</v>
      </c>
      <c r="D74" s="26">
        <f t="shared" ca="1" si="63"/>
        <v>2</v>
      </c>
      <c r="E74" s="26">
        <f t="shared" ca="1" si="63"/>
        <v>2</v>
      </c>
      <c r="F74" s="26">
        <f t="shared" ca="1" si="63"/>
        <v>2</v>
      </c>
      <c r="G74" s="26">
        <f t="shared" ca="1" si="63"/>
        <v>3</v>
      </c>
      <c r="H74" s="26">
        <f t="shared" ca="1" si="63"/>
        <v>1</v>
      </c>
      <c r="I74" s="26">
        <f t="shared" ca="1" si="63"/>
        <v>2</v>
      </c>
      <c r="J74" s="26">
        <f t="shared" ca="1" si="63"/>
        <v>2</v>
      </c>
      <c r="K74" s="26">
        <f t="shared" ca="1" si="63"/>
        <v>2</v>
      </c>
      <c r="L74" s="26">
        <f t="shared" ca="1" si="63"/>
        <v>2</v>
      </c>
      <c r="M74" s="26">
        <f t="shared" ca="1" si="63"/>
        <v>2</v>
      </c>
      <c r="N74" s="26">
        <f t="shared" ca="1" si="63"/>
        <v>2</v>
      </c>
      <c r="O74" s="26">
        <f t="shared" ca="1" si="63"/>
        <v>2</v>
      </c>
      <c r="P74" s="26">
        <f t="shared" ca="1" si="63"/>
        <v>2</v>
      </c>
      <c r="Q74" s="26">
        <f t="shared" ca="1" si="63"/>
        <v>2</v>
      </c>
      <c r="R74" s="26">
        <f t="shared" ca="1" si="63"/>
        <v>2</v>
      </c>
      <c r="S74" s="26">
        <f t="shared" ca="1" si="63"/>
        <v>2</v>
      </c>
      <c r="T74" s="26">
        <f t="shared" ca="1" si="63"/>
        <v>2</v>
      </c>
      <c r="U74" s="26">
        <f t="shared" ca="1" si="63"/>
        <v>2</v>
      </c>
      <c r="V74" s="26">
        <f t="shared" ca="1" si="63"/>
        <v>2</v>
      </c>
      <c r="W74" s="26">
        <f t="shared" ca="1" si="63"/>
        <v>2</v>
      </c>
      <c r="X74" s="26">
        <f t="shared" ca="1" si="63"/>
        <v>2</v>
      </c>
      <c r="Y74" s="26">
        <f t="shared" ca="1" si="63"/>
        <v>2</v>
      </c>
      <c r="Z74" s="26">
        <f t="shared" ca="1" si="63"/>
        <v>3</v>
      </c>
      <c r="AA74" s="26">
        <f t="shared" ca="1" si="63"/>
        <v>1</v>
      </c>
      <c r="AB74" s="26">
        <f t="shared" ca="1" si="63"/>
        <v>1</v>
      </c>
      <c r="AC74" s="26">
        <f t="shared" ca="1" si="63"/>
        <v>2</v>
      </c>
      <c r="AD74" s="26">
        <f t="shared" ca="1" si="63"/>
        <v>2</v>
      </c>
      <c r="AE74" s="26">
        <f t="shared" ca="1" si="63"/>
        <v>2</v>
      </c>
      <c r="AF74" s="26">
        <f t="shared" ca="1" si="63"/>
        <v>2</v>
      </c>
      <c r="AG74" s="26">
        <f t="shared" ca="1" si="63"/>
        <v>2</v>
      </c>
      <c r="AH74" s="26">
        <f t="shared" ca="1" si="63"/>
        <v>3</v>
      </c>
      <c r="AI74" s="26">
        <f t="shared" ca="1" si="63"/>
        <v>1</v>
      </c>
      <c r="AJ74" s="26">
        <f t="shared" ca="1" si="63"/>
        <v>2</v>
      </c>
      <c r="AK74" s="26">
        <f t="shared" ca="1" si="63"/>
        <v>2</v>
      </c>
      <c r="AL74" s="26">
        <f t="shared" ca="1" si="63"/>
        <v>2</v>
      </c>
      <c r="AM74" s="26">
        <f t="shared" ca="1" si="63"/>
        <v>3</v>
      </c>
      <c r="AN74" s="26">
        <f t="shared" ca="1" si="63"/>
        <v>1</v>
      </c>
      <c r="AO74" s="26">
        <f t="shared" ca="1" si="63"/>
        <v>2</v>
      </c>
      <c r="AP74" s="26">
        <f t="shared" ca="1" si="63"/>
        <v>2</v>
      </c>
      <c r="AQ74" s="26">
        <f t="shared" ca="1" si="63"/>
        <v>2</v>
      </c>
      <c r="AR74" s="26">
        <f t="shared" ca="1" si="63"/>
        <v>2</v>
      </c>
      <c r="AS74" s="26">
        <f t="shared" ca="1" si="63"/>
        <v>2</v>
      </c>
      <c r="AT74" s="26">
        <f t="shared" ca="1" si="63"/>
        <v>2</v>
      </c>
      <c r="AU74" s="26">
        <f t="shared" ca="1" si="63"/>
        <v>3</v>
      </c>
      <c r="AV74" s="26">
        <f t="shared" ca="1" si="63"/>
        <v>1</v>
      </c>
      <c r="AW74" s="26">
        <f t="shared" ca="1" si="63"/>
        <v>1</v>
      </c>
      <c r="AX74" s="26">
        <f t="shared" ca="1" si="63"/>
        <v>1</v>
      </c>
      <c r="AY74" s="26">
        <f t="shared" ca="1" si="63"/>
        <v>2</v>
      </c>
    </row>
    <row r="75" spans="1:51" ht="15" x14ac:dyDescent="0.2">
      <c r="A75" s="5">
        <v>2</v>
      </c>
      <c r="B75" s="26">
        <f t="shared" ca="1" si="8"/>
        <v>2</v>
      </c>
      <c r="C75" s="26">
        <f t="shared" ref="C75:AY75" ca="1" si="64">MATCH(RAND(),INDIRECT(CONCATENATE(ADDRESS(10+B75,2),":",ADDRESS(10+B75,5))),1)</f>
        <v>2</v>
      </c>
      <c r="D75" s="26">
        <f t="shared" ca="1" si="64"/>
        <v>2</v>
      </c>
      <c r="E75" s="26">
        <f t="shared" ca="1" si="64"/>
        <v>3</v>
      </c>
      <c r="F75" s="26">
        <f t="shared" ca="1" si="64"/>
        <v>1</v>
      </c>
      <c r="G75" s="26">
        <f t="shared" ca="1" si="64"/>
        <v>2</v>
      </c>
      <c r="H75" s="26">
        <f t="shared" ca="1" si="64"/>
        <v>2</v>
      </c>
      <c r="I75" s="26">
        <f t="shared" ca="1" si="64"/>
        <v>2</v>
      </c>
      <c r="J75" s="26">
        <f t="shared" ca="1" si="64"/>
        <v>3</v>
      </c>
      <c r="K75" s="26">
        <f t="shared" ca="1" si="64"/>
        <v>1</v>
      </c>
      <c r="L75" s="26">
        <f t="shared" ca="1" si="64"/>
        <v>2</v>
      </c>
      <c r="M75" s="26">
        <f t="shared" ca="1" si="64"/>
        <v>2</v>
      </c>
      <c r="N75" s="26">
        <f t="shared" ca="1" si="64"/>
        <v>2</v>
      </c>
      <c r="O75" s="26">
        <f t="shared" ca="1" si="64"/>
        <v>2</v>
      </c>
      <c r="P75" s="26">
        <f t="shared" ca="1" si="64"/>
        <v>2</v>
      </c>
      <c r="Q75" s="26">
        <f t="shared" ca="1" si="64"/>
        <v>2</v>
      </c>
      <c r="R75" s="26">
        <f t="shared" ca="1" si="64"/>
        <v>2</v>
      </c>
      <c r="S75" s="26">
        <f t="shared" ca="1" si="64"/>
        <v>2</v>
      </c>
      <c r="T75" s="26">
        <f t="shared" ca="1" si="64"/>
        <v>2</v>
      </c>
      <c r="U75" s="26">
        <f t="shared" ca="1" si="64"/>
        <v>2</v>
      </c>
      <c r="V75" s="26">
        <f t="shared" ca="1" si="64"/>
        <v>2</v>
      </c>
      <c r="W75" s="26">
        <f t="shared" ca="1" si="64"/>
        <v>2</v>
      </c>
      <c r="X75" s="26">
        <f t="shared" ca="1" si="64"/>
        <v>3</v>
      </c>
      <c r="Y75" s="26">
        <f t="shared" ca="1" si="64"/>
        <v>2</v>
      </c>
      <c r="Z75" s="26">
        <f t="shared" ca="1" si="64"/>
        <v>2</v>
      </c>
      <c r="AA75" s="26">
        <f t="shared" ca="1" si="64"/>
        <v>2</v>
      </c>
      <c r="AB75" s="26">
        <f t="shared" ca="1" si="64"/>
        <v>3</v>
      </c>
      <c r="AC75" s="26">
        <f t="shared" ca="1" si="64"/>
        <v>1</v>
      </c>
      <c r="AD75" s="26">
        <f t="shared" ca="1" si="64"/>
        <v>2</v>
      </c>
      <c r="AE75" s="26">
        <f t="shared" ca="1" si="64"/>
        <v>3</v>
      </c>
      <c r="AF75" s="26">
        <f t="shared" ca="1" si="64"/>
        <v>1</v>
      </c>
      <c r="AG75" s="26">
        <f t="shared" ca="1" si="64"/>
        <v>2</v>
      </c>
      <c r="AH75" s="26">
        <f t="shared" ca="1" si="64"/>
        <v>3</v>
      </c>
      <c r="AI75" s="26">
        <f t="shared" ca="1" si="64"/>
        <v>1</v>
      </c>
      <c r="AJ75" s="26">
        <f t="shared" ca="1" si="64"/>
        <v>2</v>
      </c>
      <c r="AK75" s="26">
        <f t="shared" ca="1" si="64"/>
        <v>2</v>
      </c>
      <c r="AL75" s="26">
        <f t="shared" ca="1" si="64"/>
        <v>2</v>
      </c>
      <c r="AM75" s="26">
        <f t="shared" ca="1" si="64"/>
        <v>2</v>
      </c>
      <c r="AN75" s="26">
        <f t="shared" ca="1" si="64"/>
        <v>2</v>
      </c>
      <c r="AO75" s="26">
        <f t="shared" ca="1" si="64"/>
        <v>3</v>
      </c>
      <c r="AP75" s="26">
        <f t="shared" ca="1" si="64"/>
        <v>1</v>
      </c>
      <c r="AQ75" s="26">
        <f t="shared" ca="1" si="64"/>
        <v>2</v>
      </c>
      <c r="AR75" s="26">
        <f t="shared" ca="1" si="64"/>
        <v>2</v>
      </c>
      <c r="AS75" s="26">
        <f t="shared" ca="1" si="64"/>
        <v>2</v>
      </c>
      <c r="AT75" s="26">
        <f t="shared" ca="1" si="64"/>
        <v>3</v>
      </c>
      <c r="AU75" s="26">
        <f t="shared" ca="1" si="64"/>
        <v>1</v>
      </c>
      <c r="AV75" s="26">
        <f t="shared" ca="1" si="64"/>
        <v>2</v>
      </c>
      <c r="AW75" s="26">
        <f t="shared" ca="1" si="64"/>
        <v>2</v>
      </c>
      <c r="AX75" s="26">
        <f t="shared" ca="1" si="64"/>
        <v>3</v>
      </c>
      <c r="AY75" s="26">
        <f t="shared" ca="1" si="64"/>
        <v>1</v>
      </c>
    </row>
    <row r="76" spans="1:51" ht="15" x14ac:dyDescent="0.2">
      <c r="A76" s="5">
        <v>2</v>
      </c>
      <c r="B76" s="26">
        <f t="shared" ca="1" si="8"/>
        <v>3</v>
      </c>
      <c r="C76" s="26">
        <f t="shared" ref="C76:AY76" ca="1" si="65">MATCH(RAND(),INDIRECT(CONCATENATE(ADDRESS(10+B76,2),":",ADDRESS(10+B76,5))),1)</f>
        <v>1</v>
      </c>
      <c r="D76" s="26">
        <f t="shared" ca="1" si="65"/>
        <v>1</v>
      </c>
      <c r="E76" s="26">
        <f t="shared" ca="1" si="65"/>
        <v>1</v>
      </c>
      <c r="F76" s="26">
        <f t="shared" ca="1" si="65"/>
        <v>1</v>
      </c>
      <c r="G76" s="26">
        <f t="shared" ca="1" si="65"/>
        <v>2</v>
      </c>
      <c r="H76" s="26">
        <f t="shared" ca="1" si="65"/>
        <v>2</v>
      </c>
      <c r="I76" s="26">
        <f t="shared" ca="1" si="65"/>
        <v>2</v>
      </c>
      <c r="J76" s="26">
        <f t="shared" ca="1" si="65"/>
        <v>2</v>
      </c>
      <c r="K76" s="26">
        <f t="shared" ca="1" si="65"/>
        <v>2</v>
      </c>
      <c r="L76" s="26">
        <f t="shared" ca="1" si="65"/>
        <v>2</v>
      </c>
      <c r="M76" s="26">
        <f t="shared" ca="1" si="65"/>
        <v>2</v>
      </c>
      <c r="N76" s="26">
        <f t="shared" ca="1" si="65"/>
        <v>2</v>
      </c>
      <c r="O76" s="26">
        <f t="shared" ca="1" si="65"/>
        <v>2</v>
      </c>
      <c r="P76" s="26">
        <f t="shared" ca="1" si="65"/>
        <v>2</v>
      </c>
      <c r="Q76" s="26">
        <f t="shared" ca="1" si="65"/>
        <v>2</v>
      </c>
      <c r="R76" s="26">
        <f t="shared" ca="1" si="65"/>
        <v>2</v>
      </c>
      <c r="S76" s="26">
        <f t="shared" ca="1" si="65"/>
        <v>2</v>
      </c>
      <c r="T76" s="26">
        <f t="shared" ca="1" si="65"/>
        <v>3</v>
      </c>
      <c r="U76" s="26">
        <f t="shared" ca="1" si="65"/>
        <v>1</v>
      </c>
      <c r="V76" s="26">
        <f t="shared" ca="1" si="65"/>
        <v>1</v>
      </c>
      <c r="W76" s="26">
        <f t="shared" ca="1" si="65"/>
        <v>2</v>
      </c>
      <c r="X76" s="26">
        <f t="shared" ca="1" si="65"/>
        <v>2</v>
      </c>
      <c r="Y76" s="26">
        <f t="shared" ca="1" si="65"/>
        <v>3</v>
      </c>
      <c r="Z76" s="26">
        <f t="shared" ca="1" si="65"/>
        <v>1</v>
      </c>
      <c r="AA76" s="26">
        <f t="shared" ca="1" si="65"/>
        <v>2</v>
      </c>
      <c r="AB76" s="26">
        <f t="shared" ca="1" si="65"/>
        <v>2</v>
      </c>
      <c r="AC76" s="26">
        <f t="shared" ca="1" si="65"/>
        <v>2</v>
      </c>
      <c r="AD76" s="26">
        <f t="shared" ca="1" si="65"/>
        <v>2</v>
      </c>
      <c r="AE76" s="26">
        <f t="shared" ca="1" si="65"/>
        <v>2</v>
      </c>
      <c r="AF76" s="26">
        <f t="shared" ca="1" si="65"/>
        <v>2</v>
      </c>
      <c r="AG76" s="26">
        <f t="shared" ca="1" si="65"/>
        <v>2</v>
      </c>
      <c r="AH76" s="26">
        <f t="shared" ca="1" si="65"/>
        <v>3</v>
      </c>
      <c r="AI76" s="26">
        <f t="shared" ca="1" si="65"/>
        <v>1</v>
      </c>
      <c r="AJ76" s="26">
        <f t="shared" ca="1" si="65"/>
        <v>2</v>
      </c>
      <c r="AK76" s="26">
        <f t="shared" ca="1" si="65"/>
        <v>2</v>
      </c>
      <c r="AL76" s="26">
        <f t="shared" ca="1" si="65"/>
        <v>3</v>
      </c>
      <c r="AM76" s="26">
        <f t="shared" ca="1" si="65"/>
        <v>1</v>
      </c>
      <c r="AN76" s="26">
        <f t="shared" ca="1" si="65"/>
        <v>2</v>
      </c>
      <c r="AO76" s="26">
        <f t="shared" ca="1" si="65"/>
        <v>3</v>
      </c>
      <c r="AP76" s="26">
        <f t="shared" ca="1" si="65"/>
        <v>1</v>
      </c>
      <c r="AQ76" s="26">
        <f t="shared" ca="1" si="65"/>
        <v>2</v>
      </c>
      <c r="AR76" s="26">
        <f t="shared" ca="1" si="65"/>
        <v>2</v>
      </c>
      <c r="AS76" s="26">
        <f t="shared" ca="1" si="65"/>
        <v>3</v>
      </c>
      <c r="AT76" s="26">
        <f t="shared" ca="1" si="65"/>
        <v>1</v>
      </c>
      <c r="AU76" s="26">
        <f t="shared" ca="1" si="65"/>
        <v>2</v>
      </c>
      <c r="AV76" s="26">
        <f t="shared" ca="1" si="65"/>
        <v>3</v>
      </c>
      <c r="AW76" s="26">
        <f t="shared" ca="1" si="65"/>
        <v>1</v>
      </c>
      <c r="AX76" s="26">
        <f t="shared" ca="1" si="65"/>
        <v>1</v>
      </c>
      <c r="AY76" s="26">
        <f t="shared" ca="1" si="65"/>
        <v>1</v>
      </c>
    </row>
    <row r="77" spans="1:51" ht="15" x14ac:dyDescent="0.2">
      <c r="A77" s="5">
        <v>2</v>
      </c>
      <c r="B77" s="26">
        <f t="shared" ca="1" si="8"/>
        <v>2</v>
      </c>
      <c r="C77" s="26">
        <f t="shared" ref="C77:AY77" ca="1" si="66">MATCH(RAND(),INDIRECT(CONCATENATE(ADDRESS(10+B77,2),":",ADDRESS(10+B77,5))),1)</f>
        <v>2</v>
      </c>
      <c r="D77" s="26">
        <f t="shared" ca="1" si="66"/>
        <v>2</v>
      </c>
      <c r="E77" s="26">
        <f t="shared" ca="1" si="66"/>
        <v>2</v>
      </c>
      <c r="F77" s="26">
        <f t="shared" ca="1" si="66"/>
        <v>3</v>
      </c>
      <c r="G77" s="26">
        <f t="shared" ca="1" si="66"/>
        <v>1</v>
      </c>
      <c r="H77" s="26">
        <f t="shared" ca="1" si="66"/>
        <v>1</v>
      </c>
      <c r="I77" s="26">
        <f t="shared" ca="1" si="66"/>
        <v>2</v>
      </c>
      <c r="J77" s="26">
        <f t="shared" ca="1" si="66"/>
        <v>3</v>
      </c>
      <c r="K77" s="26">
        <f t="shared" ca="1" si="66"/>
        <v>1</v>
      </c>
      <c r="L77" s="26">
        <f t="shared" ca="1" si="66"/>
        <v>2</v>
      </c>
      <c r="M77" s="26">
        <f t="shared" ca="1" si="66"/>
        <v>2</v>
      </c>
      <c r="N77" s="26">
        <f t="shared" ca="1" si="66"/>
        <v>2</v>
      </c>
      <c r="O77" s="26">
        <f t="shared" ca="1" si="66"/>
        <v>2</v>
      </c>
      <c r="P77" s="26">
        <f t="shared" ca="1" si="66"/>
        <v>3</v>
      </c>
      <c r="Q77" s="26">
        <f t="shared" ca="1" si="66"/>
        <v>1</v>
      </c>
      <c r="R77" s="26">
        <f t="shared" ca="1" si="66"/>
        <v>2</v>
      </c>
      <c r="S77" s="26">
        <f t="shared" ca="1" si="66"/>
        <v>2</v>
      </c>
      <c r="T77" s="26">
        <f t="shared" ca="1" si="66"/>
        <v>2</v>
      </c>
      <c r="U77" s="26">
        <f t="shared" ca="1" si="66"/>
        <v>2</v>
      </c>
      <c r="V77" s="26">
        <f t="shared" ca="1" si="66"/>
        <v>2</v>
      </c>
      <c r="W77" s="26">
        <f t="shared" ca="1" si="66"/>
        <v>3</v>
      </c>
      <c r="X77" s="26">
        <f t="shared" ca="1" si="66"/>
        <v>1</v>
      </c>
      <c r="Y77" s="26">
        <f t="shared" ca="1" si="66"/>
        <v>2</v>
      </c>
      <c r="Z77" s="26">
        <f t="shared" ca="1" si="66"/>
        <v>2</v>
      </c>
      <c r="AA77" s="26">
        <f t="shared" ca="1" si="66"/>
        <v>2</v>
      </c>
      <c r="AB77" s="26">
        <f t="shared" ca="1" si="66"/>
        <v>2</v>
      </c>
      <c r="AC77" s="26">
        <f t="shared" ca="1" si="66"/>
        <v>2</v>
      </c>
      <c r="AD77" s="26">
        <f t="shared" ca="1" si="66"/>
        <v>2</v>
      </c>
      <c r="AE77" s="26">
        <f t="shared" ca="1" si="66"/>
        <v>2</v>
      </c>
      <c r="AF77" s="26">
        <f t="shared" ca="1" si="66"/>
        <v>2</v>
      </c>
      <c r="AG77" s="26">
        <f t="shared" ca="1" si="66"/>
        <v>2</v>
      </c>
      <c r="AH77" s="26">
        <f t="shared" ca="1" si="66"/>
        <v>3</v>
      </c>
      <c r="AI77" s="26">
        <f t="shared" ca="1" si="66"/>
        <v>2</v>
      </c>
      <c r="AJ77" s="26">
        <f t="shared" ca="1" si="66"/>
        <v>2</v>
      </c>
      <c r="AK77" s="26">
        <f t="shared" ca="1" si="66"/>
        <v>2</v>
      </c>
      <c r="AL77" s="26">
        <f t="shared" ca="1" si="66"/>
        <v>2</v>
      </c>
      <c r="AM77" s="26">
        <f t="shared" ca="1" si="66"/>
        <v>2</v>
      </c>
      <c r="AN77" s="26">
        <f t="shared" ca="1" si="66"/>
        <v>3</v>
      </c>
      <c r="AO77" s="26">
        <f t="shared" ca="1" si="66"/>
        <v>1</v>
      </c>
      <c r="AP77" s="26">
        <f t="shared" ca="1" si="66"/>
        <v>2</v>
      </c>
      <c r="AQ77" s="26">
        <f t="shared" ca="1" si="66"/>
        <v>2</v>
      </c>
      <c r="AR77" s="26">
        <f t="shared" ca="1" si="66"/>
        <v>2</v>
      </c>
      <c r="AS77" s="26">
        <f t="shared" ca="1" si="66"/>
        <v>2</v>
      </c>
      <c r="AT77" s="26">
        <f t="shared" ca="1" si="66"/>
        <v>2</v>
      </c>
      <c r="AU77" s="26">
        <f t="shared" ca="1" si="66"/>
        <v>2</v>
      </c>
      <c r="AV77" s="26">
        <f t="shared" ca="1" si="66"/>
        <v>2</v>
      </c>
      <c r="AW77" s="26">
        <f t="shared" ca="1" si="66"/>
        <v>2</v>
      </c>
      <c r="AX77" s="26">
        <f t="shared" ca="1" si="66"/>
        <v>2</v>
      </c>
      <c r="AY77" s="26">
        <f t="shared" ca="1" si="66"/>
        <v>2</v>
      </c>
    </row>
    <row r="78" spans="1:51" ht="15" x14ac:dyDescent="0.2">
      <c r="A78" s="5">
        <v>2</v>
      </c>
      <c r="B78" s="26">
        <f t="shared" ca="1" si="8"/>
        <v>2</v>
      </c>
      <c r="C78" s="26">
        <f t="shared" ref="C78:AY78" ca="1" si="67">MATCH(RAND(),INDIRECT(CONCATENATE(ADDRESS(10+B78,2),":",ADDRESS(10+B78,5))),1)</f>
        <v>2</v>
      </c>
      <c r="D78" s="26">
        <f t="shared" ca="1" si="67"/>
        <v>2</v>
      </c>
      <c r="E78" s="26">
        <f t="shared" ca="1" si="67"/>
        <v>2</v>
      </c>
      <c r="F78" s="26">
        <f t="shared" ca="1" si="67"/>
        <v>2</v>
      </c>
      <c r="G78" s="26">
        <f t="shared" ca="1" si="67"/>
        <v>2</v>
      </c>
      <c r="H78" s="26">
        <f t="shared" ca="1" si="67"/>
        <v>3</v>
      </c>
      <c r="I78" s="26">
        <f t="shared" ca="1" si="67"/>
        <v>1</v>
      </c>
      <c r="J78" s="26">
        <f t="shared" ca="1" si="67"/>
        <v>2</v>
      </c>
      <c r="K78" s="26">
        <f t="shared" ca="1" si="67"/>
        <v>2</v>
      </c>
      <c r="L78" s="26">
        <f t="shared" ca="1" si="67"/>
        <v>2</v>
      </c>
      <c r="M78" s="26">
        <f t="shared" ca="1" si="67"/>
        <v>2</v>
      </c>
      <c r="N78" s="26">
        <f t="shared" ca="1" si="67"/>
        <v>2</v>
      </c>
      <c r="O78" s="26">
        <f t="shared" ca="1" si="67"/>
        <v>2</v>
      </c>
      <c r="P78" s="26">
        <f t="shared" ca="1" si="67"/>
        <v>2</v>
      </c>
      <c r="Q78" s="26">
        <f t="shared" ca="1" si="67"/>
        <v>2</v>
      </c>
      <c r="R78" s="26">
        <f t="shared" ca="1" si="67"/>
        <v>2</v>
      </c>
      <c r="S78" s="26">
        <f t="shared" ca="1" si="67"/>
        <v>2</v>
      </c>
      <c r="T78" s="26">
        <f t="shared" ca="1" si="67"/>
        <v>2</v>
      </c>
      <c r="U78" s="26">
        <f t="shared" ca="1" si="67"/>
        <v>2</v>
      </c>
      <c r="V78" s="26">
        <f t="shared" ca="1" si="67"/>
        <v>3</v>
      </c>
      <c r="W78" s="26">
        <f t="shared" ca="1" si="67"/>
        <v>1</v>
      </c>
      <c r="X78" s="26">
        <f t="shared" ca="1" si="67"/>
        <v>1</v>
      </c>
      <c r="Y78" s="26">
        <f t="shared" ca="1" si="67"/>
        <v>1</v>
      </c>
      <c r="Z78" s="26">
        <f t="shared" ca="1" si="67"/>
        <v>2</v>
      </c>
      <c r="AA78" s="26">
        <f t="shared" ca="1" si="67"/>
        <v>2</v>
      </c>
      <c r="AB78" s="26">
        <f t="shared" ca="1" si="67"/>
        <v>2</v>
      </c>
      <c r="AC78" s="26">
        <f t="shared" ca="1" si="67"/>
        <v>2</v>
      </c>
      <c r="AD78" s="26">
        <f t="shared" ca="1" si="67"/>
        <v>3</v>
      </c>
      <c r="AE78" s="26">
        <f t="shared" ca="1" si="67"/>
        <v>1</v>
      </c>
      <c r="AF78" s="26">
        <f t="shared" ca="1" si="67"/>
        <v>2</v>
      </c>
      <c r="AG78" s="26">
        <f t="shared" ca="1" si="67"/>
        <v>2</v>
      </c>
      <c r="AH78" s="26">
        <f t="shared" ca="1" si="67"/>
        <v>3</v>
      </c>
      <c r="AI78" s="26">
        <f t="shared" ca="1" si="67"/>
        <v>2</v>
      </c>
      <c r="AJ78" s="26">
        <f t="shared" ca="1" si="67"/>
        <v>2</v>
      </c>
      <c r="AK78" s="26">
        <f t="shared" ca="1" si="67"/>
        <v>2</v>
      </c>
      <c r="AL78" s="26">
        <f t="shared" ca="1" si="67"/>
        <v>2</v>
      </c>
      <c r="AM78" s="26">
        <f t="shared" ca="1" si="67"/>
        <v>2</v>
      </c>
      <c r="AN78" s="26">
        <f t="shared" ca="1" si="67"/>
        <v>2</v>
      </c>
      <c r="AO78" s="26">
        <f t="shared" ca="1" si="67"/>
        <v>2</v>
      </c>
      <c r="AP78" s="26">
        <f t="shared" ca="1" si="67"/>
        <v>2</v>
      </c>
      <c r="AQ78" s="26">
        <f t="shared" ca="1" si="67"/>
        <v>2</v>
      </c>
      <c r="AR78" s="26">
        <f t="shared" ca="1" si="67"/>
        <v>3</v>
      </c>
      <c r="AS78" s="26">
        <f t="shared" ca="1" si="67"/>
        <v>1</v>
      </c>
      <c r="AT78" s="26">
        <f t="shared" ca="1" si="67"/>
        <v>2</v>
      </c>
      <c r="AU78" s="26">
        <f t="shared" ca="1" si="67"/>
        <v>3</v>
      </c>
      <c r="AV78" s="26">
        <f t="shared" ca="1" si="67"/>
        <v>1</v>
      </c>
      <c r="AW78" s="26">
        <f t="shared" ca="1" si="67"/>
        <v>2</v>
      </c>
      <c r="AX78" s="26">
        <f t="shared" ca="1" si="67"/>
        <v>3</v>
      </c>
      <c r="AY78" s="26">
        <f t="shared" ca="1" si="67"/>
        <v>1</v>
      </c>
    </row>
    <row r="79" spans="1:51" ht="15" x14ac:dyDescent="0.2">
      <c r="A79" s="5">
        <v>2</v>
      </c>
      <c r="B79" s="26">
        <f t="shared" ca="1" si="8"/>
        <v>2</v>
      </c>
      <c r="C79" s="26">
        <f t="shared" ref="C79:AY79" ca="1" si="68">MATCH(RAND(),INDIRECT(CONCATENATE(ADDRESS(10+B79,2),":",ADDRESS(10+B79,5))),1)</f>
        <v>3</v>
      </c>
      <c r="D79" s="26">
        <f t="shared" ca="1" si="68"/>
        <v>1</v>
      </c>
      <c r="E79" s="26">
        <f t="shared" ca="1" si="68"/>
        <v>2</v>
      </c>
      <c r="F79" s="26">
        <f t="shared" ca="1" si="68"/>
        <v>2</v>
      </c>
      <c r="G79" s="26">
        <f t="shared" ca="1" si="68"/>
        <v>2</v>
      </c>
      <c r="H79" s="26">
        <f t="shared" ca="1" si="68"/>
        <v>3</v>
      </c>
      <c r="I79" s="26">
        <f t="shared" ca="1" si="68"/>
        <v>1</v>
      </c>
      <c r="J79" s="26">
        <f t="shared" ca="1" si="68"/>
        <v>2</v>
      </c>
      <c r="K79" s="26">
        <f t="shared" ca="1" si="68"/>
        <v>2</v>
      </c>
      <c r="L79" s="26">
        <f t="shared" ca="1" si="68"/>
        <v>3</v>
      </c>
      <c r="M79" s="26">
        <f t="shared" ca="1" si="68"/>
        <v>1</v>
      </c>
      <c r="N79" s="26">
        <f t="shared" ca="1" si="68"/>
        <v>2</v>
      </c>
      <c r="O79" s="26">
        <f t="shared" ca="1" si="68"/>
        <v>2</v>
      </c>
      <c r="P79" s="26">
        <f t="shared" ca="1" si="68"/>
        <v>2</v>
      </c>
      <c r="Q79" s="26">
        <f t="shared" ca="1" si="68"/>
        <v>2</v>
      </c>
      <c r="R79" s="26">
        <f t="shared" ca="1" si="68"/>
        <v>2</v>
      </c>
      <c r="S79" s="26">
        <f t="shared" ca="1" si="68"/>
        <v>3</v>
      </c>
      <c r="T79" s="26">
        <f t="shared" ca="1" si="68"/>
        <v>1</v>
      </c>
      <c r="U79" s="26">
        <f t="shared" ca="1" si="68"/>
        <v>2</v>
      </c>
      <c r="V79" s="26">
        <f t="shared" ca="1" si="68"/>
        <v>2</v>
      </c>
      <c r="W79" s="26">
        <f t="shared" ca="1" si="68"/>
        <v>2</v>
      </c>
      <c r="X79" s="26">
        <f t="shared" ca="1" si="68"/>
        <v>2</v>
      </c>
      <c r="Y79" s="26">
        <f t="shared" ca="1" si="68"/>
        <v>2</v>
      </c>
      <c r="Z79" s="26">
        <f t="shared" ca="1" si="68"/>
        <v>2</v>
      </c>
      <c r="AA79" s="26">
        <f t="shared" ca="1" si="68"/>
        <v>2</v>
      </c>
      <c r="AB79" s="26">
        <f t="shared" ca="1" si="68"/>
        <v>2</v>
      </c>
      <c r="AC79" s="26">
        <f t="shared" ca="1" si="68"/>
        <v>2</v>
      </c>
      <c r="AD79" s="26">
        <f t="shared" ca="1" si="68"/>
        <v>2</v>
      </c>
      <c r="AE79" s="26">
        <f t="shared" ca="1" si="68"/>
        <v>3</v>
      </c>
      <c r="AF79" s="26">
        <f t="shared" ca="1" si="68"/>
        <v>1</v>
      </c>
      <c r="AG79" s="26">
        <f t="shared" ca="1" si="68"/>
        <v>2</v>
      </c>
      <c r="AH79" s="26">
        <f t="shared" ca="1" si="68"/>
        <v>2</v>
      </c>
      <c r="AI79" s="26">
        <f t="shared" ca="1" si="68"/>
        <v>3</v>
      </c>
      <c r="AJ79" s="26">
        <f t="shared" ca="1" si="68"/>
        <v>1</v>
      </c>
      <c r="AK79" s="26">
        <f t="shared" ca="1" si="68"/>
        <v>2</v>
      </c>
      <c r="AL79" s="26">
        <f t="shared" ca="1" si="68"/>
        <v>3</v>
      </c>
      <c r="AM79" s="26">
        <f t="shared" ca="1" si="68"/>
        <v>1</v>
      </c>
      <c r="AN79" s="26">
        <f t="shared" ca="1" si="68"/>
        <v>1</v>
      </c>
      <c r="AO79" s="26">
        <f t="shared" ca="1" si="68"/>
        <v>1</v>
      </c>
      <c r="AP79" s="26">
        <f t="shared" ca="1" si="68"/>
        <v>1</v>
      </c>
      <c r="AQ79" s="26">
        <f t="shared" ca="1" si="68"/>
        <v>2</v>
      </c>
      <c r="AR79" s="26">
        <f t="shared" ca="1" si="68"/>
        <v>3</v>
      </c>
      <c r="AS79" s="26">
        <f t="shared" ca="1" si="68"/>
        <v>1</v>
      </c>
      <c r="AT79" s="26">
        <f t="shared" ca="1" si="68"/>
        <v>1</v>
      </c>
      <c r="AU79" s="26">
        <f t="shared" ca="1" si="68"/>
        <v>1</v>
      </c>
      <c r="AV79" s="26">
        <f t="shared" ca="1" si="68"/>
        <v>1</v>
      </c>
      <c r="AW79" s="26">
        <f t="shared" ca="1" si="68"/>
        <v>2</v>
      </c>
      <c r="AX79" s="26">
        <f t="shared" ca="1" si="68"/>
        <v>2</v>
      </c>
      <c r="AY79" s="26">
        <f t="shared" ca="1" si="68"/>
        <v>2</v>
      </c>
    </row>
    <row r="80" spans="1:51" ht="15" x14ac:dyDescent="0.2">
      <c r="A80" s="5">
        <v>2</v>
      </c>
      <c r="B80" s="26">
        <f t="shared" ca="1" si="8"/>
        <v>2</v>
      </c>
      <c r="C80" s="26">
        <f t="shared" ref="C80:AY80" ca="1" si="69">MATCH(RAND(),INDIRECT(CONCATENATE(ADDRESS(10+B80,2),":",ADDRESS(10+B80,5))),1)</f>
        <v>2</v>
      </c>
      <c r="D80" s="26">
        <f t="shared" ca="1" si="69"/>
        <v>2</v>
      </c>
      <c r="E80" s="26">
        <f t="shared" ca="1" si="69"/>
        <v>2</v>
      </c>
      <c r="F80" s="26">
        <f t="shared" ca="1" si="69"/>
        <v>2</v>
      </c>
      <c r="G80" s="26">
        <f t="shared" ca="1" si="69"/>
        <v>2</v>
      </c>
      <c r="H80" s="26">
        <f t="shared" ca="1" si="69"/>
        <v>3</v>
      </c>
      <c r="I80" s="26">
        <f t="shared" ca="1" si="69"/>
        <v>1</v>
      </c>
      <c r="J80" s="26">
        <f t="shared" ca="1" si="69"/>
        <v>2</v>
      </c>
      <c r="K80" s="26">
        <f t="shared" ca="1" si="69"/>
        <v>2</v>
      </c>
      <c r="L80" s="26">
        <f t="shared" ca="1" si="69"/>
        <v>3</v>
      </c>
      <c r="M80" s="26">
        <f t="shared" ca="1" si="69"/>
        <v>1</v>
      </c>
      <c r="N80" s="26">
        <f t="shared" ca="1" si="69"/>
        <v>1</v>
      </c>
      <c r="O80" s="26">
        <f t="shared" ca="1" si="69"/>
        <v>1</v>
      </c>
      <c r="P80" s="26">
        <f t="shared" ca="1" si="69"/>
        <v>2</v>
      </c>
      <c r="Q80" s="26">
        <f t="shared" ca="1" si="69"/>
        <v>2</v>
      </c>
      <c r="R80" s="26">
        <f t="shared" ca="1" si="69"/>
        <v>3</v>
      </c>
      <c r="S80" s="26">
        <f t="shared" ca="1" si="69"/>
        <v>1</v>
      </c>
      <c r="T80" s="26">
        <f t="shared" ca="1" si="69"/>
        <v>2</v>
      </c>
      <c r="U80" s="26">
        <f t="shared" ca="1" si="69"/>
        <v>2</v>
      </c>
      <c r="V80" s="26">
        <f t="shared" ca="1" si="69"/>
        <v>2</v>
      </c>
      <c r="W80" s="26">
        <f t="shared" ca="1" si="69"/>
        <v>2</v>
      </c>
      <c r="X80" s="26">
        <f t="shared" ca="1" si="69"/>
        <v>3</v>
      </c>
      <c r="Y80" s="26">
        <f t="shared" ca="1" si="69"/>
        <v>1</v>
      </c>
      <c r="Z80" s="26">
        <f t="shared" ca="1" si="69"/>
        <v>2</v>
      </c>
      <c r="AA80" s="26">
        <f t="shared" ca="1" si="69"/>
        <v>2</v>
      </c>
      <c r="AB80" s="26">
        <f t="shared" ca="1" si="69"/>
        <v>3</v>
      </c>
      <c r="AC80" s="26">
        <f t="shared" ca="1" si="69"/>
        <v>1</v>
      </c>
      <c r="AD80" s="26">
        <f t="shared" ca="1" si="69"/>
        <v>2</v>
      </c>
      <c r="AE80" s="26">
        <f t="shared" ca="1" si="69"/>
        <v>2</v>
      </c>
      <c r="AF80" s="26">
        <f t="shared" ca="1" si="69"/>
        <v>2</v>
      </c>
      <c r="AG80" s="26">
        <f t="shared" ca="1" si="69"/>
        <v>3</v>
      </c>
      <c r="AH80" s="26">
        <f t="shared" ca="1" si="69"/>
        <v>1</v>
      </c>
      <c r="AI80" s="26">
        <f t="shared" ca="1" si="69"/>
        <v>2</v>
      </c>
      <c r="AJ80" s="26">
        <f t="shared" ca="1" si="69"/>
        <v>3</v>
      </c>
      <c r="AK80" s="26">
        <f t="shared" ca="1" si="69"/>
        <v>1</v>
      </c>
      <c r="AL80" s="26">
        <f t="shared" ca="1" si="69"/>
        <v>2</v>
      </c>
      <c r="AM80" s="26">
        <f t="shared" ca="1" si="69"/>
        <v>2</v>
      </c>
      <c r="AN80" s="26">
        <f t="shared" ca="1" si="69"/>
        <v>2</v>
      </c>
      <c r="AO80" s="26">
        <f t="shared" ca="1" si="69"/>
        <v>2</v>
      </c>
      <c r="AP80" s="26">
        <f t="shared" ca="1" si="69"/>
        <v>2</v>
      </c>
      <c r="AQ80" s="26">
        <f t="shared" ca="1" si="69"/>
        <v>2</v>
      </c>
      <c r="AR80" s="26">
        <f t="shared" ca="1" si="69"/>
        <v>2</v>
      </c>
      <c r="AS80" s="26">
        <f t="shared" ca="1" si="69"/>
        <v>2</v>
      </c>
      <c r="AT80" s="26">
        <f t="shared" ca="1" si="69"/>
        <v>2</v>
      </c>
      <c r="AU80" s="26">
        <f t="shared" ca="1" si="69"/>
        <v>2</v>
      </c>
      <c r="AV80" s="26">
        <f t="shared" ca="1" si="69"/>
        <v>3</v>
      </c>
      <c r="AW80" s="26">
        <f t="shared" ca="1" si="69"/>
        <v>1</v>
      </c>
      <c r="AX80" s="26">
        <f t="shared" ca="1" si="69"/>
        <v>2</v>
      </c>
      <c r="AY80" s="26">
        <f t="shared" ca="1" si="69"/>
        <v>2</v>
      </c>
    </row>
    <row r="81" spans="1:51" ht="15" x14ac:dyDescent="0.2">
      <c r="A81" s="5">
        <v>2</v>
      </c>
      <c r="B81" s="26">
        <f t="shared" ca="1" si="8"/>
        <v>2</v>
      </c>
      <c r="C81" s="26">
        <f t="shared" ref="C81:AY81" ca="1" si="70">MATCH(RAND(),INDIRECT(CONCATENATE(ADDRESS(10+B81,2),":",ADDRESS(10+B81,5))),1)</f>
        <v>2</v>
      </c>
      <c r="D81" s="26">
        <f t="shared" ca="1" si="70"/>
        <v>2</v>
      </c>
      <c r="E81" s="26">
        <f t="shared" ca="1" si="70"/>
        <v>2</v>
      </c>
      <c r="F81" s="26">
        <f t="shared" ca="1" si="70"/>
        <v>2</v>
      </c>
      <c r="G81" s="26">
        <f t="shared" ca="1" si="70"/>
        <v>2</v>
      </c>
      <c r="H81" s="26">
        <f t="shared" ca="1" si="70"/>
        <v>2</v>
      </c>
      <c r="I81" s="26">
        <f t="shared" ca="1" si="70"/>
        <v>2</v>
      </c>
      <c r="J81" s="26">
        <f t="shared" ca="1" si="70"/>
        <v>2</v>
      </c>
      <c r="K81" s="26">
        <f t="shared" ca="1" si="70"/>
        <v>2</v>
      </c>
      <c r="L81" s="26">
        <f t="shared" ca="1" si="70"/>
        <v>2</v>
      </c>
      <c r="M81" s="26">
        <f t="shared" ca="1" si="70"/>
        <v>2</v>
      </c>
      <c r="N81" s="26">
        <f t="shared" ca="1" si="70"/>
        <v>2</v>
      </c>
      <c r="O81" s="26">
        <f t="shared" ca="1" si="70"/>
        <v>2</v>
      </c>
      <c r="P81" s="26">
        <f t="shared" ca="1" si="70"/>
        <v>3</v>
      </c>
      <c r="Q81" s="26">
        <f t="shared" ca="1" si="70"/>
        <v>1</v>
      </c>
      <c r="R81" s="26">
        <f t="shared" ca="1" si="70"/>
        <v>2</v>
      </c>
      <c r="S81" s="26">
        <f t="shared" ca="1" si="70"/>
        <v>2</v>
      </c>
      <c r="T81" s="26">
        <f t="shared" ca="1" si="70"/>
        <v>2</v>
      </c>
      <c r="U81" s="26">
        <f t="shared" ca="1" si="70"/>
        <v>2</v>
      </c>
      <c r="V81" s="26">
        <f t="shared" ca="1" si="70"/>
        <v>2</v>
      </c>
      <c r="W81" s="26">
        <f t="shared" ca="1" si="70"/>
        <v>2</v>
      </c>
      <c r="X81" s="26">
        <f t="shared" ca="1" si="70"/>
        <v>2</v>
      </c>
      <c r="Y81" s="26">
        <f t="shared" ca="1" si="70"/>
        <v>2</v>
      </c>
      <c r="Z81" s="26">
        <f t="shared" ca="1" si="70"/>
        <v>2</v>
      </c>
      <c r="AA81" s="26">
        <f t="shared" ca="1" si="70"/>
        <v>2</v>
      </c>
      <c r="AB81" s="26">
        <f t="shared" ca="1" si="70"/>
        <v>2</v>
      </c>
      <c r="AC81" s="26">
        <f t="shared" ca="1" si="70"/>
        <v>2</v>
      </c>
      <c r="AD81" s="26">
        <f t="shared" ca="1" si="70"/>
        <v>2</v>
      </c>
      <c r="AE81" s="26">
        <f t="shared" ca="1" si="70"/>
        <v>2</v>
      </c>
      <c r="AF81" s="26">
        <f t="shared" ca="1" si="70"/>
        <v>2</v>
      </c>
      <c r="AG81" s="26">
        <f t="shared" ca="1" si="70"/>
        <v>2</v>
      </c>
      <c r="AH81" s="26">
        <f t="shared" ca="1" si="70"/>
        <v>2</v>
      </c>
      <c r="AI81" s="26">
        <f t="shared" ca="1" si="70"/>
        <v>2</v>
      </c>
      <c r="AJ81" s="26">
        <f t="shared" ca="1" si="70"/>
        <v>3</v>
      </c>
      <c r="AK81" s="26">
        <f t="shared" ca="1" si="70"/>
        <v>2</v>
      </c>
      <c r="AL81" s="26">
        <f t="shared" ca="1" si="70"/>
        <v>2</v>
      </c>
      <c r="AM81" s="26">
        <f t="shared" ca="1" si="70"/>
        <v>2</v>
      </c>
      <c r="AN81" s="26">
        <f t="shared" ca="1" si="70"/>
        <v>2</v>
      </c>
      <c r="AO81" s="26">
        <f t="shared" ca="1" si="70"/>
        <v>2</v>
      </c>
      <c r="AP81" s="26">
        <f t="shared" ca="1" si="70"/>
        <v>2</v>
      </c>
      <c r="AQ81" s="26">
        <f t="shared" ca="1" si="70"/>
        <v>2</v>
      </c>
      <c r="AR81" s="26">
        <f t="shared" ca="1" si="70"/>
        <v>2</v>
      </c>
      <c r="AS81" s="26">
        <f t="shared" ca="1" si="70"/>
        <v>3</v>
      </c>
      <c r="AT81" s="26">
        <f t="shared" ca="1" si="70"/>
        <v>1</v>
      </c>
      <c r="AU81" s="26">
        <f t="shared" ca="1" si="70"/>
        <v>1</v>
      </c>
      <c r="AV81" s="26">
        <f t="shared" ca="1" si="70"/>
        <v>2</v>
      </c>
      <c r="AW81" s="26">
        <f t="shared" ca="1" si="70"/>
        <v>2</v>
      </c>
      <c r="AX81" s="26">
        <f t="shared" ca="1" si="70"/>
        <v>3</v>
      </c>
      <c r="AY81" s="26">
        <f t="shared" ca="1" si="70"/>
        <v>1</v>
      </c>
    </row>
    <row r="82" spans="1:51" ht="15" x14ac:dyDescent="0.2">
      <c r="A82" s="5">
        <v>2</v>
      </c>
      <c r="B82" s="26">
        <f t="shared" ca="1" si="8"/>
        <v>2</v>
      </c>
      <c r="C82" s="26">
        <f t="shared" ref="C82:AY82" ca="1" si="71">MATCH(RAND(),INDIRECT(CONCATENATE(ADDRESS(10+B82,2),":",ADDRESS(10+B82,5))),1)</f>
        <v>3</v>
      </c>
      <c r="D82" s="26">
        <f t="shared" ca="1" si="71"/>
        <v>1</v>
      </c>
      <c r="E82" s="26">
        <f t="shared" ca="1" si="71"/>
        <v>2</v>
      </c>
      <c r="F82" s="26">
        <f t="shared" ca="1" si="71"/>
        <v>3</v>
      </c>
      <c r="G82" s="26">
        <f t="shared" ca="1" si="71"/>
        <v>1</v>
      </c>
      <c r="H82" s="26">
        <f t="shared" ca="1" si="71"/>
        <v>2</v>
      </c>
      <c r="I82" s="26">
        <f t="shared" ca="1" si="71"/>
        <v>2</v>
      </c>
      <c r="J82" s="26">
        <f t="shared" ca="1" si="71"/>
        <v>2</v>
      </c>
      <c r="K82" s="26">
        <f t="shared" ca="1" si="71"/>
        <v>2</v>
      </c>
      <c r="L82" s="26">
        <f t="shared" ca="1" si="71"/>
        <v>2</v>
      </c>
      <c r="M82" s="26">
        <f t="shared" ca="1" si="71"/>
        <v>3</v>
      </c>
      <c r="N82" s="26">
        <f t="shared" ca="1" si="71"/>
        <v>1</v>
      </c>
      <c r="O82" s="26">
        <f t="shared" ca="1" si="71"/>
        <v>2</v>
      </c>
      <c r="P82" s="26">
        <f t="shared" ca="1" si="71"/>
        <v>2</v>
      </c>
      <c r="Q82" s="26">
        <f t="shared" ca="1" si="71"/>
        <v>2</v>
      </c>
      <c r="R82" s="26">
        <f t="shared" ca="1" si="71"/>
        <v>2</v>
      </c>
      <c r="S82" s="26">
        <f t="shared" ca="1" si="71"/>
        <v>2</v>
      </c>
      <c r="T82" s="26">
        <f t="shared" ca="1" si="71"/>
        <v>2</v>
      </c>
      <c r="U82" s="26">
        <f t="shared" ca="1" si="71"/>
        <v>3</v>
      </c>
      <c r="V82" s="26">
        <f t="shared" ca="1" si="71"/>
        <v>1</v>
      </c>
      <c r="W82" s="26">
        <f t="shared" ca="1" si="71"/>
        <v>2</v>
      </c>
      <c r="X82" s="26">
        <f t="shared" ca="1" si="71"/>
        <v>3</v>
      </c>
      <c r="Y82" s="26">
        <f t="shared" ca="1" si="71"/>
        <v>1</v>
      </c>
      <c r="Z82" s="26">
        <f t="shared" ca="1" si="71"/>
        <v>1</v>
      </c>
      <c r="AA82" s="26">
        <f t="shared" ca="1" si="71"/>
        <v>2</v>
      </c>
      <c r="AB82" s="26">
        <f t="shared" ca="1" si="71"/>
        <v>2</v>
      </c>
      <c r="AC82" s="26">
        <f t="shared" ca="1" si="71"/>
        <v>2</v>
      </c>
      <c r="AD82" s="26">
        <f t="shared" ca="1" si="71"/>
        <v>2</v>
      </c>
      <c r="AE82" s="26">
        <f t="shared" ca="1" si="71"/>
        <v>2</v>
      </c>
      <c r="AF82" s="26">
        <f t="shared" ca="1" si="71"/>
        <v>2</v>
      </c>
      <c r="AG82" s="26">
        <f t="shared" ca="1" si="71"/>
        <v>2</v>
      </c>
      <c r="AH82" s="26">
        <f t="shared" ca="1" si="71"/>
        <v>3</v>
      </c>
      <c r="AI82" s="26">
        <f t="shared" ca="1" si="71"/>
        <v>1</v>
      </c>
      <c r="AJ82" s="26">
        <f t="shared" ca="1" si="71"/>
        <v>2</v>
      </c>
      <c r="AK82" s="26">
        <f t="shared" ca="1" si="71"/>
        <v>2</v>
      </c>
      <c r="AL82" s="26">
        <f t="shared" ca="1" si="71"/>
        <v>3</v>
      </c>
      <c r="AM82" s="26">
        <f t="shared" ca="1" si="71"/>
        <v>1</v>
      </c>
      <c r="AN82" s="26">
        <f t="shared" ca="1" si="71"/>
        <v>2</v>
      </c>
      <c r="AO82" s="26">
        <f t="shared" ca="1" si="71"/>
        <v>2</v>
      </c>
      <c r="AP82" s="26">
        <f t="shared" ca="1" si="71"/>
        <v>2</v>
      </c>
      <c r="AQ82" s="26">
        <f t="shared" ca="1" si="71"/>
        <v>2</v>
      </c>
      <c r="AR82" s="26">
        <f t="shared" ca="1" si="71"/>
        <v>2</v>
      </c>
      <c r="AS82" s="26">
        <f t="shared" ca="1" si="71"/>
        <v>3</v>
      </c>
      <c r="AT82" s="26">
        <f t="shared" ca="1" si="71"/>
        <v>1</v>
      </c>
      <c r="AU82" s="26">
        <f t="shared" ca="1" si="71"/>
        <v>2</v>
      </c>
      <c r="AV82" s="26">
        <f t="shared" ca="1" si="71"/>
        <v>3</v>
      </c>
      <c r="AW82" s="26">
        <f t="shared" ca="1" si="71"/>
        <v>2</v>
      </c>
      <c r="AX82" s="26">
        <f t="shared" ca="1" si="71"/>
        <v>2</v>
      </c>
      <c r="AY82" s="26">
        <f t="shared" ca="1" si="71"/>
        <v>2</v>
      </c>
    </row>
    <row r="83" spans="1:51" ht="15" x14ac:dyDescent="0.2">
      <c r="A83" s="5">
        <v>2</v>
      </c>
      <c r="B83" s="26">
        <f t="shared" ca="1" si="8"/>
        <v>3</v>
      </c>
      <c r="C83" s="26">
        <f t="shared" ref="C83:AY83" ca="1" si="72">MATCH(RAND(),INDIRECT(CONCATENATE(ADDRESS(10+B83,2),":",ADDRESS(10+B83,5))),1)</f>
        <v>1</v>
      </c>
      <c r="D83" s="26">
        <f t="shared" ca="1" si="72"/>
        <v>2</v>
      </c>
      <c r="E83" s="26">
        <f t="shared" ca="1" si="72"/>
        <v>3</v>
      </c>
      <c r="F83" s="26">
        <f t="shared" ca="1" si="72"/>
        <v>1</v>
      </c>
      <c r="G83" s="26">
        <f t="shared" ca="1" si="72"/>
        <v>1</v>
      </c>
      <c r="H83" s="26">
        <f t="shared" ca="1" si="72"/>
        <v>1</v>
      </c>
      <c r="I83" s="26">
        <f t="shared" ca="1" si="72"/>
        <v>2</v>
      </c>
      <c r="J83" s="26">
        <f t="shared" ca="1" si="72"/>
        <v>2</v>
      </c>
      <c r="K83" s="26">
        <f t="shared" ca="1" si="72"/>
        <v>2</v>
      </c>
      <c r="L83" s="26">
        <f t="shared" ca="1" si="72"/>
        <v>2</v>
      </c>
      <c r="M83" s="26">
        <f t="shared" ca="1" si="72"/>
        <v>2</v>
      </c>
      <c r="N83" s="26">
        <f t="shared" ca="1" si="72"/>
        <v>3</v>
      </c>
      <c r="O83" s="26">
        <f t="shared" ca="1" si="72"/>
        <v>1</v>
      </c>
      <c r="P83" s="26">
        <f t="shared" ca="1" si="72"/>
        <v>2</v>
      </c>
      <c r="Q83" s="26">
        <f t="shared" ca="1" si="72"/>
        <v>2</v>
      </c>
      <c r="R83" s="26">
        <f t="shared" ca="1" si="72"/>
        <v>2</v>
      </c>
      <c r="S83" s="26">
        <f t="shared" ca="1" si="72"/>
        <v>2</v>
      </c>
      <c r="T83" s="26">
        <f t="shared" ca="1" si="72"/>
        <v>2</v>
      </c>
      <c r="U83" s="26">
        <f t="shared" ca="1" si="72"/>
        <v>2</v>
      </c>
      <c r="V83" s="26">
        <f t="shared" ca="1" si="72"/>
        <v>2</v>
      </c>
      <c r="W83" s="26">
        <f t="shared" ca="1" si="72"/>
        <v>2</v>
      </c>
      <c r="X83" s="26">
        <f t="shared" ca="1" si="72"/>
        <v>2</v>
      </c>
      <c r="Y83" s="26">
        <f t="shared" ca="1" si="72"/>
        <v>3</v>
      </c>
      <c r="Z83" s="26">
        <f t="shared" ca="1" si="72"/>
        <v>1</v>
      </c>
      <c r="AA83" s="26">
        <f t="shared" ca="1" si="72"/>
        <v>2</v>
      </c>
      <c r="AB83" s="26">
        <f t="shared" ca="1" si="72"/>
        <v>2</v>
      </c>
      <c r="AC83" s="26">
        <f t="shared" ca="1" si="72"/>
        <v>2</v>
      </c>
      <c r="AD83" s="26">
        <f t="shared" ca="1" si="72"/>
        <v>2</v>
      </c>
      <c r="AE83" s="26">
        <f t="shared" ca="1" si="72"/>
        <v>2</v>
      </c>
      <c r="AF83" s="26">
        <f t="shared" ca="1" si="72"/>
        <v>2</v>
      </c>
      <c r="AG83" s="26">
        <f t="shared" ca="1" si="72"/>
        <v>2</v>
      </c>
      <c r="AH83" s="26">
        <f t="shared" ca="1" si="72"/>
        <v>2</v>
      </c>
      <c r="AI83" s="26">
        <f t="shared" ca="1" si="72"/>
        <v>3</v>
      </c>
      <c r="AJ83" s="26">
        <f t="shared" ca="1" si="72"/>
        <v>1</v>
      </c>
      <c r="AK83" s="26">
        <f t="shared" ca="1" si="72"/>
        <v>1</v>
      </c>
      <c r="AL83" s="26">
        <f t="shared" ca="1" si="72"/>
        <v>2</v>
      </c>
      <c r="AM83" s="26">
        <f t="shared" ca="1" si="72"/>
        <v>2</v>
      </c>
      <c r="AN83" s="26">
        <f t="shared" ca="1" si="72"/>
        <v>2</v>
      </c>
      <c r="AO83" s="26">
        <f t="shared" ca="1" si="72"/>
        <v>2</v>
      </c>
      <c r="AP83" s="26">
        <f t="shared" ca="1" si="72"/>
        <v>3</v>
      </c>
      <c r="AQ83" s="26">
        <f t="shared" ca="1" si="72"/>
        <v>1</v>
      </c>
      <c r="AR83" s="26">
        <f t="shared" ca="1" si="72"/>
        <v>2</v>
      </c>
      <c r="AS83" s="26">
        <f t="shared" ca="1" si="72"/>
        <v>3</v>
      </c>
      <c r="AT83" s="26">
        <f t="shared" ca="1" si="72"/>
        <v>1</v>
      </c>
      <c r="AU83" s="26">
        <f t="shared" ca="1" si="72"/>
        <v>2</v>
      </c>
      <c r="AV83" s="26">
        <f t="shared" ca="1" si="72"/>
        <v>3</v>
      </c>
      <c r="AW83" s="26">
        <f t="shared" ca="1" si="72"/>
        <v>1</v>
      </c>
      <c r="AX83" s="26">
        <f t="shared" ca="1" si="72"/>
        <v>2</v>
      </c>
      <c r="AY83" s="26">
        <f t="shared" ca="1" si="72"/>
        <v>2</v>
      </c>
    </row>
    <row r="84" spans="1:51" ht="15" x14ac:dyDescent="0.2">
      <c r="A84" s="5">
        <v>2</v>
      </c>
      <c r="B84" s="26">
        <f t="shared" ref="B84:Q147" ca="1" si="73">MATCH(RAND(),INDIRECT(CONCATENATE(ADDRESS(10+A84,2),":",ADDRESS(10+A84,5))),1)</f>
        <v>2</v>
      </c>
      <c r="C84" s="26">
        <f t="shared" ca="1" si="73"/>
        <v>2</v>
      </c>
      <c r="D84" s="26">
        <f t="shared" ca="1" si="73"/>
        <v>2</v>
      </c>
      <c r="E84" s="26">
        <f t="shared" ca="1" si="73"/>
        <v>2</v>
      </c>
      <c r="F84" s="26">
        <f t="shared" ca="1" si="73"/>
        <v>2</v>
      </c>
      <c r="G84" s="26">
        <f t="shared" ca="1" si="73"/>
        <v>2</v>
      </c>
      <c r="H84" s="26">
        <f t="shared" ca="1" si="73"/>
        <v>2</v>
      </c>
      <c r="I84" s="26">
        <f t="shared" ca="1" si="73"/>
        <v>2</v>
      </c>
      <c r="J84" s="26">
        <f t="shared" ca="1" si="73"/>
        <v>2</v>
      </c>
      <c r="K84" s="26">
        <f t="shared" ca="1" si="73"/>
        <v>3</v>
      </c>
      <c r="L84" s="26">
        <f t="shared" ca="1" si="73"/>
        <v>2</v>
      </c>
      <c r="M84" s="26">
        <f t="shared" ca="1" si="73"/>
        <v>2</v>
      </c>
      <c r="N84" s="26">
        <f t="shared" ca="1" si="73"/>
        <v>2</v>
      </c>
      <c r="O84" s="26">
        <f t="shared" ca="1" si="73"/>
        <v>2</v>
      </c>
      <c r="P84" s="26">
        <f t="shared" ca="1" si="73"/>
        <v>2</v>
      </c>
      <c r="Q84" s="26">
        <f t="shared" ca="1" si="73"/>
        <v>2</v>
      </c>
      <c r="R84" s="26">
        <f t="shared" ref="R84:AY84" ca="1" si="74">MATCH(RAND(),INDIRECT(CONCATENATE(ADDRESS(10+Q84,2),":",ADDRESS(10+Q84,5))),1)</f>
        <v>3</v>
      </c>
      <c r="S84" s="26">
        <f t="shared" ca="1" si="74"/>
        <v>1</v>
      </c>
      <c r="T84" s="26">
        <f t="shared" ca="1" si="74"/>
        <v>1</v>
      </c>
      <c r="U84" s="26">
        <f t="shared" ca="1" si="74"/>
        <v>1</v>
      </c>
      <c r="V84" s="26">
        <f t="shared" ca="1" si="74"/>
        <v>2</v>
      </c>
      <c r="W84" s="26">
        <f t="shared" ca="1" si="74"/>
        <v>2</v>
      </c>
      <c r="X84" s="26">
        <f t="shared" ca="1" si="74"/>
        <v>2</v>
      </c>
      <c r="Y84" s="26">
        <f t="shared" ca="1" si="74"/>
        <v>3</v>
      </c>
      <c r="Z84" s="26">
        <f t="shared" ca="1" si="74"/>
        <v>1</v>
      </c>
      <c r="AA84" s="26">
        <f t="shared" ca="1" si="74"/>
        <v>1</v>
      </c>
      <c r="AB84" s="26">
        <f t="shared" ca="1" si="74"/>
        <v>2</v>
      </c>
      <c r="AC84" s="26">
        <f t="shared" ca="1" si="74"/>
        <v>2</v>
      </c>
      <c r="AD84" s="26">
        <f t="shared" ca="1" si="74"/>
        <v>2</v>
      </c>
      <c r="AE84" s="26">
        <f t="shared" ca="1" si="74"/>
        <v>3</v>
      </c>
      <c r="AF84" s="26">
        <f t="shared" ca="1" si="74"/>
        <v>1</v>
      </c>
      <c r="AG84" s="26">
        <f t="shared" ca="1" si="74"/>
        <v>2</v>
      </c>
      <c r="AH84" s="26">
        <f t="shared" ca="1" si="74"/>
        <v>2</v>
      </c>
      <c r="AI84" s="26">
        <f t="shared" ca="1" si="74"/>
        <v>2</v>
      </c>
      <c r="AJ84" s="26">
        <f t="shared" ca="1" si="74"/>
        <v>2</v>
      </c>
      <c r="AK84" s="26">
        <f t="shared" ca="1" si="74"/>
        <v>2</v>
      </c>
      <c r="AL84" s="26">
        <f t="shared" ca="1" si="74"/>
        <v>2</v>
      </c>
      <c r="AM84" s="26">
        <f t="shared" ca="1" si="74"/>
        <v>2</v>
      </c>
      <c r="AN84" s="26">
        <f t="shared" ca="1" si="74"/>
        <v>2</v>
      </c>
      <c r="AO84" s="26">
        <f t="shared" ca="1" si="74"/>
        <v>3</v>
      </c>
      <c r="AP84" s="26">
        <f t="shared" ca="1" si="74"/>
        <v>1</v>
      </c>
      <c r="AQ84" s="26">
        <f t="shared" ca="1" si="74"/>
        <v>2</v>
      </c>
      <c r="AR84" s="26">
        <f t="shared" ca="1" si="74"/>
        <v>2</v>
      </c>
      <c r="AS84" s="26">
        <f t="shared" ca="1" si="74"/>
        <v>3</v>
      </c>
      <c r="AT84" s="26">
        <f t="shared" ca="1" si="74"/>
        <v>1</v>
      </c>
      <c r="AU84" s="26">
        <f t="shared" ca="1" si="74"/>
        <v>2</v>
      </c>
      <c r="AV84" s="26">
        <f t="shared" ca="1" si="74"/>
        <v>2</v>
      </c>
      <c r="AW84" s="26">
        <f t="shared" ca="1" si="74"/>
        <v>2</v>
      </c>
      <c r="AX84" s="26">
        <f t="shared" ca="1" si="74"/>
        <v>2</v>
      </c>
      <c r="AY84" s="26">
        <f t="shared" ca="1" si="74"/>
        <v>2</v>
      </c>
    </row>
    <row r="85" spans="1:51" ht="15" x14ac:dyDescent="0.2">
      <c r="A85" s="5">
        <v>2</v>
      </c>
      <c r="B85" s="26">
        <f t="shared" ca="1" si="73"/>
        <v>2</v>
      </c>
      <c r="C85" s="26">
        <f t="shared" ca="1" si="73"/>
        <v>2</v>
      </c>
      <c r="D85" s="26">
        <f t="shared" ca="1" si="73"/>
        <v>3</v>
      </c>
      <c r="E85" s="26">
        <f t="shared" ca="1" si="73"/>
        <v>1</v>
      </c>
      <c r="F85" s="26">
        <f t="shared" ca="1" si="73"/>
        <v>2</v>
      </c>
      <c r="G85" s="26">
        <f t="shared" ca="1" si="73"/>
        <v>2</v>
      </c>
      <c r="H85" s="26">
        <f t="shared" ca="1" si="73"/>
        <v>2</v>
      </c>
      <c r="I85" s="26">
        <f t="shared" ca="1" si="73"/>
        <v>2</v>
      </c>
      <c r="J85" s="26">
        <f t="shared" ca="1" si="73"/>
        <v>2</v>
      </c>
      <c r="K85" s="26">
        <f t="shared" ca="1" si="73"/>
        <v>2</v>
      </c>
      <c r="L85" s="26">
        <f t="shared" ca="1" si="73"/>
        <v>2</v>
      </c>
      <c r="M85" s="26">
        <f t="shared" ca="1" si="73"/>
        <v>2</v>
      </c>
      <c r="N85" s="26">
        <f t="shared" ca="1" si="73"/>
        <v>2</v>
      </c>
      <c r="O85" s="26">
        <f t="shared" ca="1" si="73"/>
        <v>2</v>
      </c>
      <c r="P85" s="26">
        <f t="shared" ca="1" si="73"/>
        <v>3</v>
      </c>
      <c r="Q85" s="26">
        <f t="shared" ca="1" si="73"/>
        <v>1</v>
      </c>
      <c r="R85" s="26">
        <f t="shared" ref="R85:AY85" ca="1" si="75">MATCH(RAND(),INDIRECT(CONCATENATE(ADDRESS(10+Q85,2),":",ADDRESS(10+Q85,5))),1)</f>
        <v>2</v>
      </c>
      <c r="S85" s="26">
        <f t="shared" ca="1" si="75"/>
        <v>2</v>
      </c>
      <c r="T85" s="26">
        <f t="shared" ca="1" si="75"/>
        <v>2</v>
      </c>
      <c r="U85" s="26">
        <f t="shared" ca="1" si="75"/>
        <v>2</v>
      </c>
      <c r="V85" s="26">
        <f t="shared" ca="1" si="75"/>
        <v>2</v>
      </c>
      <c r="W85" s="26">
        <f t="shared" ca="1" si="75"/>
        <v>2</v>
      </c>
      <c r="X85" s="26">
        <f t="shared" ca="1" si="75"/>
        <v>2</v>
      </c>
      <c r="Y85" s="26">
        <f t="shared" ca="1" si="75"/>
        <v>2</v>
      </c>
      <c r="Z85" s="26">
        <f t="shared" ca="1" si="75"/>
        <v>2</v>
      </c>
      <c r="AA85" s="26">
        <f t="shared" ca="1" si="75"/>
        <v>2</v>
      </c>
      <c r="AB85" s="26">
        <f t="shared" ca="1" si="75"/>
        <v>2</v>
      </c>
      <c r="AC85" s="26">
        <f t="shared" ca="1" si="75"/>
        <v>3</v>
      </c>
      <c r="AD85" s="26">
        <f t="shared" ca="1" si="75"/>
        <v>1</v>
      </c>
      <c r="AE85" s="26">
        <f t="shared" ca="1" si="75"/>
        <v>2</v>
      </c>
      <c r="AF85" s="26">
        <f t="shared" ca="1" si="75"/>
        <v>2</v>
      </c>
      <c r="AG85" s="26">
        <f t="shared" ca="1" si="75"/>
        <v>2</v>
      </c>
      <c r="AH85" s="26">
        <f t="shared" ca="1" si="75"/>
        <v>2</v>
      </c>
      <c r="AI85" s="26">
        <f t="shared" ca="1" si="75"/>
        <v>2</v>
      </c>
      <c r="AJ85" s="26">
        <f t="shared" ca="1" si="75"/>
        <v>3</v>
      </c>
      <c r="AK85" s="26">
        <f t="shared" ca="1" si="75"/>
        <v>1</v>
      </c>
      <c r="AL85" s="26">
        <f t="shared" ca="1" si="75"/>
        <v>1</v>
      </c>
      <c r="AM85" s="26">
        <f t="shared" ca="1" si="75"/>
        <v>2</v>
      </c>
      <c r="AN85" s="26">
        <f t="shared" ca="1" si="75"/>
        <v>2</v>
      </c>
      <c r="AO85" s="26">
        <f t="shared" ca="1" si="75"/>
        <v>2</v>
      </c>
      <c r="AP85" s="26">
        <f t="shared" ca="1" si="75"/>
        <v>3</v>
      </c>
      <c r="AQ85" s="26">
        <f t="shared" ca="1" si="75"/>
        <v>1</v>
      </c>
      <c r="AR85" s="26">
        <f t="shared" ca="1" si="75"/>
        <v>2</v>
      </c>
      <c r="AS85" s="26">
        <f t="shared" ca="1" si="75"/>
        <v>2</v>
      </c>
      <c r="AT85" s="26">
        <f t="shared" ca="1" si="75"/>
        <v>2</v>
      </c>
      <c r="AU85" s="26">
        <f t="shared" ca="1" si="75"/>
        <v>2</v>
      </c>
      <c r="AV85" s="26">
        <f t="shared" ca="1" si="75"/>
        <v>2</v>
      </c>
      <c r="AW85" s="26">
        <f t="shared" ca="1" si="75"/>
        <v>2</v>
      </c>
      <c r="AX85" s="26">
        <f t="shared" ca="1" si="75"/>
        <v>2</v>
      </c>
      <c r="AY85" s="26">
        <f t="shared" ca="1" si="75"/>
        <v>2</v>
      </c>
    </row>
    <row r="86" spans="1:51" ht="15" x14ac:dyDescent="0.2">
      <c r="A86" s="5">
        <v>2</v>
      </c>
      <c r="B86" s="26">
        <f t="shared" ca="1" si="73"/>
        <v>3</v>
      </c>
      <c r="C86" s="26">
        <f t="shared" ca="1" si="73"/>
        <v>1</v>
      </c>
      <c r="D86" s="26">
        <f t="shared" ca="1" si="73"/>
        <v>2</v>
      </c>
      <c r="E86" s="26">
        <f t="shared" ca="1" si="73"/>
        <v>2</v>
      </c>
      <c r="F86" s="26">
        <f t="shared" ca="1" si="73"/>
        <v>3</v>
      </c>
      <c r="G86" s="26">
        <f t="shared" ca="1" si="73"/>
        <v>1</v>
      </c>
      <c r="H86" s="26">
        <f t="shared" ca="1" si="73"/>
        <v>2</v>
      </c>
      <c r="I86" s="26">
        <f t="shared" ca="1" si="73"/>
        <v>3</v>
      </c>
      <c r="J86" s="26">
        <f t="shared" ca="1" si="73"/>
        <v>1</v>
      </c>
      <c r="K86" s="26">
        <f t="shared" ca="1" si="73"/>
        <v>2</v>
      </c>
      <c r="L86" s="26">
        <f t="shared" ca="1" si="73"/>
        <v>2</v>
      </c>
      <c r="M86" s="26">
        <f t="shared" ca="1" si="73"/>
        <v>2</v>
      </c>
      <c r="N86" s="26">
        <f t="shared" ca="1" si="73"/>
        <v>2</v>
      </c>
      <c r="O86" s="26">
        <f t="shared" ca="1" si="73"/>
        <v>2</v>
      </c>
      <c r="P86" s="26">
        <f t="shared" ca="1" si="73"/>
        <v>2</v>
      </c>
      <c r="Q86" s="26">
        <f t="shared" ca="1" si="73"/>
        <v>2</v>
      </c>
      <c r="R86" s="26">
        <f t="shared" ref="R86:AY86" ca="1" si="76">MATCH(RAND(),INDIRECT(CONCATENATE(ADDRESS(10+Q86,2),":",ADDRESS(10+Q86,5))),1)</f>
        <v>2</v>
      </c>
      <c r="S86" s="26">
        <f t="shared" ca="1" si="76"/>
        <v>2</v>
      </c>
      <c r="T86" s="26">
        <f t="shared" ca="1" si="76"/>
        <v>3</v>
      </c>
      <c r="U86" s="26">
        <f t="shared" ca="1" si="76"/>
        <v>1</v>
      </c>
      <c r="V86" s="26">
        <f t="shared" ca="1" si="76"/>
        <v>1</v>
      </c>
      <c r="W86" s="26">
        <f t="shared" ca="1" si="76"/>
        <v>2</v>
      </c>
      <c r="X86" s="26">
        <f t="shared" ca="1" si="76"/>
        <v>2</v>
      </c>
      <c r="Y86" s="26">
        <f t="shared" ca="1" si="76"/>
        <v>2</v>
      </c>
      <c r="Z86" s="26">
        <f t="shared" ca="1" si="76"/>
        <v>2</v>
      </c>
      <c r="AA86" s="26">
        <f t="shared" ca="1" si="76"/>
        <v>2</v>
      </c>
      <c r="AB86" s="26">
        <f t="shared" ca="1" si="76"/>
        <v>2</v>
      </c>
      <c r="AC86" s="26">
        <f t="shared" ca="1" si="76"/>
        <v>2</v>
      </c>
      <c r="AD86" s="26">
        <f t="shared" ca="1" si="76"/>
        <v>2</v>
      </c>
      <c r="AE86" s="26">
        <f t="shared" ca="1" si="76"/>
        <v>2</v>
      </c>
      <c r="AF86" s="26">
        <f t="shared" ca="1" si="76"/>
        <v>2</v>
      </c>
      <c r="AG86" s="26">
        <f t="shared" ca="1" si="76"/>
        <v>2</v>
      </c>
      <c r="AH86" s="26">
        <f t="shared" ca="1" si="76"/>
        <v>2</v>
      </c>
      <c r="AI86" s="26">
        <f t="shared" ca="1" si="76"/>
        <v>3</v>
      </c>
      <c r="AJ86" s="26">
        <f t="shared" ca="1" si="76"/>
        <v>1</v>
      </c>
      <c r="AK86" s="26">
        <f t="shared" ca="1" si="76"/>
        <v>1</v>
      </c>
      <c r="AL86" s="26">
        <f t="shared" ca="1" si="76"/>
        <v>2</v>
      </c>
      <c r="AM86" s="26">
        <f t="shared" ca="1" si="76"/>
        <v>2</v>
      </c>
      <c r="AN86" s="26">
        <f t="shared" ca="1" si="76"/>
        <v>3</v>
      </c>
      <c r="AO86" s="26">
        <f t="shared" ca="1" si="76"/>
        <v>2</v>
      </c>
      <c r="AP86" s="26">
        <f t="shared" ca="1" si="76"/>
        <v>3</v>
      </c>
      <c r="AQ86" s="26">
        <f t="shared" ca="1" si="76"/>
        <v>1</v>
      </c>
      <c r="AR86" s="26">
        <f t="shared" ca="1" si="76"/>
        <v>2</v>
      </c>
      <c r="AS86" s="26">
        <f t="shared" ca="1" si="76"/>
        <v>2</v>
      </c>
      <c r="AT86" s="26">
        <f t="shared" ca="1" si="76"/>
        <v>2</v>
      </c>
      <c r="AU86" s="26">
        <f t="shared" ca="1" si="76"/>
        <v>2</v>
      </c>
      <c r="AV86" s="26">
        <f t="shared" ca="1" si="76"/>
        <v>2</v>
      </c>
      <c r="AW86" s="26">
        <f t="shared" ca="1" si="76"/>
        <v>2</v>
      </c>
      <c r="AX86" s="26">
        <f t="shared" ca="1" si="76"/>
        <v>2</v>
      </c>
      <c r="AY86" s="26">
        <f t="shared" ca="1" si="76"/>
        <v>3</v>
      </c>
    </row>
    <row r="87" spans="1:51" ht="15" x14ac:dyDescent="0.2">
      <c r="A87" s="5">
        <v>2</v>
      </c>
      <c r="B87" s="26">
        <f t="shared" ca="1" si="73"/>
        <v>2</v>
      </c>
      <c r="C87" s="26">
        <f t="shared" ca="1" si="73"/>
        <v>2</v>
      </c>
      <c r="D87" s="26">
        <f t="shared" ca="1" si="73"/>
        <v>3</v>
      </c>
      <c r="E87" s="26">
        <f t="shared" ca="1" si="73"/>
        <v>1</v>
      </c>
      <c r="F87" s="26">
        <f t="shared" ca="1" si="73"/>
        <v>1</v>
      </c>
      <c r="G87" s="26">
        <f t="shared" ca="1" si="73"/>
        <v>2</v>
      </c>
      <c r="H87" s="26">
        <f t="shared" ca="1" si="73"/>
        <v>2</v>
      </c>
      <c r="I87" s="26">
        <f t="shared" ca="1" si="73"/>
        <v>2</v>
      </c>
      <c r="J87" s="26">
        <f t="shared" ca="1" si="73"/>
        <v>3</v>
      </c>
      <c r="K87" s="26">
        <f t="shared" ca="1" si="73"/>
        <v>2</v>
      </c>
      <c r="L87" s="26">
        <f t="shared" ca="1" si="73"/>
        <v>2</v>
      </c>
      <c r="M87" s="26">
        <f t="shared" ca="1" si="73"/>
        <v>2</v>
      </c>
      <c r="N87" s="26">
        <f t="shared" ca="1" si="73"/>
        <v>2</v>
      </c>
      <c r="O87" s="26">
        <f t="shared" ca="1" si="73"/>
        <v>3</v>
      </c>
      <c r="P87" s="26">
        <f t="shared" ca="1" si="73"/>
        <v>1</v>
      </c>
      <c r="Q87" s="26">
        <f t="shared" ca="1" si="73"/>
        <v>2</v>
      </c>
      <c r="R87" s="26">
        <f t="shared" ref="R87:AY87" ca="1" si="77">MATCH(RAND(),INDIRECT(CONCATENATE(ADDRESS(10+Q87,2),":",ADDRESS(10+Q87,5))),1)</f>
        <v>2</v>
      </c>
      <c r="S87" s="26">
        <f t="shared" ca="1" si="77"/>
        <v>2</v>
      </c>
      <c r="T87" s="26">
        <f t="shared" ca="1" si="77"/>
        <v>3</v>
      </c>
      <c r="U87" s="26">
        <f t="shared" ca="1" si="77"/>
        <v>1</v>
      </c>
      <c r="V87" s="26">
        <f t="shared" ca="1" si="77"/>
        <v>2</v>
      </c>
      <c r="W87" s="26">
        <f t="shared" ca="1" si="77"/>
        <v>2</v>
      </c>
      <c r="X87" s="26">
        <f t="shared" ca="1" si="77"/>
        <v>3</v>
      </c>
      <c r="Y87" s="26">
        <f t="shared" ca="1" si="77"/>
        <v>1</v>
      </c>
      <c r="Z87" s="26">
        <f t="shared" ca="1" si="77"/>
        <v>2</v>
      </c>
      <c r="AA87" s="26">
        <f t="shared" ca="1" si="77"/>
        <v>2</v>
      </c>
      <c r="AB87" s="26">
        <f t="shared" ca="1" si="77"/>
        <v>3</v>
      </c>
      <c r="AC87" s="26">
        <f t="shared" ca="1" si="77"/>
        <v>1</v>
      </c>
      <c r="AD87" s="26">
        <f t="shared" ca="1" si="77"/>
        <v>2</v>
      </c>
      <c r="AE87" s="26">
        <f t="shared" ca="1" si="77"/>
        <v>3</v>
      </c>
      <c r="AF87" s="26">
        <f t="shared" ca="1" si="77"/>
        <v>1</v>
      </c>
      <c r="AG87" s="26">
        <f t="shared" ca="1" si="77"/>
        <v>2</v>
      </c>
      <c r="AH87" s="26">
        <f t="shared" ca="1" si="77"/>
        <v>2</v>
      </c>
      <c r="AI87" s="26">
        <f t="shared" ca="1" si="77"/>
        <v>2</v>
      </c>
      <c r="AJ87" s="26">
        <f t="shared" ca="1" si="77"/>
        <v>2</v>
      </c>
      <c r="AK87" s="26">
        <f t="shared" ca="1" si="77"/>
        <v>2</v>
      </c>
      <c r="AL87" s="26">
        <f t="shared" ca="1" si="77"/>
        <v>2</v>
      </c>
      <c r="AM87" s="26">
        <f t="shared" ca="1" si="77"/>
        <v>2</v>
      </c>
      <c r="AN87" s="26">
        <f t="shared" ca="1" si="77"/>
        <v>3</v>
      </c>
      <c r="AO87" s="26">
        <f t="shared" ca="1" si="77"/>
        <v>1</v>
      </c>
      <c r="AP87" s="26">
        <f t="shared" ca="1" si="77"/>
        <v>2</v>
      </c>
      <c r="AQ87" s="26">
        <f t="shared" ca="1" si="77"/>
        <v>2</v>
      </c>
      <c r="AR87" s="26">
        <f t="shared" ca="1" si="77"/>
        <v>3</v>
      </c>
      <c r="AS87" s="26">
        <f t="shared" ca="1" si="77"/>
        <v>1</v>
      </c>
      <c r="AT87" s="26">
        <f t="shared" ca="1" si="77"/>
        <v>2</v>
      </c>
      <c r="AU87" s="26">
        <f t="shared" ca="1" si="77"/>
        <v>2</v>
      </c>
      <c r="AV87" s="26">
        <f t="shared" ca="1" si="77"/>
        <v>2</v>
      </c>
      <c r="AW87" s="26">
        <f t="shared" ca="1" si="77"/>
        <v>2</v>
      </c>
      <c r="AX87" s="26">
        <f t="shared" ca="1" si="77"/>
        <v>3</v>
      </c>
      <c r="AY87" s="26">
        <f t="shared" ca="1" si="77"/>
        <v>1</v>
      </c>
    </row>
    <row r="88" spans="1:51" ht="15" x14ac:dyDescent="0.2">
      <c r="A88" s="5">
        <v>2</v>
      </c>
      <c r="B88" s="26">
        <f t="shared" ca="1" si="73"/>
        <v>2</v>
      </c>
      <c r="C88" s="26">
        <f t="shared" ca="1" si="73"/>
        <v>2</v>
      </c>
      <c r="D88" s="26">
        <f t="shared" ca="1" si="73"/>
        <v>2</v>
      </c>
      <c r="E88" s="26">
        <f t="shared" ca="1" si="73"/>
        <v>2</v>
      </c>
      <c r="F88" s="26">
        <f t="shared" ca="1" si="73"/>
        <v>2</v>
      </c>
      <c r="G88" s="26">
        <f t="shared" ca="1" si="73"/>
        <v>2</v>
      </c>
      <c r="H88" s="26">
        <f t="shared" ca="1" si="73"/>
        <v>3</v>
      </c>
      <c r="I88" s="26">
        <f t="shared" ca="1" si="73"/>
        <v>1</v>
      </c>
      <c r="J88" s="26">
        <f t="shared" ca="1" si="73"/>
        <v>2</v>
      </c>
      <c r="K88" s="26">
        <f t="shared" ca="1" si="73"/>
        <v>2</v>
      </c>
      <c r="L88" s="26">
        <f t="shared" ca="1" si="73"/>
        <v>2</v>
      </c>
      <c r="M88" s="26">
        <f t="shared" ca="1" si="73"/>
        <v>2</v>
      </c>
      <c r="N88" s="26">
        <f t="shared" ca="1" si="73"/>
        <v>2</v>
      </c>
      <c r="O88" s="26">
        <f t="shared" ca="1" si="73"/>
        <v>2</v>
      </c>
      <c r="P88" s="26">
        <f t="shared" ca="1" si="73"/>
        <v>2</v>
      </c>
      <c r="Q88" s="26">
        <f t="shared" ca="1" si="73"/>
        <v>2</v>
      </c>
      <c r="R88" s="26">
        <f t="shared" ref="R88:AY88" ca="1" si="78">MATCH(RAND(),INDIRECT(CONCATENATE(ADDRESS(10+Q88,2),":",ADDRESS(10+Q88,5))),1)</f>
        <v>2</v>
      </c>
      <c r="S88" s="26">
        <f t="shared" ca="1" si="78"/>
        <v>2</v>
      </c>
      <c r="T88" s="26">
        <f t="shared" ca="1" si="78"/>
        <v>2</v>
      </c>
      <c r="U88" s="26">
        <f t="shared" ca="1" si="78"/>
        <v>2</v>
      </c>
      <c r="V88" s="26">
        <f t="shared" ca="1" si="78"/>
        <v>3</v>
      </c>
      <c r="W88" s="26">
        <f t="shared" ca="1" si="78"/>
        <v>1</v>
      </c>
      <c r="X88" s="26">
        <f t="shared" ca="1" si="78"/>
        <v>2</v>
      </c>
      <c r="Y88" s="26">
        <f t="shared" ca="1" si="78"/>
        <v>2</v>
      </c>
      <c r="Z88" s="26">
        <f t="shared" ca="1" si="78"/>
        <v>2</v>
      </c>
      <c r="AA88" s="26">
        <f t="shared" ca="1" si="78"/>
        <v>2</v>
      </c>
      <c r="AB88" s="26">
        <f t="shared" ca="1" si="78"/>
        <v>2</v>
      </c>
      <c r="AC88" s="26">
        <f t="shared" ca="1" si="78"/>
        <v>2</v>
      </c>
      <c r="AD88" s="26">
        <f t="shared" ca="1" si="78"/>
        <v>2</v>
      </c>
      <c r="AE88" s="26">
        <f t="shared" ca="1" si="78"/>
        <v>3</v>
      </c>
      <c r="AF88" s="26">
        <f t="shared" ca="1" si="78"/>
        <v>1</v>
      </c>
      <c r="AG88" s="26">
        <f t="shared" ca="1" si="78"/>
        <v>2</v>
      </c>
      <c r="AH88" s="26">
        <f t="shared" ca="1" si="78"/>
        <v>2</v>
      </c>
      <c r="AI88" s="26">
        <f t="shared" ca="1" si="78"/>
        <v>2</v>
      </c>
      <c r="AJ88" s="26">
        <f t="shared" ca="1" si="78"/>
        <v>2</v>
      </c>
      <c r="AK88" s="26">
        <f t="shared" ca="1" si="78"/>
        <v>2</v>
      </c>
      <c r="AL88" s="26">
        <f t="shared" ca="1" si="78"/>
        <v>2</v>
      </c>
      <c r="AM88" s="26">
        <f t="shared" ca="1" si="78"/>
        <v>2</v>
      </c>
      <c r="AN88" s="26">
        <f t="shared" ca="1" si="78"/>
        <v>2</v>
      </c>
      <c r="AO88" s="26">
        <f t="shared" ca="1" si="78"/>
        <v>2</v>
      </c>
      <c r="AP88" s="26">
        <f t="shared" ca="1" si="78"/>
        <v>2</v>
      </c>
      <c r="AQ88" s="26">
        <f t="shared" ca="1" si="78"/>
        <v>2</v>
      </c>
      <c r="AR88" s="26">
        <f t="shared" ca="1" si="78"/>
        <v>2</v>
      </c>
      <c r="AS88" s="26">
        <f t="shared" ca="1" si="78"/>
        <v>2</v>
      </c>
      <c r="AT88" s="26">
        <f t="shared" ca="1" si="78"/>
        <v>2</v>
      </c>
      <c r="AU88" s="26">
        <f t="shared" ca="1" si="78"/>
        <v>2</v>
      </c>
      <c r="AV88" s="26">
        <f t="shared" ca="1" si="78"/>
        <v>2</v>
      </c>
      <c r="AW88" s="26">
        <f t="shared" ca="1" si="78"/>
        <v>2</v>
      </c>
      <c r="AX88" s="26">
        <f t="shared" ca="1" si="78"/>
        <v>2</v>
      </c>
      <c r="AY88" s="26">
        <f t="shared" ca="1" si="78"/>
        <v>3</v>
      </c>
    </row>
    <row r="89" spans="1:51" ht="15" x14ac:dyDescent="0.2">
      <c r="A89" s="5">
        <v>2</v>
      </c>
      <c r="B89" s="26">
        <f t="shared" ca="1" si="73"/>
        <v>2</v>
      </c>
      <c r="C89" s="26">
        <f t="shared" ca="1" si="73"/>
        <v>2</v>
      </c>
      <c r="D89" s="26">
        <f t="shared" ca="1" si="73"/>
        <v>2</v>
      </c>
      <c r="E89" s="26">
        <f t="shared" ca="1" si="73"/>
        <v>3</v>
      </c>
      <c r="F89" s="26">
        <f t="shared" ca="1" si="73"/>
        <v>1</v>
      </c>
      <c r="G89" s="26">
        <f t="shared" ca="1" si="73"/>
        <v>2</v>
      </c>
      <c r="H89" s="26">
        <f t="shared" ca="1" si="73"/>
        <v>2</v>
      </c>
      <c r="I89" s="26">
        <f t="shared" ca="1" si="73"/>
        <v>2</v>
      </c>
      <c r="J89" s="26">
        <f t="shared" ca="1" si="73"/>
        <v>2</v>
      </c>
      <c r="K89" s="26">
        <f t="shared" ca="1" si="73"/>
        <v>2</v>
      </c>
      <c r="L89" s="26">
        <f t="shared" ca="1" si="73"/>
        <v>3</v>
      </c>
      <c r="M89" s="26">
        <f t="shared" ca="1" si="73"/>
        <v>1</v>
      </c>
      <c r="N89" s="26">
        <f t="shared" ca="1" si="73"/>
        <v>2</v>
      </c>
      <c r="O89" s="26">
        <f t="shared" ca="1" si="73"/>
        <v>2</v>
      </c>
      <c r="P89" s="26">
        <f t="shared" ca="1" si="73"/>
        <v>2</v>
      </c>
      <c r="Q89" s="26">
        <f t="shared" ca="1" si="73"/>
        <v>2</v>
      </c>
      <c r="R89" s="26">
        <f t="shared" ref="R89:AY89" ca="1" si="79">MATCH(RAND(),INDIRECT(CONCATENATE(ADDRESS(10+Q89,2),":",ADDRESS(10+Q89,5))),1)</f>
        <v>3</v>
      </c>
      <c r="S89" s="26">
        <f t="shared" ca="1" si="79"/>
        <v>2</v>
      </c>
      <c r="T89" s="26">
        <f t="shared" ca="1" si="79"/>
        <v>2</v>
      </c>
      <c r="U89" s="26">
        <f t="shared" ca="1" si="79"/>
        <v>3</v>
      </c>
      <c r="V89" s="26">
        <f t="shared" ca="1" si="79"/>
        <v>2</v>
      </c>
      <c r="W89" s="26">
        <f t="shared" ca="1" si="79"/>
        <v>2</v>
      </c>
      <c r="X89" s="26">
        <f t="shared" ca="1" si="79"/>
        <v>2</v>
      </c>
      <c r="Y89" s="26">
        <f t="shared" ca="1" si="79"/>
        <v>2</v>
      </c>
      <c r="Z89" s="26">
        <f t="shared" ca="1" si="79"/>
        <v>2</v>
      </c>
      <c r="AA89" s="26">
        <f t="shared" ca="1" si="79"/>
        <v>2</v>
      </c>
      <c r="AB89" s="26">
        <f t="shared" ca="1" si="79"/>
        <v>2</v>
      </c>
      <c r="AC89" s="26">
        <f t="shared" ca="1" si="79"/>
        <v>2</v>
      </c>
      <c r="AD89" s="26">
        <f t="shared" ca="1" si="79"/>
        <v>2</v>
      </c>
      <c r="AE89" s="26">
        <f t="shared" ca="1" si="79"/>
        <v>2</v>
      </c>
      <c r="AF89" s="26">
        <f t="shared" ca="1" si="79"/>
        <v>2</v>
      </c>
      <c r="AG89" s="26">
        <f t="shared" ca="1" si="79"/>
        <v>2</v>
      </c>
      <c r="AH89" s="26">
        <f t="shared" ca="1" si="79"/>
        <v>2</v>
      </c>
      <c r="AI89" s="26">
        <f t="shared" ca="1" si="79"/>
        <v>2</v>
      </c>
      <c r="AJ89" s="26">
        <f t="shared" ca="1" si="79"/>
        <v>2</v>
      </c>
      <c r="AK89" s="26">
        <f t="shared" ca="1" si="79"/>
        <v>2</v>
      </c>
      <c r="AL89" s="26">
        <f t="shared" ca="1" si="79"/>
        <v>2</v>
      </c>
      <c r="AM89" s="26">
        <f t="shared" ca="1" si="79"/>
        <v>2</v>
      </c>
      <c r="AN89" s="26">
        <f t="shared" ca="1" si="79"/>
        <v>3</v>
      </c>
      <c r="AO89" s="26">
        <f t="shared" ca="1" si="79"/>
        <v>1</v>
      </c>
      <c r="AP89" s="26">
        <f t="shared" ca="1" si="79"/>
        <v>2</v>
      </c>
      <c r="AQ89" s="26">
        <f t="shared" ca="1" si="79"/>
        <v>2</v>
      </c>
      <c r="AR89" s="26">
        <f t="shared" ca="1" si="79"/>
        <v>2</v>
      </c>
      <c r="AS89" s="26">
        <f t="shared" ca="1" si="79"/>
        <v>2</v>
      </c>
      <c r="AT89" s="26">
        <f t="shared" ca="1" si="79"/>
        <v>2</v>
      </c>
      <c r="AU89" s="26">
        <f t="shared" ca="1" si="79"/>
        <v>2</v>
      </c>
      <c r="AV89" s="26">
        <f t="shared" ca="1" si="79"/>
        <v>2</v>
      </c>
      <c r="AW89" s="26">
        <f t="shared" ca="1" si="79"/>
        <v>2</v>
      </c>
      <c r="AX89" s="26">
        <f t="shared" ca="1" si="79"/>
        <v>2</v>
      </c>
      <c r="AY89" s="26">
        <f t="shared" ca="1" si="79"/>
        <v>3</v>
      </c>
    </row>
    <row r="90" spans="1:51" ht="15" x14ac:dyDescent="0.2">
      <c r="A90" s="5">
        <v>2</v>
      </c>
      <c r="B90" s="26">
        <f t="shared" ca="1" si="73"/>
        <v>2</v>
      </c>
      <c r="C90" s="26">
        <f t="shared" ca="1" si="73"/>
        <v>2</v>
      </c>
      <c r="D90" s="26">
        <f t="shared" ca="1" si="73"/>
        <v>2</v>
      </c>
      <c r="E90" s="26">
        <f t="shared" ca="1" si="73"/>
        <v>2</v>
      </c>
      <c r="F90" s="26">
        <f t="shared" ca="1" si="73"/>
        <v>3</v>
      </c>
      <c r="G90" s="26">
        <f t="shared" ca="1" si="73"/>
        <v>2</v>
      </c>
      <c r="H90" s="26">
        <f t="shared" ca="1" si="73"/>
        <v>2</v>
      </c>
      <c r="I90" s="26">
        <f t="shared" ca="1" si="73"/>
        <v>3</v>
      </c>
      <c r="J90" s="26">
        <f t="shared" ca="1" si="73"/>
        <v>1</v>
      </c>
      <c r="K90" s="26">
        <f t="shared" ca="1" si="73"/>
        <v>2</v>
      </c>
      <c r="L90" s="26">
        <f t="shared" ca="1" si="73"/>
        <v>2</v>
      </c>
      <c r="M90" s="26">
        <f t="shared" ca="1" si="73"/>
        <v>3</v>
      </c>
      <c r="N90" s="26">
        <f t="shared" ca="1" si="73"/>
        <v>1</v>
      </c>
      <c r="O90" s="26">
        <f t="shared" ca="1" si="73"/>
        <v>2</v>
      </c>
      <c r="P90" s="26">
        <f t="shared" ca="1" si="73"/>
        <v>2</v>
      </c>
      <c r="Q90" s="26">
        <f t="shared" ca="1" si="73"/>
        <v>3</v>
      </c>
      <c r="R90" s="26">
        <f t="shared" ref="R90:AY90" ca="1" si="80">MATCH(RAND(),INDIRECT(CONCATENATE(ADDRESS(10+Q90,2),":",ADDRESS(10+Q90,5))),1)</f>
        <v>1</v>
      </c>
      <c r="S90" s="26">
        <f t="shared" ca="1" si="80"/>
        <v>2</v>
      </c>
      <c r="T90" s="26">
        <f t="shared" ca="1" si="80"/>
        <v>2</v>
      </c>
      <c r="U90" s="26">
        <f t="shared" ca="1" si="80"/>
        <v>2</v>
      </c>
      <c r="V90" s="26">
        <f t="shared" ca="1" si="80"/>
        <v>2</v>
      </c>
      <c r="W90" s="26">
        <f t="shared" ca="1" si="80"/>
        <v>3</v>
      </c>
      <c r="X90" s="26">
        <f t="shared" ca="1" si="80"/>
        <v>1</v>
      </c>
      <c r="Y90" s="26">
        <f t="shared" ca="1" si="80"/>
        <v>1</v>
      </c>
      <c r="Z90" s="26">
        <f t="shared" ca="1" si="80"/>
        <v>1</v>
      </c>
      <c r="AA90" s="26">
        <f t="shared" ca="1" si="80"/>
        <v>2</v>
      </c>
      <c r="AB90" s="26">
        <f t="shared" ca="1" si="80"/>
        <v>2</v>
      </c>
      <c r="AC90" s="26">
        <f t="shared" ca="1" si="80"/>
        <v>2</v>
      </c>
      <c r="AD90" s="26">
        <f t="shared" ca="1" si="80"/>
        <v>2</v>
      </c>
      <c r="AE90" s="26">
        <f t="shared" ca="1" si="80"/>
        <v>2</v>
      </c>
      <c r="AF90" s="26">
        <f t="shared" ca="1" si="80"/>
        <v>2</v>
      </c>
      <c r="AG90" s="26">
        <f t="shared" ca="1" si="80"/>
        <v>2</v>
      </c>
      <c r="AH90" s="26">
        <f t="shared" ca="1" si="80"/>
        <v>2</v>
      </c>
      <c r="AI90" s="26">
        <f t="shared" ca="1" si="80"/>
        <v>3</v>
      </c>
      <c r="AJ90" s="26">
        <f t="shared" ca="1" si="80"/>
        <v>1</v>
      </c>
      <c r="AK90" s="26">
        <f t="shared" ca="1" si="80"/>
        <v>1</v>
      </c>
      <c r="AL90" s="26">
        <f t="shared" ca="1" si="80"/>
        <v>1</v>
      </c>
      <c r="AM90" s="26">
        <f t="shared" ca="1" si="80"/>
        <v>2</v>
      </c>
      <c r="AN90" s="26">
        <f t="shared" ca="1" si="80"/>
        <v>2</v>
      </c>
      <c r="AO90" s="26">
        <f t="shared" ca="1" si="80"/>
        <v>2</v>
      </c>
      <c r="AP90" s="26">
        <f t="shared" ca="1" si="80"/>
        <v>3</v>
      </c>
      <c r="AQ90" s="26">
        <f t="shared" ca="1" si="80"/>
        <v>1</v>
      </c>
      <c r="AR90" s="26">
        <f t="shared" ca="1" si="80"/>
        <v>1</v>
      </c>
      <c r="AS90" s="26">
        <f t="shared" ca="1" si="80"/>
        <v>1</v>
      </c>
      <c r="AT90" s="26">
        <f t="shared" ca="1" si="80"/>
        <v>2</v>
      </c>
      <c r="AU90" s="26">
        <f t="shared" ca="1" si="80"/>
        <v>2</v>
      </c>
      <c r="AV90" s="26">
        <f t="shared" ca="1" si="80"/>
        <v>3</v>
      </c>
      <c r="AW90" s="26">
        <f t="shared" ca="1" si="80"/>
        <v>1</v>
      </c>
      <c r="AX90" s="26">
        <f t="shared" ca="1" si="80"/>
        <v>2</v>
      </c>
      <c r="AY90" s="26">
        <f t="shared" ca="1" si="80"/>
        <v>2</v>
      </c>
    </row>
    <row r="91" spans="1:51" ht="15" x14ac:dyDescent="0.2">
      <c r="A91" s="5">
        <v>2</v>
      </c>
      <c r="B91" s="26">
        <f t="shared" ca="1" si="73"/>
        <v>2</v>
      </c>
      <c r="C91" s="26">
        <f t="shared" ca="1" si="73"/>
        <v>2</v>
      </c>
      <c r="D91" s="26">
        <f t="shared" ca="1" si="73"/>
        <v>2</v>
      </c>
      <c r="E91" s="26">
        <f t="shared" ca="1" si="73"/>
        <v>2</v>
      </c>
      <c r="F91" s="26">
        <f t="shared" ca="1" si="73"/>
        <v>2</v>
      </c>
      <c r="G91" s="26">
        <f t="shared" ca="1" si="73"/>
        <v>3</v>
      </c>
      <c r="H91" s="26">
        <f t="shared" ca="1" si="73"/>
        <v>1</v>
      </c>
      <c r="I91" s="26">
        <f t="shared" ca="1" si="73"/>
        <v>2</v>
      </c>
      <c r="J91" s="26">
        <f t="shared" ca="1" si="73"/>
        <v>2</v>
      </c>
      <c r="K91" s="26">
        <f t="shared" ca="1" si="73"/>
        <v>2</v>
      </c>
      <c r="L91" s="26">
        <f t="shared" ca="1" si="73"/>
        <v>3</v>
      </c>
      <c r="M91" s="26">
        <f t="shared" ca="1" si="73"/>
        <v>1</v>
      </c>
      <c r="N91" s="26">
        <f t="shared" ca="1" si="73"/>
        <v>1</v>
      </c>
      <c r="O91" s="26">
        <f t="shared" ca="1" si="73"/>
        <v>2</v>
      </c>
      <c r="P91" s="26">
        <f t="shared" ca="1" si="73"/>
        <v>3</v>
      </c>
      <c r="Q91" s="26">
        <f t="shared" ca="1" si="73"/>
        <v>1</v>
      </c>
      <c r="R91" s="26">
        <f t="shared" ref="R91:AY91" ca="1" si="81">MATCH(RAND(),INDIRECT(CONCATENATE(ADDRESS(10+Q91,2),":",ADDRESS(10+Q91,5))),1)</f>
        <v>2</v>
      </c>
      <c r="S91" s="26">
        <f t="shared" ca="1" si="81"/>
        <v>2</v>
      </c>
      <c r="T91" s="26">
        <f t="shared" ca="1" si="81"/>
        <v>2</v>
      </c>
      <c r="U91" s="26">
        <f t="shared" ca="1" si="81"/>
        <v>2</v>
      </c>
      <c r="V91" s="26">
        <f t="shared" ca="1" si="81"/>
        <v>2</v>
      </c>
      <c r="W91" s="26">
        <f t="shared" ca="1" si="81"/>
        <v>3</v>
      </c>
      <c r="X91" s="26">
        <f t="shared" ca="1" si="81"/>
        <v>1</v>
      </c>
      <c r="Y91" s="26">
        <f t="shared" ca="1" si="81"/>
        <v>2</v>
      </c>
      <c r="Z91" s="26">
        <f t="shared" ca="1" si="81"/>
        <v>2</v>
      </c>
      <c r="AA91" s="26">
        <f t="shared" ca="1" si="81"/>
        <v>2</v>
      </c>
      <c r="AB91" s="26">
        <f t="shared" ca="1" si="81"/>
        <v>2</v>
      </c>
      <c r="AC91" s="26">
        <f t="shared" ca="1" si="81"/>
        <v>2</v>
      </c>
      <c r="AD91" s="26">
        <f t="shared" ca="1" si="81"/>
        <v>2</v>
      </c>
      <c r="AE91" s="26">
        <f t="shared" ca="1" si="81"/>
        <v>2</v>
      </c>
      <c r="AF91" s="26">
        <f t="shared" ca="1" si="81"/>
        <v>2</v>
      </c>
      <c r="AG91" s="26">
        <f t="shared" ca="1" si="81"/>
        <v>2</v>
      </c>
      <c r="AH91" s="26">
        <f t="shared" ca="1" si="81"/>
        <v>2</v>
      </c>
      <c r="AI91" s="26">
        <f t="shared" ca="1" si="81"/>
        <v>3</v>
      </c>
      <c r="AJ91" s="26">
        <f t="shared" ca="1" si="81"/>
        <v>1</v>
      </c>
      <c r="AK91" s="26">
        <f t="shared" ca="1" si="81"/>
        <v>2</v>
      </c>
      <c r="AL91" s="26">
        <f t="shared" ca="1" si="81"/>
        <v>2</v>
      </c>
      <c r="AM91" s="26">
        <f t="shared" ca="1" si="81"/>
        <v>2</v>
      </c>
      <c r="AN91" s="26">
        <f t="shared" ca="1" si="81"/>
        <v>3</v>
      </c>
      <c r="AO91" s="26">
        <f t="shared" ca="1" si="81"/>
        <v>1</v>
      </c>
      <c r="AP91" s="26">
        <f t="shared" ca="1" si="81"/>
        <v>2</v>
      </c>
      <c r="AQ91" s="26">
        <f t="shared" ca="1" si="81"/>
        <v>2</v>
      </c>
      <c r="AR91" s="26">
        <f t="shared" ca="1" si="81"/>
        <v>2</v>
      </c>
      <c r="AS91" s="26">
        <f t="shared" ca="1" si="81"/>
        <v>2</v>
      </c>
      <c r="AT91" s="26">
        <f t="shared" ca="1" si="81"/>
        <v>2</v>
      </c>
      <c r="AU91" s="26">
        <f t="shared" ca="1" si="81"/>
        <v>2</v>
      </c>
      <c r="AV91" s="26">
        <f t="shared" ca="1" si="81"/>
        <v>2</v>
      </c>
      <c r="AW91" s="26">
        <f t="shared" ca="1" si="81"/>
        <v>2</v>
      </c>
      <c r="AX91" s="26">
        <f t="shared" ca="1" si="81"/>
        <v>2</v>
      </c>
      <c r="AY91" s="26">
        <f t="shared" ca="1" si="81"/>
        <v>2</v>
      </c>
    </row>
    <row r="92" spans="1:51" ht="15" x14ac:dyDescent="0.2">
      <c r="A92" s="5">
        <v>2</v>
      </c>
      <c r="B92" s="26">
        <f t="shared" ca="1" si="73"/>
        <v>2</v>
      </c>
      <c r="C92" s="26">
        <f t="shared" ca="1" si="73"/>
        <v>3</v>
      </c>
      <c r="D92" s="26">
        <f t="shared" ca="1" si="73"/>
        <v>1</v>
      </c>
      <c r="E92" s="26">
        <f t="shared" ca="1" si="73"/>
        <v>2</v>
      </c>
      <c r="F92" s="26">
        <f t="shared" ca="1" si="73"/>
        <v>2</v>
      </c>
      <c r="G92" s="26">
        <f t="shared" ca="1" si="73"/>
        <v>2</v>
      </c>
      <c r="H92" s="26">
        <f t="shared" ca="1" si="73"/>
        <v>3</v>
      </c>
      <c r="I92" s="26">
        <f t="shared" ca="1" si="73"/>
        <v>1</v>
      </c>
      <c r="J92" s="26">
        <f t="shared" ca="1" si="73"/>
        <v>2</v>
      </c>
      <c r="K92" s="26">
        <f t="shared" ca="1" si="73"/>
        <v>2</v>
      </c>
      <c r="L92" s="26">
        <f t="shared" ca="1" si="73"/>
        <v>3</v>
      </c>
      <c r="M92" s="26">
        <f t="shared" ca="1" si="73"/>
        <v>1</v>
      </c>
      <c r="N92" s="26">
        <f t="shared" ca="1" si="73"/>
        <v>2</v>
      </c>
      <c r="O92" s="26">
        <f t="shared" ca="1" si="73"/>
        <v>2</v>
      </c>
      <c r="P92" s="26">
        <f t="shared" ca="1" si="73"/>
        <v>2</v>
      </c>
      <c r="Q92" s="26">
        <f t="shared" ca="1" si="73"/>
        <v>2</v>
      </c>
      <c r="R92" s="26">
        <f t="shared" ref="R92:AY92" ca="1" si="82">MATCH(RAND(),INDIRECT(CONCATENATE(ADDRESS(10+Q92,2),":",ADDRESS(10+Q92,5))),1)</f>
        <v>2</v>
      </c>
      <c r="S92" s="26">
        <f t="shared" ca="1" si="82"/>
        <v>3</v>
      </c>
      <c r="T92" s="26">
        <f t="shared" ca="1" si="82"/>
        <v>1</v>
      </c>
      <c r="U92" s="26">
        <f t="shared" ca="1" si="82"/>
        <v>2</v>
      </c>
      <c r="V92" s="26">
        <f t="shared" ca="1" si="82"/>
        <v>2</v>
      </c>
      <c r="W92" s="26">
        <f t="shared" ca="1" si="82"/>
        <v>2</v>
      </c>
      <c r="X92" s="26">
        <f t="shared" ca="1" si="82"/>
        <v>2</v>
      </c>
      <c r="Y92" s="26">
        <f t="shared" ca="1" si="82"/>
        <v>2</v>
      </c>
      <c r="Z92" s="26">
        <f t="shared" ca="1" si="82"/>
        <v>2</v>
      </c>
      <c r="AA92" s="26">
        <f t="shared" ca="1" si="82"/>
        <v>2</v>
      </c>
      <c r="AB92" s="26">
        <f t="shared" ca="1" si="82"/>
        <v>2</v>
      </c>
      <c r="AC92" s="26">
        <f t="shared" ca="1" si="82"/>
        <v>2</v>
      </c>
      <c r="AD92" s="26">
        <f t="shared" ca="1" si="82"/>
        <v>2</v>
      </c>
      <c r="AE92" s="26">
        <f t="shared" ca="1" si="82"/>
        <v>2</v>
      </c>
      <c r="AF92" s="26">
        <f t="shared" ca="1" si="82"/>
        <v>2</v>
      </c>
      <c r="AG92" s="26">
        <f t="shared" ca="1" si="82"/>
        <v>3</v>
      </c>
      <c r="AH92" s="26">
        <f t="shared" ca="1" si="82"/>
        <v>1</v>
      </c>
      <c r="AI92" s="26">
        <f t="shared" ca="1" si="82"/>
        <v>2</v>
      </c>
      <c r="AJ92" s="26">
        <f t="shared" ca="1" si="82"/>
        <v>2</v>
      </c>
      <c r="AK92" s="26">
        <f t="shared" ca="1" si="82"/>
        <v>2</v>
      </c>
      <c r="AL92" s="26">
        <f t="shared" ca="1" si="82"/>
        <v>2</v>
      </c>
      <c r="AM92" s="26">
        <f t="shared" ca="1" si="82"/>
        <v>2</v>
      </c>
      <c r="AN92" s="26">
        <f t="shared" ca="1" si="82"/>
        <v>2</v>
      </c>
      <c r="AO92" s="26">
        <f t="shared" ca="1" si="82"/>
        <v>2</v>
      </c>
      <c r="AP92" s="26">
        <f t="shared" ca="1" si="82"/>
        <v>2</v>
      </c>
      <c r="AQ92" s="26">
        <f t="shared" ca="1" si="82"/>
        <v>2</v>
      </c>
      <c r="AR92" s="26">
        <f t="shared" ca="1" si="82"/>
        <v>2</v>
      </c>
      <c r="AS92" s="26">
        <f t="shared" ca="1" si="82"/>
        <v>2</v>
      </c>
      <c r="AT92" s="26">
        <f t="shared" ca="1" si="82"/>
        <v>2</v>
      </c>
      <c r="AU92" s="26">
        <f t="shared" ca="1" si="82"/>
        <v>2</v>
      </c>
      <c r="AV92" s="26">
        <f t="shared" ca="1" si="82"/>
        <v>2</v>
      </c>
      <c r="AW92" s="26">
        <f t="shared" ca="1" si="82"/>
        <v>2</v>
      </c>
      <c r="AX92" s="26">
        <f t="shared" ca="1" si="82"/>
        <v>3</v>
      </c>
      <c r="AY92" s="26">
        <f t="shared" ca="1" si="82"/>
        <v>1</v>
      </c>
    </row>
    <row r="93" spans="1:51" ht="15" x14ac:dyDescent="0.2">
      <c r="A93" s="5">
        <v>2</v>
      </c>
      <c r="B93" s="26">
        <f t="shared" ca="1" si="73"/>
        <v>3</v>
      </c>
      <c r="C93" s="26">
        <f t="shared" ca="1" si="73"/>
        <v>1</v>
      </c>
      <c r="D93" s="26">
        <f t="shared" ca="1" si="73"/>
        <v>2</v>
      </c>
      <c r="E93" s="26">
        <f t="shared" ca="1" si="73"/>
        <v>2</v>
      </c>
      <c r="F93" s="26">
        <f t="shared" ca="1" si="73"/>
        <v>2</v>
      </c>
      <c r="G93" s="26">
        <f t="shared" ca="1" si="73"/>
        <v>2</v>
      </c>
      <c r="H93" s="26">
        <f t="shared" ca="1" si="73"/>
        <v>2</v>
      </c>
      <c r="I93" s="26">
        <f t="shared" ca="1" si="73"/>
        <v>2</v>
      </c>
      <c r="J93" s="26">
        <f t="shared" ca="1" si="73"/>
        <v>3</v>
      </c>
      <c r="K93" s="26">
        <f t="shared" ca="1" si="73"/>
        <v>1</v>
      </c>
      <c r="L93" s="26">
        <f t="shared" ca="1" si="73"/>
        <v>2</v>
      </c>
      <c r="M93" s="26">
        <f t="shared" ca="1" si="73"/>
        <v>2</v>
      </c>
      <c r="N93" s="26">
        <f t="shared" ca="1" si="73"/>
        <v>2</v>
      </c>
      <c r="O93" s="26">
        <f t="shared" ca="1" si="73"/>
        <v>2</v>
      </c>
      <c r="P93" s="26">
        <f t="shared" ca="1" si="73"/>
        <v>3</v>
      </c>
      <c r="Q93" s="26">
        <f t="shared" ca="1" si="73"/>
        <v>1</v>
      </c>
      <c r="R93" s="26">
        <f t="shared" ref="R93:AY93" ca="1" si="83">MATCH(RAND(),INDIRECT(CONCATENATE(ADDRESS(10+Q93,2),":",ADDRESS(10+Q93,5))),1)</f>
        <v>2</v>
      </c>
      <c r="S93" s="26">
        <f t="shared" ca="1" si="83"/>
        <v>3</v>
      </c>
      <c r="T93" s="26">
        <f t="shared" ca="1" si="83"/>
        <v>1</v>
      </c>
      <c r="U93" s="26">
        <f t="shared" ca="1" si="83"/>
        <v>2</v>
      </c>
      <c r="V93" s="26">
        <f t="shared" ca="1" si="83"/>
        <v>2</v>
      </c>
      <c r="W93" s="26">
        <f t="shared" ca="1" si="83"/>
        <v>2</v>
      </c>
      <c r="X93" s="26">
        <f t="shared" ca="1" si="83"/>
        <v>2</v>
      </c>
      <c r="Y93" s="26">
        <f t="shared" ca="1" si="83"/>
        <v>2</v>
      </c>
      <c r="Z93" s="26">
        <f t="shared" ca="1" si="83"/>
        <v>3</v>
      </c>
      <c r="AA93" s="26">
        <f t="shared" ca="1" si="83"/>
        <v>1</v>
      </c>
      <c r="AB93" s="26">
        <f t="shared" ca="1" si="83"/>
        <v>1</v>
      </c>
      <c r="AC93" s="26">
        <f t="shared" ca="1" si="83"/>
        <v>2</v>
      </c>
      <c r="AD93" s="26">
        <f t="shared" ca="1" si="83"/>
        <v>2</v>
      </c>
      <c r="AE93" s="26">
        <f t="shared" ca="1" si="83"/>
        <v>2</v>
      </c>
      <c r="AF93" s="26">
        <f t="shared" ca="1" si="83"/>
        <v>3</v>
      </c>
      <c r="AG93" s="26">
        <f t="shared" ca="1" si="83"/>
        <v>1</v>
      </c>
      <c r="AH93" s="26">
        <f t="shared" ca="1" si="83"/>
        <v>1</v>
      </c>
      <c r="AI93" s="26">
        <f t="shared" ca="1" si="83"/>
        <v>2</v>
      </c>
      <c r="AJ93" s="26">
        <f t="shared" ca="1" si="83"/>
        <v>2</v>
      </c>
      <c r="AK93" s="26">
        <f t="shared" ca="1" si="83"/>
        <v>2</v>
      </c>
      <c r="AL93" s="26">
        <f t="shared" ca="1" si="83"/>
        <v>2</v>
      </c>
      <c r="AM93" s="26">
        <f t="shared" ca="1" si="83"/>
        <v>2</v>
      </c>
      <c r="AN93" s="26">
        <f t="shared" ca="1" si="83"/>
        <v>2</v>
      </c>
      <c r="AO93" s="26">
        <f t="shared" ca="1" si="83"/>
        <v>2</v>
      </c>
      <c r="AP93" s="26">
        <f t="shared" ca="1" si="83"/>
        <v>2</v>
      </c>
      <c r="AQ93" s="26">
        <f t="shared" ca="1" si="83"/>
        <v>3</v>
      </c>
      <c r="AR93" s="26">
        <f t="shared" ca="1" si="83"/>
        <v>1</v>
      </c>
      <c r="AS93" s="26">
        <f t="shared" ca="1" si="83"/>
        <v>2</v>
      </c>
      <c r="AT93" s="26">
        <f t="shared" ca="1" si="83"/>
        <v>2</v>
      </c>
      <c r="AU93" s="26">
        <f t="shared" ca="1" si="83"/>
        <v>2</v>
      </c>
      <c r="AV93" s="26">
        <f t="shared" ca="1" si="83"/>
        <v>2</v>
      </c>
      <c r="AW93" s="26">
        <f t="shared" ca="1" si="83"/>
        <v>2</v>
      </c>
      <c r="AX93" s="26">
        <f t="shared" ca="1" si="83"/>
        <v>2</v>
      </c>
      <c r="AY93" s="26">
        <f t="shared" ca="1" si="83"/>
        <v>3</v>
      </c>
    </row>
    <row r="94" spans="1:51" ht="15" x14ac:dyDescent="0.2">
      <c r="A94" s="5">
        <v>2</v>
      </c>
      <c r="B94" s="26">
        <f t="shared" ca="1" si="73"/>
        <v>2</v>
      </c>
      <c r="C94" s="26">
        <f t="shared" ca="1" si="73"/>
        <v>3</v>
      </c>
      <c r="D94" s="26">
        <f t="shared" ca="1" si="73"/>
        <v>1</v>
      </c>
      <c r="E94" s="26">
        <f t="shared" ca="1" si="73"/>
        <v>1</v>
      </c>
      <c r="F94" s="26">
        <f t="shared" ca="1" si="73"/>
        <v>2</v>
      </c>
      <c r="G94" s="26">
        <f t="shared" ca="1" si="73"/>
        <v>2</v>
      </c>
      <c r="H94" s="26">
        <f t="shared" ca="1" si="73"/>
        <v>2</v>
      </c>
      <c r="I94" s="26">
        <f t="shared" ca="1" si="73"/>
        <v>3</v>
      </c>
      <c r="J94" s="26">
        <f t="shared" ca="1" si="73"/>
        <v>1</v>
      </c>
      <c r="K94" s="26">
        <f t="shared" ca="1" si="73"/>
        <v>2</v>
      </c>
      <c r="L94" s="26">
        <f t="shared" ca="1" si="73"/>
        <v>2</v>
      </c>
      <c r="M94" s="26">
        <f t="shared" ca="1" si="73"/>
        <v>2</v>
      </c>
      <c r="N94" s="26">
        <f t="shared" ca="1" si="73"/>
        <v>2</v>
      </c>
      <c r="O94" s="26">
        <f t="shared" ca="1" si="73"/>
        <v>2</v>
      </c>
      <c r="P94" s="26">
        <f t="shared" ca="1" si="73"/>
        <v>2</v>
      </c>
      <c r="Q94" s="26">
        <f t="shared" ca="1" si="73"/>
        <v>2</v>
      </c>
      <c r="R94" s="26">
        <f t="shared" ref="R94:AY94" ca="1" si="84">MATCH(RAND(),INDIRECT(CONCATENATE(ADDRESS(10+Q94,2),":",ADDRESS(10+Q94,5))),1)</f>
        <v>2</v>
      </c>
      <c r="S94" s="26">
        <f t="shared" ca="1" si="84"/>
        <v>2</v>
      </c>
      <c r="T94" s="26">
        <f t="shared" ca="1" si="84"/>
        <v>2</v>
      </c>
      <c r="U94" s="26">
        <f t="shared" ca="1" si="84"/>
        <v>2</v>
      </c>
      <c r="V94" s="26">
        <f t="shared" ca="1" si="84"/>
        <v>2</v>
      </c>
      <c r="W94" s="26">
        <f t="shared" ca="1" si="84"/>
        <v>3</v>
      </c>
      <c r="X94" s="26">
        <f t="shared" ca="1" si="84"/>
        <v>1</v>
      </c>
      <c r="Y94" s="26">
        <f t="shared" ca="1" si="84"/>
        <v>2</v>
      </c>
      <c r="Z94" s="26">
        <f t="shared" ca="1" si="84"/>
        <v>2</v>
      </c>
      <c r="AA94" s="26">
        <f t="shared" ca="1" si="84"/>
        <v>2</v>
      </c>
      <c r="AB94" s="26">
        <f t="shared" ca="1" si="84"/>
        <v>2</v>
      </c>
      <c r="AC94" s="26">
        <f t="shared" ca="1" si="84"/>
        <v>2</v>
      </c>
      <c r="AD94" s="26">
        <f t="shared" ca="1" si="84"/>
        <v>2</v>
      </c>
      <c r="AE94" s="26">
        <f t="shared" ca="1" si="84"/>
        <v>2</v>
      </c>
      <c r="AF94" s="26">
        <f t="shared" ca="1" si="84"/>
        <v>3</v>
      </c>
      <c r="AG94" s="26">
        <f t="shared" ca="1" si="84"/>
        <v>2</v>
      </c>
      <c r="AH94" s="26">
        <f t="shared" ca="1" si="84"/>
        <v>3</v>
      </c>
      <c r="AI94" s="26">
        <f t="shared" ca="1" si="84"/>
        <v>1</v>
      </c>
      <c r="AJ94" s="26">
        <f t="shared" ca="1" si="84"/>
        <v>2</v>
      </c>
      <c r="AK94" s="26">
        <f t="shared" ca="1" si="84"/>
        <v>2</v>
      </c>
      <c r="AL94" s="26">
        <f t="shared" ca="1" si="84"/>
        <v>2</v>
      </c>
      <c r="AM94" s="26">
        <f t="shared" ca="1" si="84"/>
        <v>2</v>
      </c>
      <c r="AN94" s="26">
        <f t="shared" ca="1" si="84"/>
        <v>2</v>
      </c>
      <c r="AO94" s="26">
        <f t="shared" ca="1" si="84"/>
        <v>2</v>
      </c>
      <c r="AP94" s="26">
        <f t="shared" ca="1" si="84"/>
        <v>3</v>
      </c>
      <c r="AQ94" s="26">
        <f t="shared" ca="1" si="84"/>
        <v>2</v>
      </c>
      <c r="AR94" s="26">
        <f t="shared" ca="1" si="84"/>
        <v>3</v>
      </c>
      <c r="AS94" s="26">
        <f t="shared" ca="1" si="84"/>
        <v>1</v>
      </c>
      <c r="AT94" s="26">
        <f t="shared" ca="1" si="84"/>
        <v>2</v>
      </c>
      <c r="AU94" s="26">
        <f t="shared" ca="1" si="84"/>
        <v>3</v>
      </c>
      <c r="AV94" s="26">
        <f t="shared" ca="1" si="84"/>
        <v>1</v>
      </c>
      <c r="AW94" s="26">
        <f t="shared" ca="1" si="84"/>
        <v>2</v>
      </c>
      <c r="AX94" s="26">
        <f t="shared" ca="1" si="84"/>
        <v>2</v>
      </c>
      <c r="AY94" s="26">
        <f t="shared" ca="1" si="84"/>
        <v>3</v>
      </c>
    </row>
    <row r="95" spans="1:51" ht="15" x14ac:dyDescent="0.2">
      <c r="A95" s="5">
        <v>2</v>
      </c>
      <c r="B95" s="26">
        <f t="shared" ca="1" si="73"/>
        <v>2</v>
      </c>
      <c r="C95" s="26">
        <f t="shared" ca="1" si="73"/>
        <v>2</v>
      </c>
      <c r="D95" s="26">
        <f t="shared" ca="1" si="73"/>
        <v>3</v>
      </c>
      <c r="E95" s="26">
        <f t="shared" ca="1" si="73"/>
        <v>1</v>
      </c>
      <c r="F95" s="26">
        <f t="shared" ca="1" si="73"/>
        <v>2</v>
      </c>
      <c r="G95" s="26">
        <f t="shared" ca="1" si="73"/>
        <v>3</v>
      </c>
      <c r="H95" s="26">
        <f t="shared" ca="1" si="73"/>
        <v>1</v>
      </c>
      <c r="I95" s="26">
        <f t="shared" ca="1" si="73"/>
        <v>2</v>
      </c>
      <c r="J95" s="26">
        <f t="shared" ca="1" si="73"/>
        <v>2</v>
      </c>
      <c r="K95" s="26">
        <f t="shared" ca="1" si="73"/>
        <v>3</v>
      </c>
      <c r="L95" s="26">
        <f t="shared" ca="1" si="73"/>
        <v>1</v>
      </c>
      <c r="M95" s="26">
        <f t="shared" ca="1" si="73"/>
        <v>2</v>
      </c>
      <c r="N95" s="26">
        <f t="shared" ca="1" si="73"/>
        <v>3</v>
      </c>
      <c r="O95" s="26">
        <f t="shared" ca="1" si="73"/>
        <v>1</v>
      </c>
      <c r="P95" s="26">
        <f t="shared" ca="1" si="73"/>
        <v>2</v>
      </c>
      <c r="Q95" s="26">
        <f t="shared" ca="1" si="73"/>
        <v>2</v>
      </c>
      <c r="R95" s="26">
        <f t="shared" ref="R95:AY95" ca="1" si="85">MATCH(RAND(),INDIRECT(CONCATENATE(ADDRESS(10+Q95,2),":",ADDRESS(10+Q95,5))),1)</f>
        <v>2</v>
      </c>
      <c r="S95" s="26">
        <f t="shared" ca="1" si="85"/>
        <v>2</v>
      </c>
      <c r="T95" s="26">
        <f t="shared" ca="1" si="85"/>
        <v>3</v>
      </c>
      <c r="U95" s="26">
        <f t="shared" ca="1" si="85"/>
        <v>1</v>
      </c>
      <c r="V95" s="26">
        <f t="shared" ca="1" si="85"/>
        <v>1</v>
      </c>
      <c r="W95" s="26">
        <f t="shared" ca="1" si="85"/>
        <v>1</v>
      </c>
      <c r="X95" s="26">
        <f t="shared" ca="1" si="85"/>
        <v>1</v>
      </c>
      <c r="Y95" s="26">
        <f t="shared" ca="1" si="85"/>
        <v>2</v>
      </c>
      <c r="Z95" s="26">
        <f t="shared" ca="1" si="85"/>
        <v>3</v>
      </c>
      <c r="AA95" s="26">
        <f t="shared" ca="1" si="85"/>
        <v>1</v>
      </c>
      <c r="AB95" s="26">
        <f t="shared" ca="1" si="85"/>
        <v>1</v>
      </c>
      <c r="AC95" s="26">
        <f t="shared" ca="1" si="85"/>
        <v>2</v>
      </c>
      <c r="AD95" s="26">
        <f t="shared" ca="1" si="85"/>
        <v>3</v>
      </c>
      <c r="AE95" s="26">
        <f t="shared" ca="1" si="85"/>
        <v>1</v>
      </c>
      <c r="AF95" s="26">
        <f t="shared" ca="1" si="85"/>
        <v>2</v>
      </c>
      <c r="AG95" s="26">
        <f t="shared" ca="1" si="85"/>
        <v>2</v>
      </c>
      <c r="AH95" s="26">
        <f t="shared" ca="1" si="85"/>
        <v>2</v>
      </c>
      <c r="AI95" s="26">
        <f t="shared" ca="1" si="85"/>
        <v>2</v>
      </c>
      <c r="AJ95" s="26">
        <f t="shared" ca="1" si="85"/>
        <v>3</v>
      </c>
      <c r="AK95" s="26">
        <f t="shared" ca="1" si="85"/>
        <v>1</v>
      </c>
      <c r="AL95" s="26">
        <f t="shared" ca="1" si="85"/>
        <v>1</v>
      </c>
      <c r="AM95" s="26">
        <f t="shared" ca="1" si="85"/>
        <v>1</v>
      </c>
      <c r="AN95" s="26">
        <f t="shared" ca="1" si="85"/>
        <v>2</v>
      </c>
      <c r="AO95" s="26">
        <f t="shared" ca="1" si="85"/>
        <v>2</v>
      </c>
      <c r="AP95" s="26">
        <f t="shared" ca="1" si="85"/>
        <v>2</v>
      </c>
      <c r="AQ95" s="26">
        <f t="shared" ca="1" si="85"/>
        <v>2</v>
      </c>
      <c r="AR95" s="26">
        <f t="shared" ca="1" si="85"/>
        <v>2</v>
      </c>
      <c r="AS95" s="26">
        <f t="shared" ca="1" si="85"/>
        <v>2</v>
      </c>
      <c r="AT95" s="26">
        <f t="shared" ca="1" si="85"/>
        <v>2</v>
      </c>
      <c r="AU95" s="26">
        <f t="shared" ca="1" si="85"/>
        <v>2</v>
      </c>
      <c r="AV95" s="26">
        <f t="shared" ca="1" si="85"/>
        <v>2</v>
      </c>
      <c r="AW95" s="26">
        <f t="shared" ca="1" si="85"/>
        <v>2</v>
      </c>
      <c r="AX95" s="26">
        <f t="shared" ca="1" si="85"/>
        <v>2</v>
      </c>
      <c r="AY95" s="26">
        <f t="shared" ca="1" si="85"/>
        <v>3</v>
      </c>
    </row>
    <row r="96" spans="1:51" ht="15" x14ac:dyDescent="0.2">
      <c r="A96" s="5">
        <v>2</v>
      </c>
      <c r="B96" s="26">
        <f t="shared" ca="1" si="73"/>
        <v>2</v>
      </c>
      <c r="C96" s="26">
        <f t="shared" ca="1" si="73"/>
        <v>2</v>
      </c>
      <c r="D96" s="26">
        <f t="shared" ca="1" si="73"/>
        <v>2</v>
      </c>
      <c r="E96" s="26">
        <f t="shared" ca="1" si="73"/>
        <v>2</v>
      </c>
      <c r="F96" s="26">
        <f t="shared" ca="1" si="73"/>
        <v>3</v>
      </c>
      <c r="G96" s="26">
        <f t="shared" ca="1" si="73"/>
        <v>1</v>
      </c>
      <c r="H96" s="26">
        <f t="shared" ca="1" si="73"/>
        <v>2</v>
      </c>
      <c r="I96" s="26">
        <f t="shared" ca="1" si="73"/>
        <v>3</v>
      </c>
      <c r="J96" s="26">
        <f t="shared" ca="1" si="73"/>
        <v>1</v>
      </c>
      <c r="K96" s="26">
        <f t="shared" ca="1" si="73"/>
        <v>2</v>
      </c>
      <c r="L96" s="26">
        <f t="shared" ca="1" si="73"/>
        <v>2</v>
      </c>
      <c r="M96" s="26">
        <f t="shared" ca="1" si="73"/>
        <v>2</v>
      </c>
      <c r="N96" s="26">
        <f t="shared" ref="N96:AY96" ca="1" si="86">MATCH(RAND(),INDIRECT(CONCATENATE(ADDRESS(10+M96,2),":",ADDRESS(10+M96,5))),1)</f>
        <v>3</v>
      </c>
      <c r="O96" s="26">
        <f t="shared" ca="1" si="86"/>
        <v>2</v>
      </c>
      <c r="P96" s="26">
        <f t="shared" ca="1" si="86"/>
        <v>2</v>
      </c>
      <c r="Q96" s="26">
        <f t="shared" ca="1" si="86"/>
        <v>3</v>
      </c>
      <c r="R96" s="26">
        <f t="shared" ca="1" si="86"/>
        <v>1</v>
      </c>
      <c r="S96" s="26">
        <f t="shared" ca="1" si="86"/>
        <v>1</v>
      </c>
      <c r="T96" s="26">
        <f t="shared" ca="1" si="86"/>
        <v>2</v>
      </c>
      <c r="U96" s="26">
        <f t="shared" ca="1" si="86"/>
        <v>2</v>
      </c>
      <c r="V96" s="26">
        <f t="shared" ca="1" si="86"/>
        <v>2</v>
      </c>
      <c r="W96" s="26">
        <f t="shared" ca="1" si="86"/>
        <v>2</v>
      </c>
      <c r="X96" s="26">
        <f t="shared" ca="1" si="86"/>
        <v>2</v>
      </c>
      <c r="Y96" s="26">
        <f t="shared" ca="1" si="86"/>
        <v>2</v>
      </c>
      <c r="Z96" s="26">
        <f t="shared" ca="1" si="86"/>
        <v>2</v>
      </c>
      <c r="AA96" s="26">
        <f t="shared" ca="1" si="86"/>
        <v>2</v>
      </c>
      <c r="AB96" s="26">
        <f t="shared" ca="1" si="86"/>
        <v>2</v>
      </c>
      <c r="AC96" s="26">
        <f t="shared" ca="1" si="86"/>
        <v>2</v>
      </c>
      <c r="AD96" s="26">
        <f t="shared" ca="1" si="86"/>
        <v>2</v>
      </c>
      <c r="AE96" s="26">
        <f t="shared" ca="1" si="86"/>
        <v>2</v>
      </c>
      <c r="AF96" s="26">
        <f t="shared" ca="1" si="86"/>
        <v>2</v>
      </c>
      <c r="AG96" s="26">
        <f t="shared" ca="1" si="86"/>
        <v>2</v>
      </c>
      <c r="AH96" s="26">
        <f t="shared" ca="1" si="86"/>
        <v>2</v>
      </c>
      <c r="AI96" s="26">
        <f t="shared" ca="1" si="86"/>
        <v>2</v>
      </c>
      <c r="AJ96" s="26">
        <f t="shared" ca="1" si="86"/>
        <v>3</v>
      </c>
      <c r="AK96" s="26">
        <f t="shared" ca="1" si="86"/>
        <v>1</v>
      </c>
      <c r="AL96" s="26">
        <f t="shared" ca="1" si="86"/>
        <v>2</v>
      </c>
      <c r="AM96" s="26">
        <f t="shared" ca="1" si="86"/>
        <v>2</v>
      </c>
      <c r="AN96" s="26">
        <f t="shared" ca="1" si="86"/>
        <v>2</v>
      </c>
      <c r="AO96" s="26">
        <f t="shared" ca="1" si="86"/>
        <v>2</v>
      </c>
      <c r="AP96" s="26">
        <f t="shared" ca="1" si="86"/>
        <v>3</v>
      </c>
      <c r="AQ96" s="26">
        <f t="shared" ca="1" si="86"/>
        <v>1</v>
      </c>
      <c r="AR96" s="26">
        <f t="shared" ca="1" si="86"/>
        <v>2</v>
      </c>
      <c r="AS96" s="26">
        <f t="shared" ca="1" si="86"/>
        <v>2</v>
      </c>
      <c r="AT96" s="26">
        <f t="shared" ca="1" si="86"/>
        <v>2</v>
      </c>
      <c r="AU96" s="26">
        <f t="shared" ca="1" si="86"/>
        <v>2</v>
      </c>
      <c r="AV96" s="26">
        <f t="shared" ca="1" si="86"/>
        <v>2</v>
      </c>
      <c r="AW96" s="26">
        <f t="shared" ca="1" si="86"/>
        <v>2</v>
      </c>
      <c r="AX96" s="26">
        <f t="shared" ca="1" si="86"/>
        <v>2</v>
      </c>
      <c r="AY96" s="26">
        <f t="shared" ca="1" si="86"/>
        <v>2</v>
      </c>
    </row>
    <row r="97" spans="1:51" ht="15" x14ac:dyDescent="0.2">
      <c r="A97" s="5">
        <v>2</v>
      </c>
      <c r="B97" s="26">
        <f t="shared" ca="1" si="73"/>
        <v>2</v>
      </c>
      <c r="C97" s="26">
        <f t="shared" ref="C97:AY97" ca="1" si="87">MATCH(RAND(),INDIRECT(CONCATENATE(ADDRESS(10+B97,2),":",ADDRESS(10+B97,5))),1)</f>
        <v>2</v>
      </c>
      <c r="D97" s="26">
        <f t="shared" ca="1" si="87"/>
        <v>2</v>
      </c>
      <c r="E97" s="26">
        <f t="shared" ca="1" si="87"/>
        <v>2</v>
      </c>
      <c r="F97" s="26">
        <f t="shared" ca="1" si="87"/>
        <v>2</v>
      </c>
      <c r="G97" s="26">
        <f t="shared" ca="1" si="87"/>
        <v>3</v>
      </c>
      <c r="H97" s="26">
        <f t="shared" ca="1" si="87"/>
        <v>1</v>
      </c>
      <c r="I97" s="26">
        <f t="shared" ca="1" si="87"/>
        <v>2</v>
      </c>
      <c r="J97" s="26">
        <f t="shared" ca="1" si="87"/>
        <v>2</v>
      </c>
      <c r="K97" s="26">
        <f t="shared" ca="1" si="87"/>
        <v>2</v>
      </c>
      <c r="L97" s="26">
        <f t="shared" ca="1" si="87"/>
        <v>3</v>
      </c>
      <c r="M97" s="26">
        <f t="shared" ca="1" si="87"/>
        <v>1</v>
      </c>
      <c r="N97" s="26">
        <f t="shared" ca="1" si="87"/>
        <v>1</v>
      </c>
      <c r="O97" s="26">
        <f t="shared" ca="1" si="87"/>
        <v>1</v>
      </c>
      <c r="P97" s="26">
        <f t="shared" ca="1" si="87"/>
        <v>1</v>
      </c>
      <c r="Q97" s="26">
        <f t="shared" ca="1" si="87"/>
        <v>2</v>
      </c>
      <c r="R97" s="26">
        <f t="shared" ca="1" si="87"/>
        <v>2</v>
      </c>
      <c r="S97" s="26">
        <f t="shared" ca="1" si="87"/>
        <v>3</v>
      </c>
      <c r="T97" s="26">
        <f t="shared" ca="1" si="87"/>
        <v>1</v>
      </c>
      <c r="U97" s="26">
        <f t="shared" ca="1" si="87"/>
        <v>2</v>
      </c>
      <c r="V97" s="26">
        <f t="shared" ca="1" si="87"/>
        <v>3</v>
      </c>
      <c r="W97" s="26">
        <f t="shared" ca="1" si="87"/>
        <v>2</v>
      </c>
      <c r="X97" s="26">
        <f t="shared" ca="1" si="87"/>
        <v>2</v>
      </c>
      <c r="Y97" s="26">
        <f t="shared" ca="1" si="87"/>
        <v>2</v>
      </c>
      <c r="Z97" s="26">
        <f t="shared" ca="1" si="87"/>
        <v>2</v>
      </c>
      <c r="AA97" s="26">
        <f t="shared" ca="1" si="87"/>
        <v>2</v>
      </c>
      <c r="AB97" s="26">
        <f t="shared" ca="1" si="87"/>
        <v>3</v>
      </c>
      <c r="AC97" s="26">
        <f t="shared" ca="1" si="87"/>
        <v>1</v>
      </c>
      <c r="AD97" s="26">
        <f t="shared" ca="1" si="87"/>
        <v>1</v>
      </c>
      <c r="AE97" s="26">
        <f t="shared" ca="1" si="87"/>
        <v>2</v>
      </c>
      <c r="AF97" s="26">
        <f t="shared" ca="1" si="87"/>
        <v>2</v>
      </c>
      <c r="AG97" s="26">
        <f t="shared" ca="1" si="87"/>
        <v>2</v>
      </c>
      <c r="AH97" s="26">
        <f t="shared" ca="1" si="87"/>
        <v>2</v>
      </c>
      <c r="AI97" s="26">
        <f t="shared" ca="1" si="87"/>
        <v>3</v>
      </c>
      <c r="AJ97" s="26">
        <f t="shared" ca="1" si="87"/>
        <v>1</v>
      </c>
      <c r="AK97" s="26">
        <f t="shared" ca="1" si="87"/>
        <v>2</v>
      </c>
      <c r="AL97" s="26">
        <f t="shared" ca="1" si="87"/>
        <v>2</v>
      </c>
      <c r="AM97" s="26">
        <f t="shared" ca="1" si="87"/>
        <v>3</v>
      </c>
      <c r="AN97" s="26">
        <f t="shared" ca="1" si="87"/>
        <v>1</v>
      </c>
      <c r="AO97" s="26">
        <f t="shared" ca="1" si="87"/>
        <v>1</v>
      </c>
      <c r="AP97" s="26">
        <f t="shared" ca="1" si="87"/>
        <v>1</v>
      </c>
      <c r="AQ97" s="26">
        <f t="shared" ca="1" si="87"/>
        <v>2</v>
      </c>
      <c r="AR97" s="26">
        <f t="shared" ca="1" si="87"/>
        <v>3</v>
      </c>
      <c r="AS97" s="26">
        <f t="shared" ca="1" si="87"/>
        <v>1</v>
      </c>
      <c r="AT97" s="26">
        <f t="shared" ca="1" si="87"/>
        <v>2</v>
      </c>
      <c r="AU97" s="26">
        <f t="shared" ca="1" si="87"/>
        <v>3</v>
      </c>
      <c r="AV97" s="26">
        <f t="shared" ca="1" si="87"/>
        <v>1</v>
      </c>
      <c r="AW97" s="26">
        <f t="shared" ca="1" si="87"/>
        <v>1</v>
      </c>
      <c r="AX97" s="26">
        <f t="shared" ca="1" si="87"/>
        <v>2</v>
      </c>
      <c r="AY97" s="26">
        <f t="shared" ca="1" si="87"/>
        <v>2</v>
      </c>
    </row>
    <row r="98" spans="1:51" ht="15" x14ac:dyDescent="0.2">
      <c r="A98" s="5">
        <v>2</v>
      </c>
      <c r="B98" s="26">
        <f t="shared" ca="1" si="73"/>
        <v>2</v>
      </c>
      <c r="C98" s="26">
        <f t="shared" ref="C98:AY98" ca="1" si="88">MATCH(RAND(),INDIRECT(CONCATENATE(ADDRESS(10+B98,2),":",ADDRESS(10+B98,5))),1)</f>
        <v>3</v>
      </c>
      <c r="D98" s="26">
        <f t="shared" ca="1" si="88"/>
        <v>1</v>
      </c>
      <c r="E98" s="26">
        <f t="shared" ca="1" si="88"/>
        <v>2</v>
      </c>
      <c r="F98" s="26">
        <f t="shared" ca="1" si="88"/>
        <v>2</v>
      </c>
      <c r="G98" s="26">
        <f t="shared" ca="1" si="88"/>
        <v>3</v>
      </c>
      <c r="H98" s="26">
        <f t="shared" ca="1" si="88"/>
        <v>1</v>
      </c>
      <c r="I98" s="26">
        <f t="shared" ca="1" si="88"/>
        <v>1</v>
      </c>
      <c r="J98" s="26">
        <f t="shared" ca="1" si="88"/>
        <v>1</v>
      </c>
      <c r="K98" s="26">
        <f t="shared" ca="1" si="88"/>
        <v>2</v>
      </c>
      <c r="L98" s="26">
        <f t="shared" ca="1" si="88"/>
        <v>2</v>
      </c>
      <c r="M98" s="26">
        <f t="shared" ca="1" si="88"/>
        <v>3</v>
      </c>
      <c r="N98" s="26">
        <f t="shared" ca="1" si="88"/>
        <v>1</v>
      </c>
      <c r="O98" s="26">
        <f t="shared" ca="1" si="88"/>
        <v>2</v>
      </c>
      <c r="P98" s="26">
        <f t="shared" ca="1" si="88"/>
        <v>3</v>
      </c>
      <c r="Q98" s="26">
        <f t="shared" ca="1" si="88"/>
        <v>1</v>
      </c>
      <c r="R98" s="26">
        <f t="shared" ca="1" si="88"/>
        <v>2</v>
      </c>
      <c r="S98" s="26">
        <f t="shared" ca="1" si="88"/>
        <v>2</v>
      </c>
      <c r="T98" s="26">
        <f t="shared" ca="1" si="88"/>
        <v>2</v>
      </c>
      <c r="U98" s="26">
        <f t="shared" ca="1" si="88"/>
        <v>3</v>
      </c>
      <c r="V98" s="26">
        <f t="shared" ca="1" si="88"/>
        <v>1</v>
      </c>
      <c r="W98" s="26">
        <f t="shared" ca="1" si="88"/>
        <v>2</v>
      </c>
      <c r="X98" s="26">
        <f t="shared" ca="1" si="88"/>
        <v>2</v>
      </c>
      <c r="Y98" s="26">
        <f t="shared" ca="1" si="88"/>
        <v>2</v>
      </c>
      <c r="Z98" s="26">
        <f t="shared" ca="1" si="88"/>
        <v>2</v>
      </c>
      <c r="AA98" s="26">
        <f t="shared" ca="1" si="88"/>
        <v>2</v>
      </c>
      <c r="AB98" s="26">
        <f t="shared" ca="1" si="88"/>
        <v>2</v>
      </c>
      <c r="AC98" s="26">
        <f t="shared" ca="1" si="88"/>
        <v>2</v>
      </c>
      <c r="AD98" s="26">
        <f t="shared" ca="1" si="88"/>
        <v>3</v>
      </c>
      <c r="AE98" s="26">
        <f t="shared" ca="1" si="88"/>
        <v>1</v>
      </c>
      <c r="AF98" s="26">
        <f t="shared" ca="1" si="88"/>
        <v>2</v>
      </c>
      <c r="AG98" s="26">
        <f t="shared" ca="1" si="88"/>
        <v>2</v>
      </c>
      <c r="AH98" s="26">
        <f t="shared" ca="1" si="88"/>
        <v>2</v>
      </c>
      <c r="AI98" s="26">
        <f t="shared" ca="1" si="88"/>
        <v>2</v>
      </c>
      <c r="AJ98" s="26">
        <f t="shared" ca="1" si="88"/>
        <v>2</v>
      </c>
      <c r="AK98" s="26">
        <f t="shared" ca="1" si="88"/>
        <v>2</v>
      </c>
      <c r="AL98" s="26">
        <f t="shared" ca="1" si="88"/>
        <v>3</v>
      </c>
      <c r="AM98" s="26">
        <f t="shared" ca="1" si="88"/>
        <v>1</v>
      </c>
      <c r="AN98" s="26">
        <f t="shared" ca="1" si="88"/>
        <v>2</v>
      </c>
      <c r="AO98" s="26">
        <f t="shared" ca="1" si="88"/>
        <v>2</v>
      </c>
      <c r="AP98" s="26">
        <f t="shared" ca="1" si="88"/>
        <v>3</v>
      </c>
      <c r="AQ98" s="26">
        <f t="shared" ca="1" si="88"/>
        <v>1</v>
      </c>
      <c r="AR98" s="26">
        <f t="shared" ca="1" si="88"/>
        <v>2</v>
      </c>
      <c r="AS98" s="26">
        <f t="shared" ca="1" si="88"/>
        <v>2</v>
      </c>
      <c r="AT98" s="26">
        <f t="shared" ca="1" si="88"/>
        <v>2</v>
      </c>
      <c r="AU98" s="26">
        <f t="shared" ca="1" si="88"/>
        <v>3</v>
      </c>
      <c r="AV98" s="26">
        <f t="shared" ca="1" si="88"/>
        <v>1</v>
      </c>
      <c r="AW98" s="26">
        <f t="shared" ca="1" si="88"/>
        <v>2</v>
      </c>
      <c r="AX98" s="26">
        <f t="shared" ca="1" si="88"/>
        <v>2</v>
      </c>
      <c r="AY98" s="26">
        <f t="shared" ca="1" si="88"/>
        <v>2</v>
      </c>
    </row>
    <row r="99" spans="1:51" ht="15" x14ac:dyDescent="0.2">
      <c r="A99" s="5">
        <v>2</v>
      </c>
      <c r="B99" s="26">
        <f t="shared" ca="1" si="73"/>
        <v>2</v>
      </c>
      <c r="C99" s="26">
        <f t="shared" ref="C99:AY99" ca="1" si="89">MATCH(RAND(),INDIRECT(CONCATENATE(ADDRESS(10+B99,2),":",ADDRESS(10+B99,5))),1)</f>
        <v>2</v>
      </c>
      <c r="D99" s="26">
        <f t="shared" ca="1" si="89"/>
        <v>2</v>
      </c>
      <c r="E99" s="26">
        <f t="shared" ca="1" si="89"/>
        <v>3</v>
      </c>
      <c r="F99" s="26">
        <f t="shared" ca="1" si="89"/>
        <v>1</v>
      </c>
      <c r="G99" s="26">
        <f t="shared" ca="1" si="89"/>
        <v>1</v>
      </c>
      <c r="H99" s="26">
        <f t="shared" ca="1" si="89"/>
        <v>2</v>
      </c>
      <c r="I99" s="26">
        <f t="shared" ca="1" si="89"/>
        <v>2</v>
      </c>
      <c r="J99" s="26">
        <f t="shared" ca="1" si="89"/>
        <v>2</v>
      </c>
      <c r="K99" s="26">
        <f t="shared" ca="1" si="89"/>
        <v>2</v>
      </c>
      <c r="L99" s="26">
        <f t="shared" ca="1" si="89"/>
        <v>2</v>
      </c>
      <c r="M99" s="26">
        <f t="shared" ca="1" si="89"/>
        <v>2</v>
      </c>
      <c r="N99" s="26">
        <f t="shared" ca="1" si="89"/>
        <v>3</v>
      </c>
      <c r="O99" s="26">
        <f t="shared" ca="1" si="89"/>
        <v>1</v>
      </c>
      <c r="P99" s="26">
        <f t="shared" ca="1" si="89"/>
        <v>2</v>
      </c>
      <c r="Q99" s="26">
        <f t="shared" ca="1" si="89"/>
        <v>2</v>
      </c>
      <c r="R99" s="26">
        <f t="shared" ca="1" si="89"/>
        <v>2</v>
      </c>
      <c r="S99" s="26">
        <f t="shared" ca="1" si="89"/>
        <v>2</v>
      </c>
      <c r="T99" s="26">
        <f t="shared" ca="1" si="89"/>
        <v>2</v>
      </c>
      <c r="U99" s="26">
        <f t="shared" ca="1" si="89"/>
        <v>2</v>
      </c>
      <c r="V99" s="26">
        <f t="shared" ca="1" si="89"/>
        <v>2</v>
      </c>
      <c r="W99" s="26">
        <f t="shared" ca="1" si="89"/>
        <v>3</v>
      </c>
      <c r="X99" s="26">
        <f t="shared" ca="1" si="89"/>
        <v>1</v>
      </c>
      <c r="Y99" s="26">
        <f t="shared" ca="1" si="89"/>
        <v>2</v>
      </c>
      <c r="Z99" s="26">
        <f t="shared" ca="1" si="89"/>
        <v>2</v>
      </c>
      <c r="AA99" s="26">
        <f t="shared" ca="1" si="89"/>
        <v>3</v>
      </c>
      <c r="AB99" s="26">
        <f t="shared" ca="1" si="89"/>
        <v>1</v>
      </c>
      <c r="AC99" s="26">
        <f t="shared" ca="1" si="89"/>
        <v>2</v>
      </c>
      <c r="AD99" s="26">
        <f t="shared" ca="1" si="89"/>
        <v>2</v>
      </c>
      <c r="AE99" s="26">
        <f t="shared" ca="1" si="89"/>
        <v>3</v>
      </c>
      <c r="AF99" s="26">
        <f t="shared" ca="1" si="89"/>
        <v>2</v>
      </c>
      <c r="AG99" s="26">
        <f t="shared" ca="1" si="89"/>
        <v>2</v>
      </c>
      <c r="AH99" s="26">
        <f t="shared" ca="1" si="89"/>
        <v>3</v>
      </c>
      <c r="AI99" s="26">
        <f t="shared" ca="1" si="89"/>
        <v>1</v>
      </c>
      <c r="AJ99" s="26">
        <f t="shared" ca="1" si="89"/>
        <v>2</v>
      </c>
      <c r="AK99" s="26">
        <f t="shared" ca="1" si="89"/>
        <v>2</v>
      </c>
      <c r="AL99" s="26">
        <f t="shared" ca="1" si="89"/>
        <v>2</v>
      </c>
      <c r="AM99" s="26">
        <f t="shared" ca="1" si="89"/>
        <v>2</v>
      </c>
      <c r="AN99" s="26">
        <f t="shared" ca="1" si="89"/>
        <v>2</v>
      </c>
      <c r="AO99" s="26">
        <f t="shared" ca="1" si="89"/>
        <v>3</v>
      </c>
      <c r="AP99" s="26">
        <f t="shared" ca="1" si="89"/>
        <v>1</v>
      </c>
      <c r="AQ99" s="26">
        <f t="shared" ca="1" si="89"/>
        <v>2</v>
      </c>
      <c r="AR99" s="26">
        <f t="shared" ca="1" si="89"/>
        <v>3</v>
      </c>
      <c r="AS99" s="26">
        <f t="shared" ca="1" si="89"/>
        <v>1</v>
      </c>
      <c r="AT99" s="26">
        <f t="shared" ca="1" si="89"/>
        <v>2</v>
      </c>
      <c r="AU99" s="26">
        <f t="shared" ca="1" si="89"/>
        <v>2</v>
      </c>
      <c r="AV99" s="26">
        <f t="shared" ca="1" si="89"/>
        <v>2</v>
      </c>
      <c r="AW99" s="26">
        <f t="shared" ca="1" si="89"/>
        <v>2</v>
      </c>
      <c r="AX99" s="26">
        <f t="shared" ca="1" si="89"/>
        <v>3</v>
      </c>
      <c r="AY99" s="26">
        <f t="shared" ca="1" si="89"/>
        <v>1</v>
      </c>
    </row>
    <row r="100" spans="1:51" ht="15" x14ac:dyDescent="0.2">
      <c r="A100" s="5">
        <v>2</v>
      </c>
      <c r="B100" s="26">
        <f t="shared" ca="1" si="73"/>
        <v>3</v>
      </c>
      <c r="C100" s="26">
        <f t="shared" ref="C100:AY100" ca="1" si="90">MATCH(RAND(),INDIRECT(CONCATENATE(ADDRESS(10+B100,2),":",ADDRESS(10+B100,5))),1)</f>
        <v>2</v>
      </c>
      <c r="D100" s="26">
        <f t="shared" ca="1" si="90"/>
        <v>3</v>
      </c>
      <c r="E100" s="26">
        <f t="shared" ca="1" si="90"/>
        <v>1</v>
      </c>
      <c r="F100" s="26">
        <f t="shared" ca="1" si="90"/>
        <v>2</v>
      </c>
      <c r="G100" s="26">
        <f t="shared" ca="1" si="90"/>
        <v>2</v>
      </c>
      <c r="H100" s="26">
        <f t="shared" ca="1" si="90"/>
        <v>2</v>
      </c>
      <c r="I100" s="26">
        <f t="shared" ca="1" si="90"/>
        <v>2</v>
      </c>
      <c r="J100" s="26">
        <f t="shared" ca="1" si="90"/>
        <v>2</v>
      </c>
      <c r="K100" s="26">
        <f t="shared" ca="1" si="90"/>
        <v>2</v>
      </c>
      <c r="L100" s="26">
        <f t="shared" ca="1" si="90"/>
        <v>2</v>
      </c>
      <c r="M100" s="26">
        <f t="shared" ca="1" si="90"/>
        <v>3</v>
      </c>
      <c r="N100" s="26">
        <f t="shared" ca="1" si="90"/>
        <v>1</v>
      </c>
      <c r="O100" s="26">
        <f t="shared" ca="1" si="90"/>
        <v>1</v>
      </c>
      <c r="P100" s="26">
        <f t="shared" ca="1" si="90"/>
        <v>1</v>
      </c>
      <c r="Q100" s="26">
        <f t="shared" ca="1" si="90"/>
        <v>1</v>
      </c>
      <c r="R100" s="26">
        <f t="shared" ca="1" si="90"/>
        <v>2</v>
      </c>
      <c r="S100" s="26">
        <f t="shared" ca="1" si="90"/>
        <v>3</v>
      </c>
      <c r="T100" s="26">
        <f t="shared" ca="1" si="90"/>
        <v>1</v>
      </c>
      <c r="U100" s="26">
        <f t="shared" ca="1" si="90"/>
        <v>2</v>
      </c>
      <c r="V100" s="26">
        <f t="shared" ca="1" si="90"/>
        <v>2</v>
      </c>
      <c r="W100" s="26">
        <f t="shared" ca="1" si="90"/>
        <v>2</v>
      </c>
      <c r="X100" s="26">
        <f t="shared" ca="1" si="90"/>
        <v>2</v>
      </c>
      <c r="Y100" s="26">
        <f t="shared" ca="1" si="90"/>
        <v>2</v>
      </c>
      <c r="Z100" s="26">
        <f t="shared" ca="1" si="90"/>
        <v>2</v>
      </c>
      <c r="AA100" s="26">
        <f t="shared" ca="1" si="90"/>
        <v>2</v>
      </c>
      <c r="AB100" s="26">
        <f t="shared" ca="1" si="90"/>
        <v>2</v>
      </c>
      <c r="AC100" s="26">
        <f t="shared" ca="1" si="90"/>
        <v>3</v>
      </c>
      <c r="AD100" s="26">
        <f t="shared" ca="1" si="90"/>
        <v>1</v>
      </c>
      <c r="AE100" s="26">
        <f t="shared" ca="1" si="90"/>
        <v>2</v>
      </c>
      <c r="AF100" s="26">
        <f t="shared" ca="1" si="90"/>
        <v>3</v>
      </c>
      <c r="AG100" s="26">
        <f t="shared" ca="1" si="90"/>
        <v>1</v>
      </c>
      <c r="AH100" s="26">
        <f t="shared" ca="1" si="90"/>
        <v>2</v>
      </c>
      <c r="AI100" s="26">
        <f t="shared" ca="1" si="90"/>
        <v>2</v>
      </c>
      <c r="AJ100" s="26">
        <f t="shared" ca="1" si="90"/>
        <v>2</v>
      </c>
      <c r="AK100" s="26">
        <f t="shared" ca="1" si="90"/>
        <v>2</v>
      </c>
      <c r="AL100" s="26">
        <f t="shared" ca="1" si="90"/>
        <v>2</v>
      </c>
      <c r="AM100" s="26">
        <f t="shared" ca="1" si="90"/>
        <v>2</v>
      </c>
      <c r="AN100" s="26">
        <f t="shared" ca="1" si="90"/>
        <v>2</v>
      </c>
      <c r="AO100" s="26">
        <f t="shared" ca="1" si="90"/>
        <v>2</v>
      </c>
      <c r="AP100" s="26">
        <f t="shared" ca="1" si="90"/>
        <v>2</v>
      </c>
      <c r="AQ100" s="26">
        <f t="shared" ca="1" si="90"/>
        <v>2</v>
      </c>
      <c r="AR100" s="26">
        <f t="shared" ca="1" si="90"/>
        <v>2</v>
      </c>
      <c r="AS100" s="26">
        <f t="shared" ca="1" si="90"/>
        <v>2</v>
      </c>
      <c r="AT100" s="26">
        <f t="shared" ca="1" si="90"/>
        <v>3</v>
      </c>
      <c r="AU100" s="26">
        <f t="shared" ca="1" si="90"/>
        <v>1</v>
      </c>
      <c r="AV100" s="26">
        <f t="shared" ca="1" si="90"/>
        <v>2</v>
      </c>
      <c r="AW100" s="26">
        <f t="shared" ca="1" si="90"/>
        <v>2</v>
      </c>
      <c r="AX100" s="26">
        <f t="shared" ca="1" si="90"/>
        <v>2</v>
      </c>
      <c r="AY100" s="26">
        <f t="shared" ca="1" si="90"/>
        <v>2</v>
      </c>
    </row>
    <row r="101" spans="1:51" ht="15" x14ac:dyDescent="0.2">
      <c r="A101" s="5">
        <v>2</v>
      </c>
      <c r="B101" s="26">
        <f t="shared" ca="1" si="73"/>
        <v>2</v>
      </c>
      <c r="C101" s="26">
        <f t="shared" ref="C101:AY101" ca="1" si="91">MATCH(RAND(),INDIRECT(CONCATENATE(ADDRESS(10+B101,2),":",ADDRESS(10+B101,5))),1)</f>
        <v>3</v>
      </c>
      <c r="D101" s="26">
        <f t="shared" ca="1" si="91"/>
        <v>1</v>
      </c>
      <c r="E101" s="26">
        <f t="shared" ca="1" si="91"/>
        <v>2</v>
      </c>
      <c r="F101" s="26">
        <f t="shared" ca="1" si="91"/>
        <v>3</v>
      </c>
      <c r="G101" s="26">
        <f t="shared" ca="1" si="91"/>
        <v>1</v>
      </c>
      <c r="H101" s="26">
        <f t="shared" ca="1" si="91"/>
        <v>2</v>
      </c>
      <c r="I101" s="26">
        <f t="shared" ca="1" si="91"/>
        <v>2</v>
      </c>
      <c r="J101" s="26">
        <f t="shared" ca="1" si="91"/>
        <v>2</v>
      </c>
      <c r="K101" s="26">
        <f t="shared" ca="1" si="91"/>
        <v>2</v>
      </c>
      <c r="L101" s="26">
        <f t="shared" ca="1" si="91"/>
        <v>3</v>
      </c>
      <c r="M101" s="26">
        <f t="shared" ca="1" si="91"/>
        <v>2</v>
      </c>
      <c r="N101" s="26">
        <f t="shared" ca="1" si="91"/>
        <v>2</v>
      </c>
      <c r="O101" s="26">
        <f t="shared" ca="1" si="91"/>
        <v>2</v>
      </c>
      <c r="P101" s="26">
        <f t="shared" ca="1" si="91"/>
        <v>2</v>
      </c>
      <c r="Q101" s="26">
        <f t="shared" ca="1" si="91"/>
        <v>2</v>
      </c>
      <c r="R101" s="26">
        <f t="shared" ca="1" si="91"/>
        <v>2</v>
      </c>
      <c r="S101" s="26">
        <f t="shared" ca="1" si="91"/>
        <v>3</v>
      </c>
      <c r="T101" s="26">
        <f t="shared" ca="1" si="91"/>
        <v>1</v>
      </c>
      <c r="U101" s="26">
        <f t="shared" ca="1" si="91"/>
        <v>2</v>
      </c>
      <c r="V101" s="26">
        <f t="shared" ca="1" si="91"/>
        <v>2</v>
      </c>
      <c r="W101" s="26">
        <f t="shared" ca="1" si="91"/>
        <v>2</v>
      </c>
      <c r="X101" s="26">
        <f t="shared" ca="1" si="91"/>
        <v>2</v>
      </c>
      <c r="Y101" s="26">
        <f t="shared" ca="1" si="91"/>
        <v>2</v>
      </c>
      <c r="Z101" s="26">
        <f t="shared" ca="1" si="91"/>
        <v>2</v>
      </c>
      <c r="AA101" s="26">
        <f t="shared" ca="1" si="91"/>
        <v>2</v>
      </c>
      <c r="AB101" s="26">
        <f t="shared" ca="1" si="91"/>
        <v>2</v>
      </c>
      <c r="AC101" s="26">
        <f t="shared" ca="1" si="91"/>
        <v>2</v>
      </c>
      <c r="AD101" s="26">
        <f t="shared" ca="1" si="91"/>
        <v>3</v>
      </c>
      <c r="AE101" s="26">
        <f t="shared" ca="1" si="91"/>
        <v>1</v>
      </c>
      <c r="AF101" s="26">
        <f t="shared" ca="1" si="91"/>
        <v>2</v>
      </c>
      <c r="AG101" s="26">
        <f t="shared" ca="1" si="91"/>
        <v>2</v>
      </c>
      <c r="AH101" s="26">
        <f t="shared" ca="1" si="91"/>
        <v>3</v>
      </c>
      <c r="AI101" s="26">
        <f t="shared" ca="1" si="91"/>
        <v>1</v>
      </c>
      <c r="AJ101" s="26">
        <f t="shared" ca="1" si="91"/>
        <v>2</v>
      </c>
      <c r="AK101" s="26">
        <f t="shared" ca="1" si="91"/>
        <v>2</v>
      </c>
      <c r="AL101" s="26">
        <f t="shared" ca="1" si="91"/>
        <v>2</v>
      </c>
      <c r="AM101" s="26">
        <f t="shared" ca="1" si="91"/>
        <v>3</v>
      </c>
      <c r="AN101" s="26">
        <f t="shared" ca="1" si="91"/>
        <v>1</v>
      </c>
      <c r="AO101" s="26">
        <f t="shared" ca="1" si="91"/>
        <v>2</v>
      </c>
      <c r="AP101" s="26">
        <f t="shared" ca="1" si="91"/>
        <v>2</v>
      </c>
      <c r="AQ101" s="26">
        <f t="shared" ca="1" si="91"/>
        <v>2</v>
      </c>
      <c r="AR101" s="26">
        <f t="shared" ca="1" si="91"/>
        <v>2</v>
      </c>
      <c r="AS101" s="26">
        <f t="shared" ca="1" si="91"/>
        <v>2</v>
      </c>
      <c r="AT101" s="26">
        <f t="shared" ca="1" si="91"/>
        <v>2</v>
      </c>
      <c r="AU101" s="26">
        <f t="shared" ca="1" si="91"/>
        <v>3</v>
      </c>
      <c r="AV101" s="26">
        <f t="shared" ca="1" si="91"/>
        <v>1</v>
      </c>
      <c r="AW101" s="26">
        <f t="shared" ca="1" si="91"/>
        <v>2</v>
      </c>
      <c r="AX101" s="26">
        <f t="shared" ca="1" si="91"/>
        <v>2</v>
      </c>
      <c r="AY101" s="26">
        <f t="shared" ca="1" si="91"/>
        <v>2</v>
      </c>
    </row>
    <row r="102" spans="1:51" ht="15" x14ac:dyDescent="0.2">
      <c r="A102" s="5">
        <v>2</v>
      </c>
      <c r="B102" s="26">
        <f t="shared" ca="1" si="73"/>
        <v>3</v>
      </c>
      <c r="C102" s="26">
        <f t="shared" ref="C102:AY102" ca="1" si="92">MATCH(RAND(),INDIRECT(CONCATENATE(ADDRESS(10+B102,2),":",ADDRESS(10+B102,5))),1)</f>
        <v>1</v>
      </c>
      <c r="D102" s="26">
        <f t="shared" ca="1" si="92"/>
        <v>2</v>
      </c>
      <c r="E102" s="26">
        <f t="shared" ca="1" si="92"/>
        <v>2</v>
      </c>
      <c r="F102" s="26">
        <f t="shared" ca="1" si="92"/>
        <v>2</v>
      </c>
      <c r="G102" s="26">
        <f t="shared" ca="1" si="92"/>
        <v>2</v>
      </c>
      <c r="H102" s="26">
        <f t="shared" ca="1" si="92"/>
        <v>2</v>
      </c>
      <c r="I102" s="26">
        <f t="shared" ca="1" si="92"/>
        <v>3</v>
      </c>
      <c r="J102" s="26">
        <f t="shared" ca="1" si="92"/>
        <v>1</v>
      </c>
      <c r="K102" s="26">
        <f t="shared" ca="1" si="92"/>
        <v>1</v>
      </c>
      <c r="L102" s="26">
        <f t="shared" ca="1" si="92"/>
        <v>2</v>
      </c>
      <c r="M102" s="26">
        <f t="shared" ca="1" si="92"/>
        <v>2</v>
      </c>
      <c r="N102" s="26">
        <f t="shared" ca="1" si="92"/>
        <v>2</v>
      </c>
      <c r="O102" s="26">
        <f t="shared" ca="1" si="92"/>
        <v>2</v>
      </c>
      <c r="P102" s="26">
        <f t="shared" ca="1" si="92"/>
        <v>2</v>
      </c>
      <c r="Q102" s="26">
        <f t="shared" ca="1" si="92"/>
        <v>3</v>
      </c>
      <c r="R102" s="26">
        <f t="shared" ca="1" si="92"/>
        <v>2</v>
      </c>
      <c r="S102" s="26">
        <f t="shared" ca="1" si="92"/>
        <v>2</v>
      </c>
      <c r="T102" s="26">
        <f t="shared" ca="1" si="92"/>
        <v>3</v>
      </c>
      <c r="U102" s="26">
        <f t="shared" ca="1" si="92"/>
        <v>1</v>
      </c>
      <c r="V102" s="26">
        <f t="shared" ca="1" si="92"/>
        <v>2</v>
      </c>
      <c r="W102" s="26">
        <f t="shared" ca="1" si="92"/>
        <v>3</v>
      </c>
      <c r="X102" s="26">
        <f t="shared" ca="1" si="92"/>
        <v>1</v>
      </c>
      <c r="Y102" s="26">
        <f t="shared" ca="1" si="92"/>
        <v>2</v>
      </c>
      <c r="Z102" s="26">
        <f t="shared" ca="1" si="92"/>
        <v>2</v>
      </c>
      <c r="AA102" s="26">
        <f t="shared" ca="1" si="92"/>
        <v>2</v>
      </c>
      <c r="AB102" s="26">
        <f t="shared" ca="1" si="92"/>
        <v>2</v>
      </c>
      <c r="AC102" s="26">
        <f t="shared" ca="1" si="92"/>
        <v>2</v>
      </c>
      <c r="AD102" s="26">
        <f t="shared" ca="1" si="92"/>
        <v>2</v>
      </c>
      <c r="AE102" s="26">
        <f t="shared" ca="1" si="92"/>
        <v>2</v>
      </c>
      <c r="AF102" s="26">
        <f t="shared" ca="1" si="92"/>
        <v>2</v>
      </c>
      <c r="AG102" s="26">
        <f t="shared" ca="1" si="92"/>
        <v>2</v>
      </c>
      <c r="AH102" s="26">
        <f t="shared" ca="1" si="92"/>
        <v>2</v>
      </c>
      <c r="AI102" s="26">
        <f t="shared" ca="1" si="92"/>
        <v>2</v>
      </c>
      <c r="AJ102" s="26">
        <f t="shared" ca="1" si="92"/>
        <v>2</v>
      </c>
      <c r="AK102" s="26">
        <f t="shared" ca="1" si="92"/>
        <v>2</v>
      </c>
      <c r="AL102" s="26">
        <f t="shared" ca="1" si="92"/>
        <v>2</v>
      </c>
      <c r="AM102" s="26">
        <f t="shared" ca="1" si="92"/>
        <v>2</v>
      </c>
      <c r="AN102" s="26">
        <f t="shared" ca="1" si="92"/>
        <v>2</v>
      </c>
      <c r="AO102" s="26">
        <f t="shared" ca="1" si="92"/>
        <v>3</v>
      </c>
      <c r="AP102" s="26">
        <f t="shared" ca="1" si="92"/>
        <v>1</v>
      </c>
      <c r="AQ102" s="26">
        <f t="shared" ca="1" si="92"/>
        <v>2</v>
      </c>
      <c r="AR102" s="26">
        <f t="shared" ca="1" si="92"/>
        <v>2</v>
      </c>
      <c r="AS102" s="26">
        <f t="shared" ca="1" si="92"/>
        <v>2</v>
      </c>
      <c r="AT102" s="26">
        <f t="shared" ca="1" si="92"/>
        <v>2</v>
      </c>
      <c r="AU102" s="26">
        <f t="shared" ca="1" si="92"/>
        <v>3</v>
      </c>
      <c r="AV102" s="26">
        <f t="shared" ca="1" si="92"/>
        <v>1</v>
      </c>
      <c r="AW102" s="26">
        <f t="shared" ca="1" si="92"/>
        <v>2</v>
      </c>
      <c r="AX102" s="26">
        <f t="shared" ca="1" si="92"/>
        <v>2</v>
      </c>
      <c r="AY102" s="26">
        <f t="shared" ca="1" si="92"/>
        <v>2</v>
      </c>
    </row>
    <row r="103" spans="1:51" ht="15" x14ac:dyDescent="0.2">
      <c r="A103" s="5">
        <v>2</v>
      </c>
      <c r="B103" s="26">
        <f t="shared" ca="1" si="73"/>
        <v>3</v>
      </c>
      <c r="C103" s="26">
        <f t="shared" ref="C103:AY103" ca="1" si="93">MATCH(RAND(),INDIRECT(CONCATENATE(ADDRESS(10+B103,2),":",ADDRESS(10+B103,5))),1)</f>
        <v>1</v>
      </c>
      <c r="D103" s="26">
        <f t="shared" ca="1" si="93"/>
        <v>2</v>
      </c>
      <c r="E103" s="26">
        <f t="shared" ca="1" si="93"/>
        <v>2</v>
      </c>
      <c r="F103" s="26">
        <f t="shared" ca="1" si="93"/>
        <v>3</v>
      </c>
      <c r="G103" s="26">
        <f t="shared" ca="1" si="93"/>
        <v>1</v>
      </c>
      <c r="H103" s="26">
        <f t="shared" ca="1" si="93"/>
        <v>1</v>
      </c>
      <c r="I103" s="26">
        <f t="shared" ca="1" si="93"/>
        <v>2</v>
      </c>
      <c r="J103" s="26">
        <f t="shared" ca="1" si="93"/>
        <v>3</v>
      </c>
      <c r="K103" s="26">
        <f t="shared" ca="1" si="93"/>
        <v>1</v>
      </c>
      <c r="L103" s="26">
        <f t="shared" ca="1" si="93"/>
        <v>1</v>
      </c>
      <c r="M103" s="26">
        <f t="shared" ca="1" si="93"/>
        <v>2</v>
      </c>
      <c r="N103" s="26">
        <f t="shared" ca="1" si="93"/>
        <v>2</v>
      </c>
      <c r="O103" s="26">
        <f t="shared" ca="1" si="93"/>
        <v>2</v>
      </c>
      <c r="P103" s="26">
        <f t="shared" ca="1" si="93"/>
        <v>2</v>
      </c>
      <c r="Q103" s="26">
        <f t="shared" ca="1" si="93"/>
        <v>2</v>
      </c>
      <c r="R103" s="26">
        <f t="shared" ca="1" si="93"/>
        <v>2</v>
      </c>
      <c r="S103" s="26">
        <f t="shared" ca="1" si="93"/>
        <v>2</v>
      </c>
      <c r="T103" s="26">
        <f t="shared" ca="1" si="93"/>
        <v>2</v>
      </c>
      <c r="U103" s="26">
        <f t="shared" ca="1" si="93"/>
        <v>2</v>
      </c>
      <c r="V103" s="26">
        <f t="shared" ca="1" si="93"/>
        <v>2</v>
      </c>
      <c r="W103" s="26">
        <f t="shared" ca="1" si="93"/>
        <v>2</v>
      </c>
      <c r="X103" s="26">
        <f t="shared" ca="1" si="93"/>
        <v>3</v>
      </c>
      <c r="Y103" s="26">
        <f t="shared" ca="1" si="93"/>
        <v>1</v>
      </c>
      <c r="Z103" s="26">
        <f t="shared" ca="1" si="93"/>
        <v>1</v>
      </c>
      <c r="AA103" s="26">
        <f t="shared" ca="1" si="93"/>
        <v>1</v>
      </c>
      <c r="AB103" s="26">
        <f t="shared" ca="1" si="93"/>
        <v>2</v>
      </c>
      <c r="AC103" s="26">
        <f t="shared" ca="1" si="93"/>
        <v>2</v>
      </c>
      <c r="AD103" s="26">
        <f t="shared" ca="1" si="93"/>
        <v>2</v>
      </c>
      <c r="AE103" s="26">
        <f t="shared" ca="1" si="93"/>
        <v>2</v>
      </c>
      <c r="AF103" s="26">
        <f t="shared" ca="1" si="93"/>
        <v>2</v>
      </c>
      <c r="AG103" s="26">
        <f t="shared" ca="1" si="93"/>
        <v>2</v>
      </c>
      <c r="AH103" s="26">
        <f t="shared" ca="1" si="93"/>
        <v>3</v>
      </c>
      <c r="AI103" s="26">
        <f t="shared" ca="1" si="93"/>
        <v>2</v>
      </c>
      <c r="AJ103" s="26">
        <f t="shared" ca="1" si="93"/>
        <v>2</v>
      </c>
      <c r="AK103" s="26">
        <f t="shared" ca="1" si="93"/>
        <v>2</v>
      </c>
      <c r="AL103" s="26">
        <f t="shared" ca="1" si="93"/>
        <v>2</v>
      </c>
      <c r="AM103" s="26">
        <f t="shared" ca="1" si="93"/>
        <v>2</v>
      </c>
      <c r="AN103" s="26">
        <f t="shared" ca="1" si="93"/>
        <v>2</v>
      </c>
      <c r="AO103" s="26">
        <f t="shared" ca="1" si="93"/>
        <v>3</v>
      </c>
      <c r="AP103" s="26">
        <f t="shared" ca="1" si="93"/>
        <v>1</v>
      </c>
      <c r="AQ103" s="26">
        <f t="shared" ca="1" si="93"/>
        <v>2</v>
      </c>
      <c r="AR103" s="26">
        <f t="shared" ca="1" si="93"/>
        <v>2</v>
      </c>
      <c r="AS103" s="26">
        <f t="shared" ca="1" si="93"/>
        <v>2</v>
      </c>
      <c r="AT103" s="26">
        <f t="shared" ca="1" si="93"/>
        <v>2</v>
      </c>
      <c r="AU103" s="26">
        <f t="shared" ca="1" si="93"/>
        <v>2</v>
      </c>
      <c r="AV103" s="26">
        <f t="shared" ca="1" si="93"/>
        <v>2</v>
      </c>
      <c r="AW103" s="26">
        <f t="shared" ca="1" si="93"/>
        <v>2</v>
      </c>
      <c r="AX103" s="26">
        <f t="shared" ca="1" si="93"/>
        <v>2</v>
      </c>
      <c r="AY103" s="26">
        <f t="shared" ca="1" si="93"/>
        <v>2</v>
      </c>
    </row>
    <row r="104" spans="1:51" ht="15" x14ac:dyDescent="0.2">
      <c r="A104" s="5">
        <v>2</v>
      </c>
      <c r="B104" s="26">
        <f t="shared" ca="1" si="73"/>
        <v>2</v>
      </c>
      <c r="C104" s="26">
        <f t="shared" ref="C104:AY104" ca="1" si="94">MATCH(RAND(),INDIRECT(CONCATENATE(ADDRESS(10+B104,2),":",ADDRESS(10+B104,5))),1)</f>
        <v>2</v>
      </c>
      <c r="D104" s="26">
        <f t="shared" ca="1" si="94"/>
        <v>3</v>
      </c>
      <c r="E104" s="26">
        <f t="shared" ca="1" si="94"/>
        <v>1</v>
      </c>
      <c r="F104" s="26">
        <f t="shared" ca="1" si="94"/>
        <v>2</v>
      </c>
      <c r="G104" s="26">
        <f t="shared" ca="1" si="94"/>
        <v>3</v>
      </c>
      <c r="H104" s="26">
        <f t="shared" ca="1" si="94"/>
        <v>1</v>
      </c>
      <c r="I104" s="26">
        <f t="shared" ca="1" si="94"/>
        <v>1</v>
      </c>
      <c r="J104" s="26">
        <f t="shared" ca="1" si="94"/>
        <v>2</v>
      </c>
      <c r="K104" s="26">
        <f t="shared" ca="1" si="94"/>
        <v>2</v>
      </c>
      <c r="L104" s="26">
        <f t="shared" ca="1" si="94"/>
        <v>2</v>
      </c>
      <c r="M104" s="26">
        <f t="shared" ca="1" si="94"/>
        <v>2</v>
      </c>
      <c r="N104" s="26">
        <f t="shared" ca="1" si="94"/>
        <v>2</v>
      </c>
      <c r="O104" s="26">
        <f t="shared" ca="1" si="94"/>
        <v>2</v>
      </c>
      <c r="P104" s="26">
        <f t="shared" ca="1" si="94"/>
        <v>2</v>
      </c>
      <c r="Q104" s="26">
        <f t="shared" ca="1" si="94"/>
        <v>3</v>
      </c>
      <c r="R104" s="26">
        <f t="shared" ca="1" si="94"/>
        <v>1</v>
      </c>
      <c r="S104" s="26">
        <f t="shared" ca="1" si="94"/>
        <v>2</v>
      </c>
      <c r="T104" s="26">
        <f t="shared" ca="1" si="94"/>
        <v>3</v>
      </c>
      <c r="U104" s="26">
        <f t="shared" ca="1" si="94"/>
        <v>1</v>
      </c>
      <c r="V104" s="26">
        <f t="shared" ca="1" si="94"/>
        <v>2</v>
      </c>
      <c r="W104" s="26">
        <f t="shared" ca="1" si="94"/>
        <v>2</v>
      </c>
      <c r="X104" s="26">
        <f t="shared" ca="1" si="94"/>
        <v>2</v>
      </c>
      <c r="Y104" s="26">
        <f t="shared" ca="1" si="94"/>
        <v>2</v>
      </c>
      <c r="Z104" s="26">
        <f t="shared" ca="1" si="94"/>
        <v>3</v>
      </c>
      <c r="AA104" s="26">
        <f t="shared" ca="1" si="94"/>
        <v>1</v>
      </c>
      <c r="AB104" s="26">
        <f t="shared" ca="1" si="94"/>
        <v>2</v>
      </c>
      <c r="AC104" s="26">
        <f t="shared" ca="1" si="94"/>
        <v>2</v>
      </c>
      <c r="AD104" s="26">
        <f t="shared" ca="1" si="94"/>
        <v>2</v>
      </c>
      <c r="AE104" s="26">
        <f t="shared" ca="1" si="94"/>
        <v>2</v>
      </c>
      <c r="AF104" s="26">
        <f t="shared" ca="1" si="94"/>
        <v>2</v>
      </c>
      <c r="AG104" s="26">
        <f t="shared" ca="1" si="94"/>
        <v>2</v>
      </c>
      <c r="AH104" s="26">
        <f t="shared" ca="1" si="94"/>
        <v>2</v>
      </c>
      <c r="AI104" s="26">
        <f t="shared" ca="1" si="94"/>
        <v>3</v>
      </c>
      <c r="AJ104" s="26">
        <f t="shared" ca="1" si="94"/>
        <v>1</v>
      </c>
      <c r="AK104" s="26">
        <f t="shared" ca="1" si="94"/>
        <v>2</v>
      </c>
      <c r="AL104" s="26">
        <f t="shared" ca="1" si="94"/>
        <v>3</v>
      </c>
      <c r="AM104" s="26">
        <f t="shared" ca="1" si="94"/>
        <v>1</v>
      </c>
      <c r="AN104" s="26">
        <f t="shared" ca="1" si="94"/>
        <v>2</v>
      </c>
      <c r="AO104" s="26">
        <f t="shared" ca="1" si="94"/>
        <v>2</v>
      </c>
      <c r="AP104" s="26">
        <f t="shared" ca="1" si="94"/>
        <v>2</v>
      </c>
      <c r="AQ104" s="26">
        <f t="shared" ca="1" si="94"/>
        <v>2</v>
      </c>
      <c r="AR104" s="26">
        <f t="shared" ca="1" si="94"/>
        <v>2</v>
      </c>
      <c r="AS104" s="26">
        <f t="shared" ca="1" si="94"/>
        <v>2</v>
      </c>
      <c r="AT104" s="26">
        <f t="shared" ca="1" si="94"/>
        <v>2</v>
      </c>
      <c r="AU104" s="26">
        <f t="shared" ca="1" si="94"/>
        <v>2</v>
      </c>
      <c r="AV104" s="26">
        <f t="shared" ca="1" si="94"/>
        <v>3</v>
      </c>
      <c r="AW104" s="26">
        <f t="shared" ca="1" si="94"/>
        <v>1</v>
      </c>
      <c r="AX104" s="26">
        <f t="shared" ca="1" si="94"/>
        <v>2</v>
      </c>
      <c r="AY104" s="26">
        <f t="shared" ca="1" si="94"/>
        <v>2</v>
      </c>
    </row>
    <row r="105" spans="1:51" ht="15" x14ac:dyDescent="0.2">
      <c r="A105" s="5">
        <v>2</v>
      </c>
      <c r="B105" s="26">
        <f t="shared" ca="1" si="73"/>
        <v>2</v>
      </c>
      <c r="C105" s="26">
        <f t="shared" ref="C105:AY105" ca="1" si="95">MATCH(RAND(),INDIRECT(CONCATENATE(ADDRESS(10+B105,2),":",ADDRESS(10+B105,5))),1)</f>
        <v>2</v>
      </c>
      <c r="D105" s="26">
        <f t="shared" ca="1" si="95"/>
        <v>3</v>
      </c>
      <c r="E105" s="26">
        <f t="shared" ca="1" si="95"/>
        <v>1</v>
      </c>
      <c r="F105" s="26">
        <f t="shared" ca="1" si="95"/>
        <v>2</v>
      </c>
      <c r="G105" s="26">
        <f t="shared" ca="1" si="95"/>
        <v>2</v>
      </c>
      <c r="H105" s="26">
        <f t="shared" ca="1" si="95"/>
        <v>2</v>
      </c>
      <c r="I105" s="26">
        <f t="shared" ca="1" si="95"/>
        <v>2</v>
      </c>
      <c r="J105" s="26">
        <f t="shared" ca="1" si="95"/>
        <v>2</v>
      </c>
      <c r="K105" s="26">
        <f t="shared" ca="1" si="95"/>
        <v>2</v>
      </c>
      <c r="L105" s="26">
        <f t="shared" ca="1" si="95"/>
        <v>3</v>
      </c>
      <c r="M105" s="26">
        <f t="shared" ca="1" si="95"/>
        <v>1</v>
      </c>
      <c r="N105" s="26">
        <f t="shared" ca="1" si="95"/>
        <v>2</v>
      </c>
      <c r="O105" s="26">
        <f t="shared" ca="1" si="95"/>
        <v>3</v>
      </c>
      <c r="P105" s="26">
        <f t="shared" ca="1" si="95"/>
        <v>1</v>
      </c>
      <c r="Q105" s="26">
        <f t="shared" ca="1" si="95"/>
        <v>1</v>
      </c>
      <c r="R105" s="26">
        <f t="shared" ca="1" si="95"/>
        <v>2</v>
      </c>
      <c r="S105" s="26">
        <f t="shared" ca="1" si="95"/>
        <v>3</v>
      </c>
      <c r="T105" s="26">
        <f t="shared" ca="1" si="95"/>
        <v>1</v>
      </c>
      <c r="U105" s="26">
        <f t="shared" ca="1" si="95"/>
        <v>2</v>
      </c>
      <c r="V105" s="26">
        <f t="shared" ca="1" si="95"/>
        <v>2</v>
      </c>
      <c r="W105" s="26">
        <f t="shared" ca="1" si="95"/>
        <v>2</v>
      </c>
      <c r="X105" s="26">
        <f t="shared" ca="1" si="95"/>
        <v>3</v>
      </c>
      <c r="Y105" s="26">
        <f t="shared" ca="1" si="95"/>
        <v>1</v>
      </c>
      <c r="Z105" s="26">
        <f t="shared" ca="1" si="95"/>
        <v>2</v>
      </c>
      <c r="AA105" s="26">
        <f t="shared" ca="1" si="95"/>
        <v>2</v>
      </c>
      <c r="AB105" s="26">
        <f t="shared" ca="1" si="95"/>
        <v>3</v>
      </c>
      <c r="AC105" s="26">
        <f t="shared" ca="1" si="95"/>
        <v>1</v>
      </c>
      <c r="AD105" s="26">
        <f t="shared" ca="1" si="95"/>
        <v>1</v>
      </c>
      <c r="AE105" s="26">
        <f t="shared" ca="1" si="95"/>
        <v>1</v>
      </c>
      <c r="AF105" s="26">
        <f t="shared" ca="1" si="95"/>
        <v>2</v>
      </c>
      <c r="AG105" s="26">
        <f t="shared" ca="1" si="95"/>
        <v>2</v>
      </c>
      <c r="AH105" s="26">
        <f t="shared" ca="1" si="95"/>
        <v>3</v>
      </c>
      <c r="AI105" s="26">
        <f t="shared" ca="1" si="95"/>
        <v>1</v>
      </c>
      <c r="AJ105" s="26">
        <f t="shared" ca="1" si="95"/>
        <v>2</v>
      </c>
      <c r="AK105" s="26">
        <f t="shared" ca="1" si="95"/>
        <v>3</v>
      </c>
      <c r="AL105" s="26">
        <f t="shared" ca="1" si="95"/>
        <v>1</v>
      </c>
      <c r="AM105" s="26">
        <f t="shared" ca="1" si="95"/>
        <v>2</v>
      </c>
      <c r="AN105" s="26">
        <f t="shared" ca="1" si="95"/>
        <v>2</v>
      </c>
      <c r="AO105" s="26">
        <f t="shared" ca="1" si="95"/>
        <v>2</v>
      </c>
      <c r="AP105" s="26">
        <f t="shared" ca="1" si="95"/>
        <v>2</v>
      </c>
      <c r="AQ105" s="26">
        <f t="shared" ca="1" si="95"/>
        <v>2</v>
      </c>
      <c r="AR105" s="26">
        <f t="shared" ca="1" si="95"/>
        <v>2</v>
      </c>
      <c r="AS105" s="26">
        <f t="shared" ca="1" si="95"/>
        <v>3</v>
      </c>
      <c r="AT105" s="26">
        <f t="shared" ca="1" si="95"/>
        <v>1</v>
      </c>
      <c r="AU105" s="26">
        <f t="shared" ca="1" si="95"/>
        <v>2</v>
      </c>
      <c r="AV105" s="26">
        <f t="shared" ca="1" si="95"/>
        <v>2</v>
      </c>
      <c r="AW105" s="26">
        <f t="shared" ca="1" si="95"/>
        <v>2</v>
      </c>
      <c r="AX105" s="26">
        <f t="shared" ca="1" si="95"/>
        <v>2</v>
      </c>
      <c r="AY105" s="26">
        <f t="shared" ca="1" si="95"/>
        <v>2</v>
      </c>
    </row>
    <row r="106" spans="1:51" ht="15" x14ac:dyDescent="0.2">
      <c r="A106" s="5">
        <v>2</v>
      </c>
      <c r="B106" s="26">
        <f t="shared" ca="1" si="73"/>
        <v>2</v>
      </c>
      <c r="C106" s="26">
        <f t="shared" ref="C106:AY106" ca="1" si="96">MATCH(RAND(),INDIRECT(CONCATENATE(ADDRESS(10+B106,2),":",ADDRESS(10+B106,5))),1)</f>
        <v>2</v>
      </c>
      <c r="D106" s="26">
        <f t="shared" ca="1" si="96"/>
        <v>2</v>
      </c>
      <c r="E106" s="26">
        <f t="shared" ca="1" si="96"/>
        <v>3</v>
      </c>
      <c r="F106" s="26">
        <f t="shared" ca="1" si="96"/>
        <v>1</v>
      </c>
      <c r="G106" s="26">
        <f t="shared" ca="1" si="96"/>
        <v>2</v>
      </c>
      <c r="H106" s="26">
        <f t="shared" ca="1" si="96"/>
        <v>2</v>
      </c>
      <c r="I106" s="26">
        <f t="shared" ca="1" si="96"/>
        <v>3</v>
      </c>
      <c r="J106" s="26">
        <f t="shared" ca="1" si="96"/>
        <v>1</v>
      </c>
      <c r="K106" s="26">
        <f t="shared" ca="1" si="96"/>
        <v>2</v>
      </c>
      <c r="L106" s="26">
        <f t="shared" ca="1" si="96"/>
        <v>2</v>
      </c>
      <c r="M106" s="26">
        <f t="shared" ca="1" si="96"/>
        <v>2</v>
      </c>
      <c r="N106" s="26">
        <f t="shared" ca="1" si="96"/>
        <v>2</v>
      </c>
      <c r="O106" s="26">
        <f t="shared" ca="1" si="96"/>
        <v>2</v>
      </c>
      <c r="P106" s="26">
        <f t="shared" ca="1" si="96"/>
        <v>2</v>
      </c>
      <c r="Q106" s="26">
        <f t="shared" ca="1" si="96"/>
        <v>2</v>
      </c>
      <c r="R106" s="26">
        <f t="shared" ca="1" si="96"/>
        <v>2</v>
      </c>
      <c r="S106" s="26">
        <f t="shared" ca="1" si="96"/>
        <v>2</v>
      </c>
      <c r="T106" s="26">
        <f t="shared" ca="1" si="96"/>
        <v>2</v>
      </c>
      <c r="U106" s="26">
        <f t="shared" ca="1" si="96"/>
        <v>2</v>
      </c>
      <c r="V106" s="26">
        <f t="shared" ca="1" si="96"/>
        <v>2</v>
      </c>
      <c r="W106" s="26">
        <f t="shared" ca="1" si="96"/>
        <v>2</v>
      </c>
      <c r="X106" s="26">
        <f t="shared" ca="1" si="96"/>
        <v>2</v>
      </c>
      <c r="Y106" s="26">
        <f t="shared" ca="1" si="96"/>
        <v>2</v>
      </c>
      <c r="Z106" s="26">
        <f t="shared" ca="1" si="96"/>
        <v>2</v>
      </c>
      <c r="AA106" s="26">
        <f t="shared" ca="1" si="96"/>
        <v>2</v>
      </c>
      <c r="AB106" s="26">
        <f t="shared" ca="1" si="96"/>
        <v>2</v>
      </c>
      <c r="AC106" s="26">
        <f t="shared" ca="1" si="96"/>
        <v>2</v>
      </c>
      <c r="AD106" s="26">
        <f t="shared" ca="1" si="96"/>
        <v>3</v>
      </c>
      <c r="AE106" s="26">
        <f t="shared" ca="1" si="96"/>
        <v>1</v>
      </c>
      <c r="AF106" s="26">
        <f t="shared" ca="1" si="96"/>
        <v>2</v>
      </c>
      <c r="AG106" s="26">
        <f t="shared" ca="1" si="96"/>
        <v>2</v>
      </c>
      <c r="AH106" s="26">
        <f t="shared" ca="1" si="96"/>
        <v>2</v>
      </c>
      <c r="AI106" s="26">
        <f t="shared" ca="1" si="96"/>
        <v>2</v>
      </c>
      <c r="AJ106" s="26">
        <f t="shared" ca="1" si="96"/>
        <v>2</v>
      </c>
      <c r="AK106" s="26">
        <f t="shared" ca="1" si="96"/>
        <v>2</v>
      </c>
      <c r="AL106" s="26">
        <f t="shared" ca="1" si="96"/>
        <v>2</v>
      </c>
      <c r="AM106" s="26">
        <f t="shared" ca="1" si="96"/>
        <v>2</v>
      </c>
      <c r="AN106" s="26">
        <f t="shared" ca="1" si="96"/>
        <v>2</v>
      </c>
      <c r="AO106" s="26">
        <f t="shared" ca="1" si="96"/>
        <v>3</v>
      </c>
      <c r="AP106" s="26">
        <f t="shared" ca="1" si="96"/>
        <v>1</v>
      </c>
      <c r="AQ106" s="26">
        <f t="shared" ca="1" si="96"/>
        <v>1</v>
      </c>
      <c r="AR106" s="26">
        <f t="shared" ca="1" si="96"/>
        <v>1</v>
      </c>
      <c r="AS106" s="26">
        <f t="shared" ca="1" si="96"/>
        <v>2</v>
      </c>
      <c r="AT106" s="26">
        <f t="shared" ca="1" si="96"/>
        <v>2</v>
      </c>
      <c r="AU106" s="26">
        <f t="shared" ca="1" si="96"/>
        <v>3</v>
      </c>
      <c r="AV106" s="26">
        <f t="shared" ca="1" si="96"/>
        <v>1</v>
      </c>
      <c r="AW106" s="26">
        <f t="shared" ca="1" si="96"/>
        <v>1</v>
      </c>
      <c r="AX106" s="26">
        <f t="shared" ca="1" si="96"/>
        <v>1</v>
      </c>
      <c r="AY106" s="26">
        <f t="shared" ca="1" si="96"/>
        <v>2</v>
      </c>
    </row>
    <row r="107" spans="1:51" ht="15" x14ac:dyDescent="0.2">
      <c r="A107" s="5">
        <v>2</v>
      </c>
      <c r="B107" s="26">
        <f t="shared" ca="1" si="73"/>
        <v>2</v>
      </c>
      <c r="C107" s="26">
        <f t="shared" ref="C107:AY107" ca="1" si="97">MATCH(RAND(),INDIRECT(CONCATENATE(ADDRESS(10+B107,2),":",ADDRESS(10+B107,5))),1)</f>
        <v>2</v>
      </c>
      <c r="D107" s="26">
        <f t="shared" ca="1" si="97"/>
        <v>2</v>
      </c>
      <c r="E107" s="26">
        <f t="shared" ca="1" si="97"/>
        <v>2</v>
      </c>
      <c r="F107" s="26">
        <f t="shared" ca="1" si="97"/>
        <v>2</v>
      </c>
      <c r="G107" s="26">
        <f t="shared" ca="1" si="97"/>
        <v>2</v>
      </c>
      <c r="H107" s="26">
        <f t="shared" ca="1" si="97"/>
        <v>2</v>
      </c>
      <c r="I107" s="26">
        <f t="shared" ca="1" si="97"/>
        <v>2</v>
      </c>
      <c r="J107" s="26">
        <f t="shared" ca="1" si="97"/>
        <v>2</v>
      </c>
      <c r="K107" s="26">
        <f t="shared" ca="1" si="97"/>
        <v>2</v>
      </c>
      <c r="L107" s="26">
        <f t="shared" ca="1" si="97"/>
        <v>2</v>
      </c>
      <c r="M107" s="26">
        <f t="shared" ca="1" si="97"/>
        <v>3</v>
      </c>
      <c r="N107" s="26">
        <f t="shared" ca="1" si="97"/>
        <v>1</v>
      </c>
      <c r="O107" s="26">
        <f t="shared" ca="1" si="97"/>
        <v>2</v>
      </c>
      <c r="P107" s="26">
        <f t="shared" ca="1" si="97"/>
        <v>2</v>
      </c>
      <c r="Q107" s="26">
        <f t="shared" ca="1" si="97"/>
        <v>2</v>
      </c>
      <c r="R107" s="26">
        <f t="shared" ca="1" si="97"/>
        <v>3</v>
      </c>
      <c r="S107" s="26">
        <f t="shared" ca="1" si="97"/>
        <v>1</v>
      </c>
      <c r="T107" s="26">
        <f t="shared" ca="1" si="97"/>
        <v>2</v>
      </c>
      <c r="U107" s="26">
        <f t="shared" ca="1" si="97"/>
        <v>2</v>
      </c>
      <c r="V107" s="26">
        <f t="shared" ca="1" si="97"/>
        <v>2</v>
      </c>
      <c r="W107" s="26">
        <f t="shared" ca="1" si="97"/>
        <v>2</v>
      </c>
      <c r="X107" s="26">
        <f t="shared" ca="1" si="97"/>
        <v>2</v>
      </c>
      <c r="Y107" s="26">
        <f t="shared" ca="1" si="97"/>
        <v>3</v>
      </c>
      <c r="Z107" s="26">
        <f t="shared" ca="1" si="97"/>
        <v>2</v>
      </c>
      <c r="AA107" s="26">
        <f t="shared" ca="1" si="97"/>
        <v>2</v>
      </c>
      <c r="AB107" s="26">
        <f t="shared" ca="1" si="97"/>
        <v>2</v>
      </c>
      <c r="AC107" s="26">
        <f t="shared" ca="1" si="97"/>
        <v>3</v>
      </c>
      <c r="AD107" s="26">
        <f t="shared" ca="1" si="97"/>
        <v>1</v>
      </c>
      <c r="AE107" s="26">
        <f t="shared" ca="1" si="97"/>
        <v>2</v>
      </c>
      <c r="AF107" s="26">
        <f t="shared" ca="1" si="97"/>
        <v>2</v>
      </c>
      <c r="AG107" s="26">
        <f t="shared" ca="1" si="97"/>
        <v>2</v>
      </c>
      <c r="AH107" s="26">
        <f t="shared" ca="1" si="97"/>
        <v>2</v>
      </c>
      <c r="AI107" s="26">
        <f t="shared" ca="1" si="97"/>
        <v>2</v>
      </c>
      <c r="AJ107" s="26">
        <f t="shared" ca="1" si="97"/>
        <v>2</v>
      </c>
      <c r="AK107" s="26">
        <f t="shared" ca="1" si="97"/>
        <v>2</v>
      </c>
      <c r="AL107" s="26">
        <f t="shared" ca="1" si="97"/>
        <v>2</v>
      </c>
      <c r="AM107" s="26">
        <f t="shared" ca="1" si="97"/>
        <v>2</v>
      </c>
      <c r="AN107" s="26">
        <f t="shared" ca="1" si="97"/>
        <v>2</v>
      </c>
      <c r="AO107" s="26">
        <f t="shared" ca="1" si="97"/>
        <v>2</v>
      </c>
      <c r="AP107" s="26">
        <f t="shared" ca="1" si="97"/>
        <v>2</v>
      </c>
      <c r="AQ107" s="26">
        <f t="shared" ca="1" si="97"/>
        <v>2</v>
      </c>
      <c r="AR107" s="26">
        <f t="shared" ca="1" si="97"/>
        <v>3</v>
      </c>
      <c r="AS107" s="26">
        <f t="shared" ca="1" si="97"/>
        <v>1</v>
      </c>
      <c r="AT107" s="26">
        <f t="shared" ca="1" si="97"/>
        <v>2</v>
      </c>
      <c r="AU107" s="26">
        <f t="shared" ca="1" si="97"/>
        <v>3</v>
      </c>
      <c r="AV107" s="26">
        <f t="shared" ca="1" si="97"/>
        <v>1</v>
      </c>
      <c r="AW107" s="26">
        <f t="shared" ca="1" si="97"/>
        <v>2</v>
      </c>
      <c r="AX107" s="26">
        <f t="shared" ca="1" si="97"/>
        <v>2</v>
      </c>
      <c r="AY107" s="26">
        <f t="shared" ca="1" si="97"/>
        <v>2</v>
      </c>
    </row>
    <row r="108" spans="1:51" ht="15" x14ac:dyDescent="0.2">
      <c r="A108" s="5">
        <v>2</v>
      </c>
      <c r="B108" s="26">
        <f t="shared" ca="1" si="73"/>
        <v>2</v>
      </c>
      <c r="C108" s="26">
        <f t="shared" ref="C108:AY108" ca="1" si="98">MATCH(RAND(),INDIRECT(CONCATENATE(ADDRESS(10+B108,2),":",ADDRESS(10+B108,5))),1)</f>
        <v>3</v>
      </c>
      <c r="D108" s="26">
        <f t="shared" ca="1" si="98"/>
        <v>1</v>
      </c>
      <c r="E108" s="26">
        <f t="shared" ca="1" si="98"/>
        <v>2</v>
      </c>
      <c r="F108" s="26">
        <f t="shared" ca="1" si="98"/>
        <v>2</v>
      </c>
      <c r="G108" s="26">
        <f t="shared" ca="1" si="98"/>
        <v>2</v>
      </c>
      <c r="H108" s="26">
        <f t="shared" ca="1" si="98"/>
        <v>2</v>
      </c>
      <c r="I108" s="26">
        <f t="shared" ca="1" si="98"/>
        <v>2</v>
      </c>
      <c r="J108" s="26">
        <f t="shared" ca="1" si="98"/>
        <v>2</v>
      </c>
      <c r="K108" s="26">
        <f t="shared" ca="1" si="98"/>
        <v>2</v>
      </c>
      <c r="L108" s="26">
        <f t="shared" ca="1" si="98"/>
        <v>2</v>
      </c>
      <c r="M108" s="26">
        <f t="shared" ca="1" si="98"/>
        <v>3</v>
      </c>
      <c r="N108" s="26">
        <f t="shared" ca="1" si="98"/>
        <v>1</v>
      </c>
      <c r="O108" s="26">
        <f t="shared" ca="1" si="98"/>
        <v>2</v>
      </c>
      <c r="P108" s="26">
        <f t="shared" ca="1" si="98"/>
        <v>3</v>
      </c>
      <c r="Q108" s="26">
        <f t="shared" ca="1" si="98"/>
        <v>1</v>
      </c>
      <c r="R108" s="26">
        <f t="shared" ca="1" si="98"/>
        <v>2</v>
      </c>
      <c r="S108" s="26">
        <f t="shared" ca="1" si="98"/>
        <v>2</v>
      </c>
      <c r="T108" s="26">
        <f t="shared" ca="1" si="98"/>
        <v>2</v>
      </c>
      <c r="U108" s="26">
        <f t="shared" ca="1" si="98"/>
        <v>3</v>
      </c>
      <c r="V108" s="26">
        <f t="shared" ca="1" si="98"/>
        <v>1</v>
      </c>
      <c r="W108" s="26">
        <f t="shared" ca="1" si="98"/>
        <v>2</v>
      </c>
      <c r="X108" s="26">
        <f t="shared" ca="1" si="98"/>
        <v>2</v>
      </c>
      <c r="Y108" s="26">
        <f t="shared" ca="1" si="98"/>
        <v>3</v>
      </c>
      <c r="Z108" s="26">
        <f t="shared" ca="1" si="98"/>
        <v>1</v>
      </c>
      <c r="AA108" s="26">
        <f t="shared" ca="1" si="98"/>
        <v>2</v>
      </c>
      <c r="AB108" s="26">
        <f t="shared" ca="1" si="98"/>
        <v>2</v>
      </c>
      <c r="AC108" s="26">
        <f t="shared" ca="1" si="98"/>
        <v>2</v>
      </c>
      <c r="AD108" s="26">
        <f t="shared" ca="1" si="98"/>
        <v>2</v>
      </c>
      <c r="AE108" s="26">
        <f t="shared" ca="1" si="98"/>
        <v>2</v>
      </c>
      <c r="AF108" s="26">
        <f t="shared" ca="1" si="98"/>
        <v>3</v>
      </c>
      <c r="AG108" s="26">
        <f t="shared" ca="1" si="98"/>
        <v>1</v>
      </c>
      <c r="AH108" s="26">
        <f t="shared" ca="1" si="98"/>
        <v>2</v>
      </c>
      <c r="AI108" s="26">
        <f t="shared" ca="1" si="98"/>
        <v>2</v>
      </c>
      <c r="AJ108" s="26">
        <f t="shared" ca="1" si="98"/>
        <v>2</v>
      </c>
      <c r="AK108" s="26">
        <f t="shared" ca="1" si="98"/>
        <v>3</v>
      </c>
      <c r="AL108" s="26">
        <f t="shared" ca="1" si="98"/>
        <v>1</v>
      </c>
      <c r="AM108" s="26">
        <f t="shared" ca="1" si="98"/>
        <v>2</v>
      </c>
      <c r="AN108" s="26">
        <f t="shared" ca="1" si="98"/>
        <v>2</v>
      </c>
      <c r="AO108" s="26">
        <f t="shared" ca="1" si="98"/>
        <v>2</v>
      </c>
      <c r="AP108" s="26">
        <f t="shared" ca="1" si="98"/>
        <v>2</v>
      </c>
      <c r="AQ108" s="26">
        <f t="shared" ca="1" si="98"/>
        <v>2</v>
      </c>
      <c r="AR108" s="26">
        <f t="shared" ca="1" si="98"/>
        <v>2</v>
      </c>
      <c r="AS108" s="26">
        <f t="shared" ca="1" si="98"/>
        <v>2</v>
      </c>
      <c r="AT108" s="26">
        <f t="shared" ca="1" si="98"/>
        <v>2</v>
      </c>
      <c r="AU108" s="26">
        <f t="shared" ca="1" si="98"/>
        <v>2</v>
      </c>
      <c r="AV108" s="26">
        <f t="shared" ca="1" si="98"/>
        <v>3</v>
      </c>
      <c r="AW108" s="26">
        <f t="shared" ca="1" si="98"/>
        <v>1</v>
      </c>
      <c r="AX108" s="26">
        <f t="shared" ca="1" si="98"/>
        <v>2</v>
      </c>
      <c r="AY108" s="26">
        <f t="shared" ca="1" si="98"/>
        <v>2</v>
      </c>
    </row>
    <row r="109" spans="1:51" ht="15" x14ac:dyDescent="0.2">
      <c r="A109" s="5">
        <v>2</v>
      </c>
      <c r="B109" s="26">
        <f t="shared" ca="1" si="73"/>
        <v>2</v>
      </c>
      <c r="C109" s="26">
        <f t="shared" ref="C109:AY109" ca="1" si="99">MATCH(RAND(),INDIRECT(CONCATENATE(ADDRESS(10+B109,2),":",ADDRESS(10+B109,5))),1)</f>
        <v>3</v>
      </c>
      <c r="D109" s="26">
        <f t="shared" ca="1" si="99"/>
        <v>1</v>
      </c>
      <c r="E109" s="26">
        <f t="shared" ca="1" si="99"/>
        <v>1</v>
      </c>
      <c r="F109" s="26">
        <f t="shared" ca="1" si="99"/>
        <v>1</v>
      </c>
      <c r="G109" s="26">
        <f t="shared" ca="1" si="99"/>
        <v>2</v>
      </c>
      <c r="H109" s="26">
        <f t="shared" ca="1" si="99"/>
        <v>2</v>
      </c>
      <c r="I109" s="26">
        <f t="shared" ca="1" si="99"/>
        <v>2</v>
      </c>
      <c r="J109" s="26">
        <f t="shared" ca="1" si="99"/>
        <v>2</v>
      </c>
      <c r="K109" s="26">
        <f t="shared" ca="1" si="99"/>
        <v>2</v>
      </c>
      <c r="L109" s="26">
        <f t="shared" ca="1" si="99"/>
        <v>2</v>
      </c>
      <c r="M109" s="26">
        <f t="shared" ca="1" si="99"/>
        <v>2</v>
      </c>
      <c r="N109" s="26">
        <f t="shared" ca="1" si="99"/>
        <v>2</v>
      </c>
      <c r="O109" s="26">
        <f t="shared" ca="1" si="99"/>
        <v>2</v>
      </c>
      <c r="P109" s="26">
        <f t="shared" ca="1" si="99"/>
        <v>2</v>
      </c>
      <c r="Q109" s="26">
        <f t="shared" ca="1" si="99"/>
        <v>3</v>
      </c>
      <c r="R109" s="26">
        <f t="shared" ca="1" si="99"/>
        <v>1</v>
      </c>
      <c r="S109" s="26">
        <f t="shared" ca="1" si="99"/>
        <v>2</v>
      </c>
      <c r="T109" s="26">
        <f t="shared" ca="1" si="99"/>
        <v>2</v>
      </c>
      <c r="U109" s="26">
        <f t="shared" ca="1" si="99"/>
        <v>2</v>
      </c>
      <c r="V109" s="26">
        <f t="shared" ca="1" si="99"/>
        <v>2</v>
      </c>
      <c r="W109" s="26">
        <f t="shared" ca="1" si="99"/>
        <v>2</v>
      </c>
      <c r="X109" s="26">
        <f t="shared" ca="1" si="99"/>
        <v>2</v>
      </c>
      <c r="Y109" s="26">
        <f t="shared" ca="1" si="99"/>
        <v>2</v>
      </c>
      <c r="Z109" s="26">
        <f t="shared" ca="1" si="99"/>
        <v>2</v>
      </c>
      <c r="AA109" s="26">
        <f t="shared" ca="1" si="99"/>
        <v>2</v>
      </c>
      <c r="AB109" s="26">
        <f t="shared" ca="1" si="99"/>
        <v>2</v>
      </c>
      <c r="AC109" s="26">
        <f t="shared" ca="1" si="99"/>
        <v>2</v>
      </c>
      <c r="AD109" s="26">
        <f t="shared" ca="1" si="99"/>
        <v>2</v>
      </c>
      <c r="AE109" s="26">
        <f t="shared" ca="1" si="99"/>
        <v>3</v>
      </c>
      <c r="AF109" s="26">
        <f t="shared" ca="1" si="99"/>
        <v>1</v>
      </c>
      <c r="AG109" s="26">
        <f t="shared" ca="1" si="99"/>
        <v>2</v>
      </c>
      <c r="AH109" s="26">
        <f t="shared" ca="1" si="99"/>
        <v>2</v>
      </c>
      <c r="AI109" s="26">
        <f t="shared" ca="1" si="99"/>
        <v>2</v>
      </c>
      <c r="AJ109" s="26">
        <f t="shared" ca="1" si="99"/>
        <v>2</v>
      </c>
      <c r="AK109" s="26">
        <f t="shared" ca="1" si="99"/>
        <v>3</v>
      </c>
      <c r="AL109" s="26">
        <f t="shared" ca="1" si="99"/>
        <v>1</v>
      </c>
      <c r="AM109" s="26">
        <f t="shared" ca="1" si="99"/>
        <v>1</v>
      </c>
      <c r="AN109" s="26">
        <f t="shared" ca="1" si="99"/>
        <v>1</v>
      </c>
      <c r="AO109" s="26">
        <f t="shared" ca="1" si="99"/>
        <v>2</v>
      </c>
      <c r="AP109" s="26">
        <f t="shared" ca="1" si="99"/>
        <v>2</v>
      </c>
      <c r="AQ109" s="26">
        <f t="shared" ca="1" si="99"/>
        <v>2</v>
      </c>
      <c r="AR109" s="26">
        <f t="shared" ca="1" si="99"/>
        <v>2</v>
      </c>
      <c r="AS109" s="26">
        <f t="shared" ca="1" si="99"/>
        <v>2</v>
      </c>
      <c r="AT109" s="26">
        <f t="shared" ca="1" si="99"/>
        <v>2</v>
      </c>
      <c r="AU109" s="26">
        <f t="shared" ca="1" si="99"/>
        <v>2</v>
      </c>
      <c r="AV109" s="26">
        <f t="shared" ca="1" si="99"/>
        <v>2</v>
      </c>
      <c r="AW109" s="26">
        <f t="shared" ca="1" si="99"/>
        <v>3</v>
      </c>
      <c r="AX109" s="26">
        <f t="shared" ca="1" si="99"/>
        <v>1</v>
      </c>
      <c r="AY109" s="26">
        <f t="shared" ca="1" si="99"/>
        <v>2</v>
      </c>
    </row>
    <row r="110" spans="1:51" ht="15" x14ac:dyDescent="0.2">
      <c r="A110" s="5">
        <v>2</v>
      </c>
      <c r="B110" s="26">
        <f t="shared" ca="1" si="73"/>
        <v>3</v>
      </c>
      <c r="C110" s="26">
        <f t="shared" ref="C110:AY110" ca="1" si="100">MATCH(RAND(),INDIRECT(CONCATENATE(ADDRESS(10+B110,2),":",ADDRESS(10+B110,5))),1)</f>
        <v>1</v>
      </c>
      <c r="D110" s="26">
        <f t="shared" ca="1" si="100"/>
        <v>1</v>
      </c>
      <c r="E110" s="26">
        <f t="shared" ca="1" si="100"/>
        <v>2</v>
      </c>
      <c r="F110" s="26">
        <f t="shared" ca="1" si="100"/>
        <v>3</v>
      </c>
      <c r="G110" s="26">
        <f t="shared" ca="1" si="100"/>
        <v>1</v>
      </c>
      <c r="H110" s="26">
        <f t="shared" ca="1" si="100"/>
        <v>2</v>
      </c>
      <c r="I110" s="26">
        <f t="shared" ca="1" si="100"/>
        <v>2</v>
      </c>
      <c r="J110" s="26">
        <f t="shared" ca="1" si="100"/>
        <v>2</v>
      </c>
      <c r="K110" s="26">
        <f t="shared" ca="1" si="100"/>
        <v>2</v>
      </c>
      <c r="L110" s="26">
        <f t="shared" ca="1" si="100"/>
        <v>2</v>
      </c>
      <c r="M110" s="26">
        <f t="shared" ca="1" si="100"/>
        <v>2</v>
      </c>
      <c r="N110" s="26">
        <f t="shared" ca="1" si="100"/>
        <v>3</v>
      </c>
      <c r="O110" s="26">
        <f t="shared" ca="1" si="100"/>
        <v>1</v>
      </c>
      <c r="P110" s="26">
        <f t="shared" ca="1" si="100"/>
        <v>2</v>
      </c>
      <c r="Q110" s="26">
        <f t="shared" ca="1" si="100"/>
        <v>2</v>
      </c>
      <c r="R110" s="26">
        <f t="shared" ca="1" si="100"/>
        <v>2</v>
      </c>
      <c r="S110" s="26">
        <f t="shared" ca="1" si="100"/>
        <v>2</v>
      </c>
      <c r="T110" s="26">
        <f t="shared" ca="1" si="100"/>
        <v>3</v>
      </c>
      <c r="U110" s="26">
        <f t="shared" ca="1" si="100"/>
        <v>1</v>
      </c>
      <c r="V110" s="26">
        <f t="shared" ca="1" si="100"/>
        <v>1</v>
      </c>
      <c r="W110" s="26">
        <f t="shared" ca="1" si="100"/>
        <v>2</v>
      </c>
      <c r="X110" s="26">
        <f t="shared" ca="1" si="100"/>
        <v>2</v>
      </c>
      <c r="Y110" s="26">
        <f t="shared" ca="1" si="100"/>
        <v>2</v>
      </c>
      <c r="Z110" s="26">
        <f t="shared" ca="1" si="100"/>
        <v>2</v>
      </c>
      <c r="AA110" s="26">
        <f t="shared" ca="1" si="100"/>
        <v>3</v>
      </c>
      <c r="AB110" s="26">
        <f t="shared" ca="1" si="100"/>
        <v>1</v>
      </c>
      <c r="AC110" s="26">
        <f t="shared" ca="1" si="100"/>
        <v>2</v>
      </c>
      <c r="AD110" s="26">
        <f t="shared" ca="1" si="100"/>
        <v>3</v>
      </c>
      <c r="AE110" s="26">
        <f t="shared" ca="1" si="100"/>
        <v>1</v>
      </c>
      <c r="AF110" s="26">
        <f t="shared" ca="1" si="100"/>
        <v>2</v>
      </c>
      <c r="AG110" s="26">
        <f t="shared" ca="1" si="100"/>
        <v>2</v>
      </c>
      <c r="AH110" s="26">
        <f t="shared" ca="1" si="100"/>
        <v>2</v>
      </c>
      <c r="AI110" s="26">
        <f t="shared" ca="1" si="100"/>
        <v>3</v>
      </c>
      <c r="AJ110" s="26">
        <f t="shared" ca="1" si="100"/>
        <v>1</v>
      </c>
      <c r="AK110" s="26">
        <f t="shared" ca="1" si="100"/>
        <v>2</v>
      </c>
      <c r="AL110" s="26">
        <f t="shared" ca="1" si="100"/>
        <v>2</v>
      </c>
      <c r="AM110" s="26">
        <f t="shared" ca="1" si="100"/>
        <v>2</v>
      </c>
      <c r="AN110" s="26">
        <f t="shared" ca="1" si="100"/>
        <v>2</v>
      </c>
      <c r="AO110" s="26">
        <f t="shared" ca="1" si="100"/>
        <v>2</v>
      </c>
      <c r="AP110" s="26">
        <f t="shared" ca="1" si="100"/>
        <v>2</v>
      </c>
      <c r="AQ110" s="26">
        <f t="shared" ca="1" si="100"/>
        <v>2</v>
      </c>
      <c r="AR110" s="26">
        <f t="shared" ca="1" si="100"/>
        <v>2</v>
      </c>
      <c r="AS110" s="26">
        <f t="shared" ca="1" si="100"/>
        <v>2</v>
      </c>
      <c r="AT110" s="26">
        <f t="shared" ca="1" si="100"/>
        <v>2</v>
      </c>
      <c r="AU110" s="26">
        <f t="shared" ca="1" si="100"/>
        <v>2</v>
      </c>
      <c r="AV110" s="26">
        <f t="shared" ca="1" si="100"/>
        <v>2</v>
      </c>
      <c r="AW110" s="26">
        <f t="shared" ca="1" si="100"/>
        <v>3</v>
      </c>
      <c r="AX110" s="26">
        <f t="shared" ca="1" si="100"/>
        <v>1</v>
      </c>
      <c r="AY110" s="26">
        <f t="shared" ca="1" si="100"/>
        <v>2</v>
      </c>
    </row>
    <row r="111" spans="1:51" ht="15" x14ac:dyDescent="0.2">
      <c r="A111" s="5">
        <v>2</v>
      </c>
      <c r="B111" s="26">
        <f t="shared" ca="1" si="73"/>
        <v>2</v>
      </c>
      <c r="C111" s="26">
        <f t="shared" ref="C111:AY111" ca="1" si="101">MATCH(RAND(),INDIRECT(CONCATENATE(ADDRESS(10+B111,2),":",ADDRESS(10+B111,5))),1)</f>
        <v>2</v>
      </c>
      <c r="D111" s="26">
        <f t="shared" ca="1" si="101"/>
        <v>2</v>
      </c>
      <c r="E111" s="26">
        <f t="shared" ca="1" si="101"/>
        <v>2</v>
      </c>
      <c r="F111" s="26">
        <f t="shared" ca="1" si="101"/>
        <v>2</v>
      </c>
      <c r="G111" s="26">
        <f t="shared" ca="1" si="101"/>
        <v>2</v>
      </c>
      <c r="H111" s="26">
        <f t="shared" ca="1" si="101"/>
        <v>3</v>
      </c>
      <c r="I111" s="26">
        <f t="shared" ca="1" si="101"/>
        <v>1</v>
      </c>
      <c r="J111" s="26">
        <f t="shared" ca="1" si="101"/>
        <v>2</v>
      </c>
      <c r="K111" s="26">
        <f t="shared" ca="1" si="101"/>
        <v>2</v>
      </c>
      <c r="L111" s="26">
        <f t="shared" ca="1" si="101"/>
        <v>2</v>
      </c>
      <c r="M111" s="26">
        <f t="shared" ca="1" si="101"/>
        <v>2</v>
      </c>
      <c r="N111" s="26">
        <f t="shared" ca="1" si="101"/>
        <v>2</v>
      </c>
      <c r="O111" s="26">
        <f t="shared" ca="1" si="101"/>
        <v>2</v>
      </c>
      <c r="P111" s="26">
        <f t="shared" ca="1" si="101"/>
        <v>2</v>
      </c>
      <c r="Q111" s="26">
        <f t="shared" ca="1" si="101"/>
        <v>2</v>
      </c>
      <c r="R111" s="26">
        <f t="shared" ca="1" si="101"/>
        <v>2</v>
      </c>
      <c r="S111" s="26">
        <f t="shared" ca="1" si="101"/>
        <v>2</v>
      </c>
      <c r="T111" s="26">
        <f t="shared" ca="1" si="101"/>
        <v>2</v>
      </c>
      <c r="U111" s="26">
        <f t="shared" ca="1" si="101"/>
        <v>3</v>
      </c>
      <c r="V111" s="26">
        <f t="shared" ca="1" si="101"/>
        <v>1</v>
      </c>
      <c r="W111" s="26">
        <f t="shared" ca="1" si="101"/>
        <v>2</v>
      </c>
      <c r="X111" s="26">
        <f t="shared" ca="1" si="101"/>
        <v>2</v>
      </c>
      <c r="Y111" s="26">
        <f t="shared" ca="1" si="101"/>
        <v>2</v>
      </c>
      <c r="Z111" s="26">
        <f t="shared" ca="1" si="101"/>
        <v>2</v>
      </c>
      <c r="AA111" s="26">
        <f t="shared" ca="1" si="101"/>
        <v>2</v>
      </c>
      <c r="AB111" s="26">
        <f t="shared" ca="1" si="101"/>
        <v>3</v>
      </c>
      <c r="AC111" s="26">
        <f t="shared" ca="1" si="101"/>
        <v>1</v>
      </c>
      <c r="AD111" s="26">
        <f t="shared" ca="1" si="101"/>
        <v>2</v>
      </c>
      <c r="AE111" s="26">
        <f t="shared" ca="1" si="101"/>
        <v>2</v>
      </c>
      <c r="AF111" s="26">
        <f t="shared" ca="1" si="101"/>
        <v>3</v>
      </c>
      <c r="AG111" s="26">
        <f t="shared" ca="1" si="101"/>
        <v>1</v>
      </c>
      <c r="AH111" s="26">
        <f t="shared" ca="1" si="101"/>
        <v>1</v>
      </c>
      <c r="AI111" s="26">
        <f t="shared" ca="1" si="101"/>
        <v>2</v>
      </c>
      <c r="AJ111" s="26">
        <f t="shared" ca="1" si="101"/>
        <v>2</v>
      </c>
      <c r="AK111" s="26">
        <f t="shared" ca="1" si="101"/>
        <v>3</v>
      </c>
      <c r="AL111" s="26">
        <f t="shared" ca="1" si="101"/>
        <v>1</v>
      </c>
      <c r="AM111" s="26">
        <f t="shared" ca="1" si="101"/>
        <v>2</v>
      </c>
      <c r="AN111" s="26">
        <f t="shared" ca="1" si="101"/>
        <v>2</v>
      </c>
      <c r="AO111" s="26">
        <f t="shared" ca="1" si="101"/>
        <v>2</v>
      </c>
      <c r="AP111" s="26">
        <f t="shared" ca="1" si="101"/>
        <v>2</v>
      </c>
      <c r="AQ111" s="26">
        <f t="shared" ca="1" si="101"/>
        <v>2</v>
      </c>
      <c r="AR111" s="26">
        <f t="shared" ca="1" si="101"/>
        <v>2</v>
      </c>
      <c r="AS111" s="26">
        <f t="shared" ca="1" si="101"/>
        <v>2</v>
      </c>
      <c r="AT111" s="26">
        <f t="shared" ca="1" si="101"/>
        <v>2</v>
      </c>
      <c r="AU111" s="26">
        <f t="shared" ca="1" si="101"/>
        <v>2</v>
      </c>
      <c r="AV111" s="26">
        <f t="shared" ca="1" si="101"/>
        <v>2</v>
      </c>
      <c r="AW111" s="26">
        <f t="shared" ca="1" si="101"/>
        <v>2</v>
      </c>
      <c r="AX111" s="26">
        <f t="shared" ca="1" si="101"/>
        <v>2</v>
      </c>
      <c r="AY111" s="26">
        <f t="shared" ca="1" si="101"/>
        <v>2</v>
      </c>
    </row>
    <row r="112" spans="1:51" ht="15" x14ac:dyDescent="0.2">
      <c r="A112" s="5">
        <v>2</v>
      </c>
      <c r="B112" s="26">
        <f t="shared" ca="1" si="73"/>
        <v>2</v>
      </c>
      <c r="C112" s="26">
        <f t="shared" ref="C112:AY112" ca="1" si="102">MATCH(RAND(),INDIRECT(CONCATENATE(ADDRESS(10+B112,2),":",ADDRESS(10+B112,5))),1)</f>
        <v>3</v>
      </c>
      <c r="D112" s="26">
        <f t="shared" ca="1" si="102"/>
        <v>1</v>
      </c>
      <c r="E112" s="26">
        <f t="shared" ca="1" si="102"/>
        <v>2</v>
      </c>
      <c r="F112" s="26">
        <f t="shared" ca="1" si="102"/>
        <v>2</v>
      </c>
      <c r="G112" s="26">
        <f t="shared" ca="1" si="102"/>
        <v>2</v>
      </c>
      <c r="H112" s="26">
        <f t="shared" ca="1" si="102"/>
        <v>3</v>
      </c>
      <c r="I112" s="26">
        <f t="shared" ca="1" si="102"/>
        <v>1</v>
      </c>
      <c r="J112" s="26">
        <f t="shared" ca="1" si="102"/>
        <v>1</v>
      </c>
      <c r="K112" s="26">
        <f t="shared" ca="1" si="102"/>
        <v>2</v>
      </c>
      <c r="L112" s="26">
        <f t="shared" ca="1" si="102"/>
        <v>2</v>
      </c>
      <c r="M112" s="26">
        <f t="shared" ca="1" si="102"/>
        <v>2</v>
      </c>
      <c r="N112" s="26">
        <f t="shared" ca="1" si="102"/>
        <v>3</v>
      </c>
      <c r="O112" s="26">
        <f t="shared" ca="1" si="102"/>
        <v>1</v>
      </c>
      <c r="P112" s="26">
        <f t="shared" ca="1" si="102"/>
        <v>2</v>
      </c>
      <c r="Q112" s="26">
        <f t="shared" ca="1" si="102"/>
        <v>2</v>
      </c>
      <c r="R112" s="26">
        <f t="shared" ca="1" si="102"/>
        <v>3</v>
      </c>
      <c r="S112" s="26">
        <f t="shared" ca="1" si="102"/>
        <v>1</v>
      </c>
      <c r="T112" s="26">
        <f t="shared" ca="1" si="102"/>
        <v>2</v>
      </c>
      <c r="U112" s="26">
        <f t="shared" ca="1" si="102"/>
        <v>2</v>
      </c>
      <c r="V112" s="26">
        <f t="shared" ca="1" si="102"/>
        <v>2</v>
      </c>
      <c r="W112" s="26">
        <f t="shared" ca="1" si="102"/>
        <v>2</v>
      </c>
      <c r="X112" s="26">
        <f t="shared" ca="1" si="102"/>
        <v>2</v>
      </c>
      <c r="Y112" s="26">
        <f t="shared" ca="1" si="102"/>
        <v>2</v>
      </c>
      <c r="Z112" s="26">
        <f t="shared" ca="1" si="102"/>
        <v>2</v>
      </c>
      <c r="AA112" s="26">
        <f t="shared" ca="1" si="102"/>
        <v>2</v>
      </c>
      <c r="AB112" s="26">
        <f t="shared" ca="1" si="102"/>
        <v>2</v>
      </c>
      <c r="AC112" s="26">
        <f t="shared" ca="1" si="102"/>
        <v>2</v>
      </c>
      <c r="AD112" s="26">
        <f t="shared" ca="1" si="102"/>
        <v>2</v>
      </c>
      <c r="AE112" s="26">
        <f t="shared" ca="1" si="102"/>
        <v>2</v>
      </c>
      <c r="AF112" s="26">
        <f t="shared" ca="1" si="102"/>
        <v>2</v>
      </c>
      <c r="AG112" s="26">
        <f t="shared" ca="1" si="102"/>
        <v>3</v>
      </c>
      <c r="AH112" s="26">
        <f t="shared" ca="1" si="102"/>
        <v>1</v>
      </c>
      <c r="AI112" s="26">
        <f t="shared" ca="1" si="102"/>
        <v>2</v>
      </c>
      <c r="AJ112" s="26">
        <f t="shared" ca="1" si="102"/>
        <v>3</v>
      </c>
      <c r="AK112" s="26">
        <f t="shared" ca="1" si="102"/>
        <v>1</v>
      </c>
      <c r="AL112" s="26">
        <f t="shared" ca="1" si="102"/>
        <v>2</v>
      </c>
      <c r="AM112" s="26">
        <f t="shared" ca="1" si="102"/>
        <v>3</v>
      </c>
      <c r="AN112" s="26">
        <f t="shared" ca="1" si="102"/>
        <v>1</v>
      </c>
      <c r="AO112" s="26">
        <f t="shared" ca="1" si="102"/>
        <v>2</v>
      </c>
      <c r="AP112" s="26">
        <f t="shared" ca="1" si="102"/>
        <v>2</v>
      </c>
      <c r="AQ112" s="26">
        <f t="shared" ca="1" si="102"/>
        <v>2</v>
      </c>
      <c r="AR112" s="26">
        <f t="shared" ca="1" si="102"/>
        <v>2</v>
      </c>
      <c r="AS112" s="26">
        <f t="shared" ca="1" si="102"/>
        <v>2</v>
      </c>
      <c r="AT112" s="26">
        <f t="shared" ca="1" si="102"/>
        <v>2</v>
      </c>
      <c r="AU112" s="26">
        <f t="shared" ca="1" si="102"/>
        <v>2</v>
      </c>
      <c r="AV112" s="26">
        <f t="shared" ca="1" si="102"/>
        <v>2</v>
      </c>
      <c r="AW112" s="26">
        <f t="shared" ca="1" si="102"/>
        <v>2</v>
      </c>
      <c r="AX112" s="26">
        <f t="shared" ca="1" si="102"/>
        <v>2</v>
      </c>
      <c r="AY112" s="26">
        <f t="shared" ca="1" si="102"/>
        <v>3</v>
      </c>
    </row>
    <row r="113" spans="1:51" ht="15" x14ac:dyDescent="0.2">
      <c r="A113" s="5">
        <v>2</v>
      </c>
      <c r="B113" s="26">
        <f t="shared" ca="1" si="73"/>
        <v>2</v>
      </c>
      <c r="C113" s="26">
        <f t="shared" ref="C113:AY113" ca="1" si="103">MATCH(RAND(),INDIRECT(CONCATENATE(ADDRESS(10+B113,2),":",ADDRESS(10+B113,5))),1)</f>
        <v>2</v>
      </c>
      <c r="D113" s="26">
        <f t="shared" ca="1" si="103"/>
        <v>2</v>
      </c>
      <c r="E113" s="26">
        <f t="shared" ca="1" si="103"/>
        <v>2</v>
      </c>
      <c r="F113" s="26">
        <f t="shared" ca="1" si="103"/>
        <v>3</v>
      </c>
      <c r="G113" s="26">
        <f t="shared" ca="1" si="103"/>
        <v>1</v>
      </c>
      <c r="H113" s="26">
        <f t="shared" ca="1" si="103"/>
        <v>2</v>
      </c>
      <c r="I113" s="26">
        <f t="shared" ca="1" si="103"/>
        <v>2</v>
      </c>
      <c r="J113" s="26">
        <f t="shared" ca="1" si="103"/>
        <v>2</v>
      </c>
      <c r="K113" s="26">
        <f t="shared" ca="1" si="103"/>
        <v>2</v>
      </c>
      <c r="L113" s="26">
        <f t="shared" ca="1" si="103"/>
        <v>3</v>
      </c>
      <c r="M113" s="26">
        <f t="shared" ca="1" si="103"/>
        <v>1</v>
      </c>
      <c r="N113" s="26">
        <f t="shared" ca="1" si="103"/>
        <v>2</v>
      </c>
      <c r="O113" s="26">
        <f t="shared" ca="1" si="103"/>
        <v>2</v>
      </c>
      <c r="P113" s="26">
        <f t="shared" ca="1" si="103"/>
        <v>3</v>
      </c>
      <c r="Q113" s="26">
        <f t="shared" ca="1" si="103"/>
        <v>1</v>
      </c>
      <c r="R113" s="26">
        <f t="shared" ca="1" si="103"/>
        <v>2</v>
      </c>
      <c r="S113" s="26">
        <f t="shared" ca="1" si="103"/>
        <v>3</v>
      </c>
      <c r="T113" s="26">
        <f t="shared" ca="1" si="103"/>
        <v>1</v>
      </c>
      <c r="U113" s="26">
        <f t="shared" ca="1" si="103"/>
        <v>2</v>
      </c>
      <c r="V113" s="26">
        <f t="shared" ca="1" si="103"/>
        <v>3</v>
      </c>
      <c r="W113" s="26">
        <f t="shared" ca="1" si="103"/>
        <v>1</v>
      </c>
      <c r="X113" s="26">
        <f t="shared" ca="1" si="103"/>
        <v>2</v>
      </c>
      <c r="Y113" s="26">
        <f t="shared" ca="1" si="103"/>
        <v>2</v>
      </c>
      <c r="Z113" s="26">
        <f t="shared" ca="1" si="103"/>
        <v>2</v>
      </c>
      <c r="AA113" s="26">
        <f t="shared" ca="1" si="103"/>
        <v>2</v>
      </c>
      <c r="AB113" s="26">
        <f t="shared" ca="1" si="103"/>
        <v>2</v>
      </c>
      <c r="AC113" s="26">
        <f t="shared" ca="1" si="103"/>
        <v>2</v>
      </c>
      <c r="AD113" s="26">
        <f t="shared" ca="1" si="103"/>
        <v>3</v>
      </c>
      <c r="AE113" s="26">
        <f t="shared" ca="1" si="103"/>
        <v>1</v>
      </c>
      <c r="AF113" s="26">
        <f t="shared" ca="1" si="103"/>
        <v>2</v>
      </c>
      <c r="AG113" s="26">
        <f t="shared" ca="1" si="103"/>
        <v>2</v>
      </c>
      <c r="AH113" s="26">
        <f t="shared" ca="1" si="103"/>
        <v>2</v>
      </c>
      <c r="AI113" s="26">
        <f t="shared" ca="1" si="103"/>
        <v>2</v>
      </c>
      <c r="AJ113" s="26">
        <f t="shared" ca="1" si="103"/>
        <v>2</v>
      </c>
      <c r="AK113" s="26">
        <f t="shared" ca="1" si="103"/>
        <v>2</v>
      </c>
      <c r="AL113" s="26">
        <f t="shared" ca="1" si="103"/>
        <v>2</v>
      </c>
      <c r="AM113" s="26">
        <f t="shared" ca="1" si="103"/>
        <v>2</v>
      </c>
      <c r="AN113" s="26">
        <f t="shared" ca="1" si="103"/>
        <v>2</v>
      </c>
      <c r="AO113" s="26">
        <f t="shared" ca="1" si="103"/>
        <v>2</v>
      </c>
      <c r="AP113" s="26">
        <f t="shared" ca="1" si="103"/>
        <v>3</v>
      </c>
      <c r="AQ113" s="26">
        <f t="shared" ca="1" si="103"/>
        <v>2</v>
      </c>
      <c r="AR113" s="26">
        <f t="shared" ca="1" si="103"/>
        <v>3</v>
      </c>
      <c r="AS113" s="26">
        <f t="shared" ca="1" si="103"/>
        <v>1</v>
      </c>
      <c r="AT113" s="26">
        <f t="shared" ca="1" si="103"/>
        <v>1</v>
      </c>
      <c r="AU113" s="26">
        <f t="shared" ca="1" si="103"/>
        <v>1</v>
      </c>
      <c r="AV113" s="26">
        <f t="shared" ca="1" si="103"/>
        <v>2</v>
      </c>
      <c r="AW113" s="26">
        <f t="shared" ca="1" si="103"/>
        <v>2</v>
      </c>
      <c r="AX113" s="26">
        <f t="shared" ca="1" si="103"/>
        <v>2</v>
      </c>
      <c r="AY113" s="26">
        <f t="shared" ca="1" si="103"/>
        <v>2</v>
      </c>
    </row>
    <row r="114" spans="1:51" ht="15" x14ac:dyDescent="0.2">
      <c r="A114" s="5">
        <v>2</v>
      </c>
      <c r="B114" s="26">
        <f t="shared" ca="1" si="73"/>
        <v>2</v>
      </c>
      <c r="C114" s="26">
        <f t="shared" ref="C114:AY114" ca="1" si="104">MATCH(RAND(),INDIRECT(CONCATENATE(ADDRESS(10+B114,2),":",ADDRESS(10+B114,5))),1)</f>
        <v>2</v>
      </c>
      <c r="D114" s="26">
        <f t="shared" ca="1" si="104"/>
        <v>2</v>
      </c>
      <c r="E114" s="26">
        <f t="shared" ca="1" si="104"/>
        <v>2</v>
      </c>
      <c r="F114" s="26">
        <f t="shared" ca="1" si="104"/>
        <v>2</v>
      </c>
      <c r="G114" s="26">
        <f t="shared" ca="1" si="104"/>
        <v>2</v>
      </c>
      <c r="H114" s="26">
        <f t="shared" ca="1" si="104"/>
        <v>2</v>
      </c>
      <c r="I114" s="26">
        <f t="shared" ca="1" si="104"/>
        <v>2</v>
      </c>
      <c r="J114" s="26">
        <f t="shared" ca="1" si="104"/>
        <v>3</v>
      </c>
      <c r="K114" s="26">
        <f t="shared" ca="1" si="104"/>
        <v>1</v>
      </c>
      <c r="L114" s="26">
        <f t="shared" ca="1" si="104"/>
        <v>2</v>
      </c>
      <c r="M114" s="26">
        <f t="shared" ca="1" si="104"/>
        <v>2</v>
      </c>
      <c r="N114" s="26">
        <f t="shared" ca="1" si="104"/>
        <v>3</v>
      </c>
      <c r="O114" s="26">
        <f t="shared" ca="1" si="104"/>
        <v>1</v>
      </c>
      <c r="P114" s="26">
        <f t="shared" ca="1" si="104"/>
        <v>1</v>
      </c>
      <c r="Q114" s="26">
        <f t="shared" ca="1" si="104"/>
        <v>2</v>
      </c>
      <c r="R114" s="26">
        <f t="shared" ca="1" si="104"/>
        <v>3</v>
      </c>
      <c r="S114" s="26">
        <f t="shared" ca="1" si="104"/>
        <v>1</v>
      </c>
      <c r="T114" s="26">
        <f t="shared" ca="1" si="104"/>
        <v>2</v>
      </c>
      <c r="U114" s="26">
        <f t="shared" ca="1" si="104"/>
        <v>2</v>
      </c>
      <c r="V114" s="26">
        <f t="shared" ca="1" si="104"/>
        <v>3</v>
      </c>
      <c r="W114" s="26">
        <f t="shared" ca="1" si="104"/>
        <v>1</v>
      </c>
      <c r="X114" s="26">
        <f t="shared" ca="1" si="104"/>
        <v>2</v>
      </c>
      <c r="Y114" s="26">
        <f t="shared" ca="1" si="104"/>
        <v>3</v>
      </c>
      <c r="Z114" s="26">
        <f t="shared" ca="1" si="104"/>
        <v>2</v>
      </c>
      <c r="AA114" s="26">
        <f t="shared" ca="1" si="104"/>
        <v>2</v>
      </c>
      <c r="AB114" s="26">
        <f t="shared" ca="1" si="104"/>
        <v>2</v>
      </c>
      <c r="AC114" s="26">
        <f t="shared" ca="1" si="104"/>
        <v>2</v>
      </c>
      <c r="AD114" s="26">
        <f t="shared" ca="1" si="104"/>
        <v>3</v>
      </c>
      <c r="AE114" s="26">
        <f t="shared" ca="1" si="104"/>
        <v>1</v>
      </c>
      <c r="AF114" s="26">
        <f t="shared" ca="1" si="104"/>
        <v>1</v>
      </c>
      <c r="AG114" s="26">
        <f t="shared" ca="1" si="104"/>
        <v>2</v>
      </c>
      <c r="AH114" s="26">
        <f t="shared" ca="1" si="104"/>
        <v>2</v>
      </c>
      <c r="AI114" s="26">
        <f t="shared" ca="1" si="104"/>
        <v>2</v>
      </c>
      <c r="AJ114" s="26">
        <f t="shared" ca="1" si="104"/>
        <v>2</v>
      </c>
      <c r="AK114" s="26">
        <f t="shared" ca="1" si="104"/>
        <v>2</v>
      </c>
      <c r="AL114" s="26">
        <f t="shared" ca="1" si="104"/>
        <v>2</v>
      </c>
      <c r="AM114" s="26">
        <f t="shared" ca="1" si="104"/>
        <v>3</v>
      </c>
      <c r="AN114" s="26">
        <f t="shared" ca="1" si="104"/>
        <v>1</v>
      </c>
      <c r="AO114" s="26">
        <f t="shared" ca="1" si="104"/>
        <v>1</v>
      </c>
      <c r="AP114" s="26">
        <f t="shared" ca="1" si="104"/>
        <v>2</v>
      </c>
      <c r="AQ114" s="26">
        <f t="shared" ca="1" si="104"/>
        <v>2</v>
      </c>
      <c r="AR114" s="26">
        <f t="shared" ca="1" si="104"/>
        <v>2</v>
      </c>
      <c r="AS114" s="26">
        <f t="shared" ca="1" si="104"/>
        <v>2</v>
      </c>
      <c r="AT114" s="26">
        <f t="shared" ca="1" si="104"/>
        <v>2</v>
      </c>
      <c r="AU114" s="26">
        <f t="shared" ca="1" si="104"/>
        <v>3</v>
      </c>
      <c r="AV114" s="26">
        <f t="shared" ca="1" si="104"/>
        <v>1</v>
      </c>
      <c r="AW114" s="26">
        <f t="shared" ca="1" si="104"/>
        <v>2</v>
      </c>
      <c r="AX114" s="26">
        <f t="shared" ca="1" si="104"/>
        <v>2</v>
      </c>
      <c r="AY114" s="26">
        <f t="shared" ca="1" si="104"/>
        <v>2</v>
      </c>
    </row>
    <row r="115" spans="1:51" ht="15" x14ac:dyDescent="0.2">
      <c r="A115" s="5">
        <v>2</v>
      </c>
      <c r="B115" s="26">
        <f t="shared" ca="1" si="73"/>
        <v>2</v>
      </c>
      <c r="C115" s="26">
        <f t="shared" ref="C115:AY115" ca="1" si="105">MATCH(RAND(),INDIRECT(CONCATENATE(ADDRESS(10+B115,2),":",ADDRESS(10+B115,5))),1)</f>
        <v>3</v>
      </c>
      <c r="D115" s="26">
        <f t="shared" ca="1" si="105"/>
        <v>1</v>
      </c>
      <c r="E115" s="26">
        <f t="shared" ca="1" si="105"/>
        <v>1</v>
      </c>
      <c r="F115" s="26">
        <f t="shared" ca="1" si="105"/>
        <v>1</v>
      </c>
      <c r="G115" s="26">
        <f t="shared" ca="1" si="105"/>
        <v>1</v>
      </c>
      <c r="H115" s="26">
        <f t="shared" ca="1" si="105"/>
        <v>2</v>
      </c>
      <c r="I115" s="26">
        <f t="shared" ca="1" si="105"/>
        <v>2</v>
      </c>
      <c r="J115" s="26">
        <f t="shared" ca="1" si="105"/>
        <v>2</v>
      </c>
      <c r="K115" s="26">
        <f t="shared" ca="1" si="105"/>
        <v>2</v>
      </c>
      <c r="L115" s="26">
        <f t="shared" ca="1" si="105"/>
        <v>2</v>
      </c>
      <c r="M115" s="26">
        <f t="shared" ca="1" si="105"/>
        <v>2</v>
      </c>
      <c r="N115" s="26">
        <f t="shared" ca="1" si="105"/>
        <v>2</v>
      </c>
      <c r="O115" s="26">
        <f t="shared" ca="1" si="105"/>
        <v>2</v>
      </c>
      <c r="P115" s="26">
        <f t="shared" ca="1" si="105"/>
        <v>2</v>
      </c>
      <c r="Q115" s="26">
        <f t="shared" ca="1" si="105"/>
        <v>2</v>
      </c>
      <c r="R115" s="26">
        <f t="shared" ca="1" si="105"/>
        <v>2</v>
      </c>
      <c r="S115" s="26">
        <f t="shared" ca="1" si="105"/>
        <v>2</v>
      </c>
      <c r="T115" s="26">
        <f t="shared" ca="1" si="105"/>
        <v>2</v>
      </c>
      <c r="U115" s="26">
        <f t="shared" ca="1" si="105"/>
        <v>2</v>
      </c>
      <c r="V115" s="26">
        <f t="shared" ca="1" si="105"/>
        <v>2</v>
      </c>
      <c r="W115" s="26">
        <f t="shared" ca="1" si="105"/>
        <v>2</v>
      </c>
      <c r="X115" s="26">
        <f t="shared" ca="1" si="105"/>
        <v>3</v>
      </c>
      <c r="Y115" s="26">
        <f t="shared" ca="1" si="105"/>
        <v>1</v>
      </c>
      <c r="Z115" s="26">
        <f t="shared" ca="1" si="105"/>
        <v>2</v>
      </c>
      <c r="AA115" s="26">
        <f t="shared" ca="1" si="105"/>
        <v>2</v>
      </c>
      <c r="AB115" s="26">
        <f t="shared" ca="1" si="105"/>
        <v>2</v>
      </c>
      <c r="AC115" s="26">
        <f t="shared" ca="1" si="105"/>
        <v>2</v>
      </c>
      <c r="AD115" s="26">
        <f t="shared" ca="1" si="105"/>
        <v>2</v>
      </c>
      <c r="AE115" s="26">
        <f t="shared" ca="1" si="105"/>
        <v>2</v>
      </c>
      <c r="AF115" s="26">
        <f t="shared" ca="1" si="105"/>
        <v>2</v>
      </c>
      <c r="AG115" s="26">
        <f t="shared" ca="1" si="105"/>
        <v>2</v>
      </c>
      <c r="AH115" s="26">
        <f t="shared" ca="1" si="105"/>
        <v>2</v>
      </c>
      <c r="AI115" s="26">
        <f t="shared" ca="1" si="105"/>
        <v>2</v>
      </c>
      <c r="AJ115" s="26">
        <f t="shared" ca="1" si="105"/>
        <v>3</v>
      </c>
      <c r="AK115" s="26">
        <f t="shared" ca="1" si="105"/>
        <v>2</v>
      </c>
      <c r="AL115" s="26">
        <f t="shared" ca="1" si="105"/>
        <v>2</v>
      </c>
      <c r="AM115" s="26">
        <f t="shared" ca="1" si="105"/>
        <v>2</v>
      </c>
      <c r="AN115" s="26">
        <f t="shared" ca="1" si="105"/>
        <v>3</v>
      </c>
      <c r="AO115" s="26">
        <f t="shared" ca="1" si="105"/>
        <v>1</v>
      </c>
      <c r="AP115" s="26">
        <f t="shared" ca="1" si="105"/>
        <v>1</v>
      </c>
      <c r="AQ115" s="26">
        <f t="shared" ca="1" si="105"/>
        <v>1</v>
      </c>
      <c r="AR115" s="26">
        <f t="shared" ca="1" si="105"/>
        <v>1</v>
      </c>
      <c r="AS115" s="26">
        <f t="shared" ca="1" si="105"/>
        <v>1</v>
      </c>
      <c r="AT115" s="26">
        <f t="shared" ca="1" si="105"/>
        <v>2</v>
      </c>
      <c r="AU115" s="26">
        <f t="shared" ca="1" si="105"/>
        <v>2</v>
      </c>
      <c r="AV115" s="26">
        <f t="shared" ca="1" si="105"/>
        <v>2</v>
      </c>
      <c r="AW115" s="26">
        <f t="shared" ca="1" si="105"/>
        <v>3</v>
      </c>
      <c r="AX115" s="26">
        <f t="shared" ca="1" si="105"/>
        <v>1</v>
      </c>
      <c r="AY115" s="26">
        <f t="shared" ca="1" si="105"/>
        <v>2</v>
      </c>
    </row>
    <row r="116" spans="1:51" ht="15" x14ac:dyDescent="0.2">
      <c r="A116" s="5">
        <v>2</v>
      </c>
      <c r="B116" s="26">
        <f t="shared" ca="1" si="73"/>
        <v>2</v>
      </c>
      <c r="C116" s="26">
        <f t="shared" ref="C116:AY116" ca="1" si="106">MATCH(RAND(),INDIRECT(CONCATENATE(ADDRESS(10+B116,2),":",ADDRESS(10+B116,5))),1)</f>
        <v>2</v>
      </c>
      <c r="D116" s="26">
        <f t="shared" ca="1" si="106"/>
        <v>3</v>
      </c>
      <c r="E116" s="26">
        <f t="shared" ca="1" si="106"/>
        <v>1</v>
      </c>
      <c r="F116" s="26">
        <f t="shared" ca="1" si="106"/>
        <v>2</v>
      </c>
      <c r="G116" s="26">
        <f t="shared" ca="1" si="106"/>
        <v>2</v>
      </c>
      <c r="H116" s="26">
        <f t="shared" ca="1" si="106"/>
        <v>2</v>
      </c>
      <c r="I116" s="26">
        <f t="shared" ca="1" si="106"/>
        <v>3</v>
      </c>
      <c r="J116" s="26">
        <f t="shared" ca="1" si="106"/>
        <v>1</v>
      </c>
      <c r="K116" s="26">
        <f t="shared" ca="1" si="106"/>
        <v>2</v>
      </c>
      <c r="L116" s="26">
        <f t="shared" ca="1" si="106"/>
        <v>2</v>
      </c>
      <c r="M116" s="26">
        <f t="shared" ca="1" si="106"/>
        <v>3</v>
      </c>
      <c r="N116" s="26">
        <f t="shared" ca="1" si="106"/>
        <v>1</v>
      </c>
      <c r="O116" s="26">
        <f t="shared" ca="1" si="106"/>
        <v>2</v>
      </c>
      <c r="P116" s="26">
        <f t="shared" ca="1" si="106"/>
        <v>2</v>
      </c>
      <c r="Q116" s="26">
        <f t="shared" ca="1" si="106"/>
        <v>2</v>
      </c>
      <c r="R116" s="26">
        <f t="shared" ca="1" si="106"/>
        <v>2</v>
      </c>
      <c r="S116" s="26">
        <f t="shared" ca="1" si="106"/>
        <v>2</v>
      </c>
      <c r="T116" s="26">
        <f t="shared" ca="1" si="106"/>
        <v>2</v>
      </c>
      <c r="U116" s="26">
        <f t="shared" ca="1" si="106"/>
        <v>2</v>
      </c>
      <c r="V116" s="26">
        <f t="shared" ca="1" si="106"/>
        <v>2</v>
      </c>
      <c r="W116" s="26">
        <f t="shared" ca="1" si="106"/>
        <v>2</v>
      </c>
      <c r="X116" s="26">
        <f t="shared" ca="1" si="106"/>
        <v>2</v>
      </c>
      <c r="Y116" s="26">
        <f t="shared" ca="1" si="106"/>
        <v>3</v>
      </c>
      <c r="Z116" s="26">
        <f t="shared" ca="1" si="106"/>
        <v>1</v>
      </c>
      <c r="AA116" s="26">
        <f t="shared" ca="1" si="106"/>
        <v>2</v>
      </c>
      <c r="AB116" s="26">
        <f t="shared" ca="1" si="106"/>
        <v>2</v>
      </c>
      <c r="AC116" s="26">
        <f t="shared" ca="1" si="106"/>
        <v>2</v>
      </c>
      <c r="AD116" s="26">
        <f t="shared" ca="1" si="106"/>
        <v>2</v>
      </c>
      <c r="AE116" s="26">
        <f t="shared" ca="1" si="106"/>
        <v>2</v>
      </c>
      <c r="AF116" s="26">
        <f t="shared" ca="1" si="106"/>
        <v>3</v>
      </c>
      <c r="AG116" s="26">
        <f t="shared" ca="1" si="106"/>
        <v>1</v>
      </c>
      <c r="AH116" s="26">
        <f t="shared" ca="1" si="106"/>
        <v>2</v>
      </c>
      <c r="AI116" s="26">
        <f t="shared" ca="1" si="106"/>
        <v>3</v>
      </c>
      <c r="AJ116" s="26">
        <f t="shared" ca="1" si="106"/>
        <v>1</v>
      </c>
      <c r="AK116" s="26">
        <f t="shared" ca="1" si="106"/>
        <v>1</v>
      </c>
      <c r="AL116" s="26">
        <f t="shared" ca="1" si="106"/>
        <v>2</v>
      </c>
      <c r="AM116" s="26">
        <f t="shared" ca="1" si="106"/>
        <v>2</v>
      </c>
      <c r="AN116" s="26">
        <f t="shared" ca="1" si="106"/>
        <v>2</v>
      </c>
      <c r="AO116" s="26">
        <f t="shared" ca="1" si="106"/>
        <v>2</v>
      </c>
      <c r="AP116" s="26">
        <f t="shared" ca="1" si="106"/>
        <v>2</v>
      </c>
      <c r="AQ116" s="26">
        <f t="shared" ca="1" si="106"/>
        <v>2</v>
      </c>
      <c r="AR116" s="26">
        <f t="shared" ca="1" si="106"/>
        <v>2</v>
      </c>
      <c r="AS116" s="26">
        <f t="shared" ca="1" si="106"/>
        <v>2</v>
      </c>
      <c r="AT116" s="26">
        <f t="shared" ca="1" si="106"/>
        <v>2</v>
      </c>
      <c r="AU116" s="26">
        <f t="shared" ca="1" si="106"/>
        <v>3</v>
      </c>
      <c r="AV116" s="26">
        <f t="shared" ca="1" si="106"/>
        <v>1</v>
      </c>
      <c r="AW116" s="26">
        <f t="shared" ca="1" si="106"/>
        <v>2</v>
      </c>
      <c r="AX116" s="26">
        <f t="shared" ca="1" si="106"/>
        <v>2</v>
      </c>
      <c r="AY116" s="26">
        <f t="shared" ca="1" si="106"/>
        <v>2</v>
      </c>
    </row>
    <row r="117" spans="1:51" ht="15" x14ac:dyDescent="0.2">
      <c r="A117" s="5">
        <v>2</v>
      </c>
      <c r="B117" s="26">
        <f t="shared" ca="1" si="73"/>
        <v>2</v>
      </c>
      <c r="C117" s="26">
        <f t="shared" ref="C117:AY117" ca="1" si="107">MATCH(RAND(),INDIRECT(CONCATENATE(ADDRESS(10+B117,2),":",ADDRESS(10+B117,5))),1)</f>
        <v>2</v>
      </c>
      <c r="D117" s="26">
        <f t="shared" ca="1" si="107"/>
        <v>2</v>
      </c>
      <c r="E117" s="26">
        <f t="shared" ca="1" si="107"/>
        <v>2</v>
      </c>
      <c r="F117" s="26">
        <f t="shared" ca="1" si="107"/>
        <v>2</v>
      </c>
      <c r="G117" s="26">
        <f t="shared" ca="1" si="107"/>
        <v>2</v>
      </c>
      <c r="H117" s="26">
        <f t="shared" ca="1" si="107"/>
        <v>2</v>
      </c>
      <c r="I117" s="26">
        <f t="shared" ca="1" si="107"/>
        <v>2</v>
      </c>
      <c r="J117" s="26">
        <f t="shared" ca="1" si="107"/>
        <v>2</v>
      </c>
      <c r="K117" s="26">
        <f t="shared" ca="1" si="107"/>
        <v>2</v>
      </c>
      <c r="L117" s="26">
        <f t="shared" ca="1" si="107"/>
        <v>2</v>
      </c>
      <c r="M117" s="26">
        <f t="shared" ca="1" si="107"/>
        <v>2</v>
      </c>
      <c r="N117" s="26">
        <f t="shared" ca="1" si="107"/>
        <v>3</v>
      </c>
      <c r="O117" s="26">
        <f t="shared" ca="1" si="107"/>
        <v>1</v>
      </c>
      <c r="P117" s="26">
        <f t="shared" ca="1" si="107"/>
        <v>1</v>
      </c>
      <c r="Q117" s="26">
        <f t="shared" ca="1" si="107"/>
        <v>1</v>
      </c>
      <c r="R117" s="26">
        <f t="shared" ca="1" si="107"/>
        <v>2</v>
      </c>
      <c r="S117" s="26">
        <f t="shared" ca="1" si="107"/>
        <v>2</v>
      </c>
      <c r="T117" s="26">
        <f t="shared" ca="1" si="107"/>
        <v>2</v>
      </c>
      <c r="U117" s="26">
        <f t="shared" ca="1" si="107"/>
        <v>2</v>
      </c>
      <c r="V117" s="26">
        <f t="shared" ca="1" si="107"/>
        <v>2</v>
      </c>
      <c r="W117" s="26">
        <f t="shared" ca="1" si="107"/>
        <v>2</v>
      </c>
      <c r="X117" s="26">
        <f t="shared" ca="1" si="107"/>
        <v>2</v>
      </c>
      <c r="Y117" s="26">
        <f t="shared" ca="1" si="107"/>
        <v>2</v>
      </c>
      <c r="Z117" s="26">
        <f t="shared" ca="1" si="107"/>
        <v>2</v>
      </c>
      <c r="AA117" s="26">
        <f t="shared" ca="1" si="107"/>
        <v>2</v>
      </c>
      <c r="AB117" s="26">
        <f t="shared" ca="1" si="107"/>
        <v>2</v>
      </c>
      <c r="AC117" s="26">
        <f t="shared" ca="1" si="107"/>
        <v>2</v>
      </c>
      <c r="AD117" s="26">
        <f t="shared" ca="1" si="107"/>
        <v>3</v>
      </c>
      <c r="AE117" s="26">
        <f t="shared" ca="1" si="107"/>
        <v>1</v>
      </c>
      <c r="AF117" s="26">
        <f t="shared" ca="1" si="107"/>
        <v>2</v>
      </c>
      <c r="AG117" s="26">
        <f t="shared" ca="1" si="107"/>
        <v>2</v>
      </c>
      <c r="AH117" s="26">
        <f t="shared" ca="1" si="107"/>
        <v>2</v>
      </c>
      <c r="AI117" s="26">
        <f t="shared" ca="1" si="107"/>
        <v>2</v>
      </c>
      <c r="AJ117" s="26">
        <f t="shared" ca="1" si="107"/>
        <v>2</v>
      </c>
      <c r="AK117" s="26">
        <f t="shared" ca="1" si="107"/>
        <v>2</v>
      </c>
      <c r="AL117" s="26">
        <f t="shared" ca="1" si="107"/>
        <v>2</v>
      </c>
      <c r="AM117" s="26">
        <f t="shared" ca="1" si="107"/>
        <v>2</v>
      </c>
      <c r="AN117" s="26">
        <f t="shared" ca="1" si="107"/>
        <v>2</v>
      </c>
      <c r="AO117" s="26">
        <f t="shared" ca="1" si="107"/>
        <v>2</v>
      </c>
      <c r="AP117" s="26">
        <f t="shared" ca="1" si="107"/>
        <v>2</v>
      </c>
      <c r="AQ117" s="26">
        <f t="shared" ca="1" si="107"/>
        <v>2</v>
      </c>
      <c r="AR117" s="26">
        <f t="shared" ca="1" si="107"/>
        <v>2</v>
      </c>
      <c r="AS117" s="26">
        <f t="shared" ca="1" si="107"/>
        <v>2</v>
      </c>
      <c r="AT117" s="26">
        <f t="shared" ca="1" si="107"/>
        <v>2</v>
      </c>
      <c r="AU117" s="26">
        <f t="shared" ca="1" si="107"/>
        <v>2</v>
      </c>
      <c r="AV117" s="26">
        <f t="shared" ca="1" si="107"/>
        <v>2</v>
      </c>
      <c r="AW117" s="26">
        <f t="shared" ca="1" si="107"/>
        <v>2</v>
      </c>
      <c r="AX117" s="26">
        <f t="shared" ca="1" si="107"/>
        <v>2</v>
      </c>
      <c r="AY117" s="26">
        <f t="shared" ca="1" si="107"/>
        <v>2</v>
      </c>
    </row>
    <row r="118" spans="1:51" ht="15" x14ac:dyDescent="0.2">
      <c r="A118" s="5">
        <v>2</v>
      </c>
      <c r="B118" s="26">
        <f t="shared" ca="1" si="73"/>
        <v>2</v>
      </c>
      <c r="C118" s="26">
        <f t="shared" ref="C118:AY118" ca="1" si="108">MATCH(RAND(),INDIRECT(CONCATENATE(ADDRESS(10+B118,2),":",ADDRESS(10+B118,5))),1)</f>
        <v>2</v>
      </c>
      <c r="D118" s="26">
        <f t="shared" ca="1" si="108"/>
        <v>3</v>
      </c>
      <c r="E118" s="26">
        <f t="shared" ca="1" si="108"/>
        <v>1</v>
      </c>
      <c r="F118" s="26">
        <f t="shared" ca="1" si="108"/>
        <v>2</v>
      </c>
      <c r="G118" s="26">
        <f t="shared" ca="1" si="108"/>
        <v>2</v>
      </c>
      <c r="H118" s="26">
        <f t="shared" ca="1" si="108"/>
        <v>3</v>
      </c>
      <c r="I118" s="26">
        <f t="shared" ca="1" si="108"/>
        <v>1</v>
      </c>
      <c r="J118" s="26">
        <f t="shared" ca="1" si="108"/>
        <v>2</v>
      </c>
      <c r="K118" s="26">
        <f t="shared" ca="1" si="108"/>
        <v>2</v>
      </c>
      <c r="L118" s="26">
        <f t="shared" ca="1" si="108"/>
        <v>2</v>
      </c>
      <c r="M118" s="26">
        <f t="shared" ca="1" si="108"/>
        <v>2</v>
      </c>
      <c r="N118" s="26">
        <f t="shared" ca="1" si="108"/>
        <v>2</v>
      </c>
      <c r="O118" s="26">
        <f t="shared" ca="1" si="108"/>
        <v>2</v>
      </c>
      <c r="P118" s="26">
        <f t="shared" ca="1" si="108"/>
        <v>3</v>
      </c>
      <c r="Q118" s="26">
        <f t="shared" ca="1" si="108"/>
        <v>1</v>
      </c>
      <c r="R118" s="26">
        <f t="shared" ca="1" si="108"/>
        <v>2</v>
      </c>
      <c r="S118" s="26">
        <f t="shared" ca="1" si="108"/>
        <v>2</v>
      </c>
      <c r="T118" s="26">
        <f t="shared" ca="1" si="108"/>
        <v>2</v>
      </c>
      <c r="U118" s="26">
        <f t="shared" ca="1" si="108"/>
        <v>2</v>
      </c>
      <c r="V118" s="26">
        <f t="shared" ca="1" si="108"/>
        <v>3</v>
      </c>
      <c r="W118" s="26">
        <f t="shared" ca="1" si="108"/>
        <v>1</v>
      </c>
      <c r="X118" s="26">
        <f t="shared" ca="1" si="108"/>
        <v>2</v>
      </c>
      <c r="Y118" s="26">
        <f t="shared" ca="1" si="108"/>
        <v>2</v>
      </c>
      <c r="Z118" s="26">
        <f t="shared" ca="1" si="108"/>
        <v>2</v>
      </c>
      <c r="AA118" s="26">
        <f t="shared" ca="1" si="108"/>
        <v>3</v>
      </c>
      <c r="AB118" s="26">
        <f t="shared" ca="1" si="108"/>
        <v>1</v>
      </c>
      <c r="AC118" s="26">
        <f t="shared" ca="1" si="108"/>
        <v>2</v>
      </c>
      <c r="AD118" s="26">
        <f t="shared" ca="1" si="108"/>
        <v>2</v>
      </c>
      <c r="AE118" s="26">
        <f t="shared" ca="1" si="108"/>
        <v>2</v>
      </c>
      <c r="AF118" s="26">
        <f t="shared" ca="1" si="108"/>
        <v>2</v>
      </c>
      <c r="AG118" s="26">
        <f t="shared" ca="1" si="108"/>
        <v>2</v>
      </c>
      <c r="AH118" s="26">
        <f t="shared" ca="1" si="108"/>
        <v>3</v>
      </c>
      <c r="AI118" s="26">
        <f t="shared" ca="1" si="108"/>
        <v>1</v>
      </c>
      <c r="AJ118" s="26">
        <f t="shared" ca="1" si="108"/>
        <v>2</v>
      </c>
      <c r="AK118" s="26">
        <f t="shared" ca="1" si="108"/>
        <v>2</v>
      </c>
      <c r="AL118" s="26">
        <f t="shared" ca="1" si="108"/>
        <v>2</v>
      </c>
      <c r="AM118" s="26">
        <f t="shared" ca="1" si="108"/>
        <v>2</v>
      </c>
      <c r="AN118" s="26">
        <f t="shared" ca="1" si="108"/>
        <v>3</v>
      </c>
      <c r="AO118" s="26">
        <f t="shared" ca="1" si="108"/>
        <v>1</v>
      </c>
      <c r="AP118" s="26">
        <f t="shared" ca="1" si="108"/>
        <v>1</v>
      </c>
      <c r="AQ118" s="26">
        <f t="shared" ca="1" si="108"/>
        <v>2</v>
      </c>
      <c r="AR118" s="26">
        <f t="shared" ca="1" si="108"/>
        <v>3</v>
      </c>
      <c r="AS118" s="26">
        <f t="shared" ca="1" si="108"/>
        <v>1</v>
      </c>
      <c r="AT118" s="26">
        <f t="shared" ca="1" si="108"/>
        <v>2</v>
      </c>
      <c r="AU118" s="26">
        <f t="shared" ca="1" si="108"/>
        <v>2</v>
      </c>
      <c r="AV118" s="26">
        <f t="shared" ca="1" si="108"/>
        <v>2</v>
      </c>
      <c r="AW118" s="26">
        <f t="shared" ca="1" si="108"/>
        <v>2</v>
      </c>
      <c r="AX118" s="26">
        <f t="shared" ca="1" si="108"/>
        <v>2</v>
      </c>
      <c r="AY118" s="26">
        <f t="shared" ca="1" si="108"/>
        <v>2</v>
      </c>
    </row>
    <row r="119" spans="1:51" ht="15" x14ac:dyDescent="0.2">
      <c r="A119" s="5">
        <v>3</v>
      </c>
      <c r="B119" s="26">
        <f t="shared" ca="1" si="73"/>
        <v>1</v>
      </c>
      <c r="C119" s="26">
        <f t="shared" ref="C119:AY119" ca="1" si="109">MATCH(RAND(),INDIRECT(CONCATENATE(ADDRESS(10+B119,2),":",ADDRESS(10+B119,5))),1)</f>
        <v>1</v>
      </c>
      <c r="D119" s="26">
        <f t="shared" ca="1" si="109"/>
        <v>1</v>
      </c>
      <c r="E119" s="26">
        <f t="shared" ca="1" si="109"/>
        <v>1</v>
      </c>
      <c r="F119" s="26">
        <f t="shared" ca="1" si="109"/>
        <v>1</v>
      </c>
      <c r="G119" s="26">
        <f t="shared" ca="1" si="109"/>
        <v>1</v>
      </c>
      <c r="H119" s="26">
        <f t="shared" ca="1" si="109"/>
        <v>2</v>
      </c>
      <c r="I119" s="26">
        <f t="shared" ca="1" si="109"/>
        <v>3</v>
      </c>
      <c r="J119" s="26">
        <f t="shared" ca="1" si="109"/>
        <v>1</v>
      </c>
      <c r="K119" s="26">
        <f t="shared" ca="1" si="109"/>
        <v>2</v>
      </c>
      <c r="L119" s="26">
        <f t="shared" ca="1" si="109"/>
        <v>2</v>
      </c>
      <c r="M119" s="26">
        <f t="shared" ca="1" si="109"/>
        <v>3</v>
      </c>
      <c r="N119" s="26">
        <f t="shared" ca="1" si="109"/>
        <v>1</v>
      </c>
      <c r="O119" s="26">
        <f t="shared" ca="1" si="109"/>
        <v>2</v>
      </c>
      <c r="P119" s="26">
        <f t="shared" ca="1" si="109"/>
        <v>2</v>
      </c>
      <c r="Q119" s="26">
        <f t="shared" ca="1" si="109"/>
        <v>2</v>
      </c>
      <c r="R119" s="26">
        <f t="shared" ca="1" si="109"/>
        <v>2</v>
      </c>
      <c r="S119" s="26">
        <f t="shared" ca="1" si="109"/>
        <v>2</v>
      </c>
      <c r="T119" s="26">
        <f t="shared" ca="1" si="109"/>
        <v>2</v>
      </c>
      <c r="U119" s="26">
        <f t="shared" ca="1" si="109"/>
        <v>2</v>
      </c>
      <c r="V119" s="26">
        <f t="shared" ca="1" si="109"/>
        <v>2</v>
      </c>
      <c r="W119" s="26">
        <f t="shared" ca="1" si="109"/>
        <v>2</v>
      </c>
      <c r="X119" s="26">
        <f t="shared" ca="1" si="109"/>
        <v>2</v>
      </c>
      <c r="Y119" s="26">
        <f t="shared" ca="1" si="109"/>
        <v>2</v>
      </c>
      <c r="Z119" s="26">
        <f t="shared" ca="1" si="109"/>
        <v>3</v>
      </c>
      <c r="AA119" s="26">
        <f t="shared" ca="1" si="109"/>
        <v>1</v>
      </c>
      <c r="AB119" s="26">
        <f t="shared" ca="1" si="109"/>
        <v>2</v>
      </c>
      <c r="AC119" s="26">
        <f t="shared" ca="1" si="109"/>
        <v>2</v>
      </c>
      <c r="AD119" s="26">
        <f t="shared" ca="1" si="109"/>
        <v>2</v>
      </c>
      <c r="AE119" s="26">
        <f t="shared" ca="1" si="109"/>
        <v>3</v>
      </c>
      <c r="AF119" s="26">
        <f t="shared" ca="1" si="109"/>
        <v>1</v>
      </c>
      <c r="AG119" s="26">
        <f t="shared" ca="1" si="109"/>
        <v>2</v>
      </c>
      <c r="AH119" s="26">
        <f t="shared" ca="1" si="109"/>
        <v>2</v>
      </c>
      <c r="AI119" s="26">
        <f t="shared" ca="1" si="109"/>
        <v>2</v>
      </c>
      <c r="AJ119" s="26">
        <f t="shared" ca="1" si="109"/>
        <v>2</v>
      </c>
      <c r="AK119" s="26">
        <f t="shared" ca="1" si="109"/>
        <v>2</v>
      </c>
      <c r="AL119" s="26">
        <f t="shared" ca="1" si="109"/>
        <v>2</v>
      </c>
      <c r="AM119" s="26">
        <f t="shared" ca="1" si="109"/>
        <v>2</v>
      </c>
      <c r="AN119" s="26">
        <f t="shared" ca="1" si="109"/>
        <v>2</v>
      </c>
      <c r="AO119" s="26">
        <f t="shared" ca="1" si="109"/>
        <v>2</v>
      </c>
      <c r="AP119" s="26">
        <f t="shared" ca="1" si="109"/>
        <v>2</v>
      </c>
      <c r="AQ119" s="26">
        <f t="shared" ca="1" si="109"/>
        <v>2</v>
      </c>
      <c r="AR119" s="26">
        <f t="shared" ca="1" si="109"/>
        <v>3</v>
      </c>
      <c r="AS119" s="26">
        <f t="shared" ca="1" si="109"/>
        <v>1</v>
      </c>
      <c r="AT119" s="26">
        <f t="shared" ca="1" si="109"/>
        <v>2</v>
      </c>
      <c r="AU119" s="26">
        <f t="shared" ca="1" si="109"/>
        <v>2</v>
      </c>
      <c r="AV119" s="26">
        <f t="shared" ca="1" si="109"/>
        <v>2</v>
      </c>
      <c r="AW119" s="26">
        <f t="shared" ca="1" si="109"/>
        <v>3</v>
      </c>
      <c r="AX119" s="26">
        <f t="shared" ca="1" si="109"/>
        <v>1</v>
      </c>
      <c r="AY119" s="26">
        <f t="shared" ca="1" si="109"/>
        <v>1</v>
      </c>
    </row>
    <row r="120" spans="1:51" ht="15" x14ac:dyDescent="0.2">
      <c r="A120" s="5">
        <v>3</v>
      </c>
      <c r="B120" s="26">
        <f t="shared" ca="1" si="73"/>
        <v>1</v>
      </c>
      <c r="C120" s="26">
        <f t="shared" ref="C120:AY120" ca="1" si="110">MATCH(RAND(),INDIRECT(CONCATENATE(ADDRESS(10+B120,2),":",ADDRESS(10+B120,5))),1)</f>
        <v>2</v>
      </c>
      <c r="D120" s="26">
        <f t="shared" ca="1" si="110"/>
        <v>2</v>
      </c>
      <c r="E120" s="26">
        <f t="shared" ca="1" si="110"/>
        <v>2</v>
      </c>
      <c r="F120" s="26">
        <f t="shared" ca="1" si="110"/>
        <v>2</v>
      </c>
      <c r="G120" s="26">
        <f t="shared" ca="1" si="110"/>
        <v>2</v>
      </c>
      <c r="H120" s="26">
        <f t="shared" ca="1" si="110"/>
        <v>2</v>
      </c>
      <c r="I120" s="26">
        <f t="shared" ca="1" si="110"/>
        <v>2</v>
      </c>
      <c r="J120" s="26">
        <f t="shared" ca="1" si="110"/>
        <v>2</v>
      </c>
      <c r="K120" s="26">
        <f t="shared" ca="1" si="110"/>
        <v>3</v>
      </c>
      <c r="L120" s="26">
        <f t="shared" ca="1" si="110"/>
        <v>2</v>
      </c>
      <c r="M120" s="26">
        <f t="shared" ca="1" si="110"/>
        <v>2</v>
      </c>
      <c r="N120" s="26">
        <f t="shared" ca="1" si="110"/>
        <v>2</v>
      </c>
      <c r="O120" s="26">
        <f t="shared" ca="1" si="110"/>
        <v>3</v>
      </c>
      <c r="P120" s="26">
        <f t="shared" ca="1" si="110"/>
        <v>1</v>
      </c>
      <c r="Q120" s="26">
        <f t="shared" ca="1" si="110"/>
        <v>2</v>
      </c>
      <c r="R120" s="26">
        <f t="shared" ca="1" si="110"/>
        <v>2</v>
      </c>
      <c r="S120" s="26">
        <f t="shared" ca="1" si="110"/>
        <v>2</v>
      </c>
      <c r="T120" s="26">
        <f t="shared" ca="1" si="110"/>
        <v>2</v>
      </c>
      <c r="U120" s="26">
        <f t="shared" ca="1" si="110"/>
        <v>2</v>
      </c>
      <c r="V120" s="26">
        <f t="shared" ca="1" si="110"/>
        <v>2</v>
      </c>
      <c r="W120" s="26">
        <f t="shared" ca="1" si="110"/>
        <v>2</v>
      </c>
      <c r="X120" s="26">
        <f t="shared" ca="1" si="110"/>
        <v>2</v>
      </c>
      <c r="Y120" s="26">
        <f t="shared" ca="1" si="110"/>
        <v>2</v>
      </c>
      <c r="Z120" s="26">
        <f t="shared" ca="1" si="110"/>
        <v>3</v>
      </c>
      <c r="AA120" s="26">
        <f t="shared" ca="1" si="110"/>
        <v>2</v>
      </c>
      <c r="AB120" s="26">
        <f t="shared" ca="1" si="110"/>
        <v>3</v>
      </c>
      <c r="AC120" s="26">
        <f t="shared" ca="1" si="110"/>
        <v>1</v>
      </c>
      <c r="AD120" s="26">
        <f t="shared" ca="1" si="110"/>
        <v>1</v>
      </c>
      <c r="AE120" s="26">
        <f t="shared" ca="1" si="110"/>
        <v>2</v>
      </c>
      <c r="AF120" s="26">
        <f t="shared" ca="1" si="110"/>
        <v>2</v>
      </c>
      <c r="AG120" s="26">
        <f t="shared" ca="1" si="110"/>
        <v>2</v>
      </c>
      <c r="AH120" s="26">
        <f t="shared" ca="1" si="110"/>
        <v>3</v>
      </c>
      <c r="AI120" s="26">
        <f t="shared" ca="1" si="110"/>
        <v>1</v>
      </c>
      <c r="AJ120" s="26">
        <f t="shared" ca="1" si="110"/>
        <v>2</v>
      </c>
      <c r="AK120" s="26">
        <f t="shared" ca="1" si="110"/>
        <v>2</v>
      </c>
      <c r="AL120" s="26">
        <f t="shared" ca="1" si="110"/>
        <v>2</v>
      </c>
      <c r="AM120" s="26">
        <f t="shared" ca="1" si="110"/>
        <v>2</v>
      </c>
      <c r="AN120" s="26">
        <f t="shared" ca="1" si="110"/>
        <v>3</v>
      </c>
      <c r="AO120" s="26">
        <f t="shared" ca="1" si="110"/>
        <v>1</v>
      </c>
      <c r="AP120" s="26">
        <f t="shared" ca="1" si="110"/>
        <v>2</v>
      </c>
      <c r="AQ120" s="26">
        <f t="shared" ca="1" si="110"/>
        <v>3</v>
      </c>
      <c r="AR120" s="26">
        <f t="shared" ca="1" si="110"/>
        <v>1</v>
      </c>
      <c r="AS120" s="26">
        <f t="shared" ca="1" si="110"/>
        <v>2</v>
      </c>
      <c r="AT120" s="26">
        <f t="shared" ca="1" si="110"/>
        <v>2</v>
      </c>
      <c r="AU120" s="26">
        <f t="shared" ca="1" si="110"/>
        <v>2</v>
      </c>
      <c r="AV120" s="26">
        <f t="shared" ca="1" si="110"/>
        <v>2</v>
      </c>
      <c r="AW120" s="26">
        <f t="shared" ca="1" si="110"/>
        <v>2</v>
      </c>
      <c r="AX120" s="26">
        <f t="shared" ca="1" si="110"/>
        <v>3</v>
      </c>
      <c r="AY120" s="26">
        <f t="shared" ca="1" si="110"/>
        <v>1</v>
      </c>
    </row>
    <row r="121" spans="1:51" ht="15" x14ac:dyDescent="0.2">
      <c r="A121" s="5">
        <v>3</v>
      </c>
      <c r="B121" s="26">
        <f t="shared" ca="1" si="73"/>
        <v>1</v>
      </c>
      <c r="C121" s="26">
        <f t="shared" ref="C121:AY121" ca="1" si="111">MATCH(RAND(),INDIRECT(CONCATENATE(ADDRESS(10+B121,2),":",ADDRESS(10+B121,5))),1)</f>
        <v>1</v>
      </c>
      <c r="D121" s="26">
        <f t="shared" ca="1" si="111"/>
        <v>2</v>
      </c>
      <c r="E121" s="26">
        <f t="shared" ca="1" si="111"/>
        <v>2</v>
      </c>
      <c r="F121" s="26">
        <f t="shared" ca="1" si="111"/>
        <v>2</v>
      </c>
      <c r="G121" s="26">
        <f t="shared" ca="1" si="111"/>
        <v>2</v>
      </c>
      <c r="H121" s="26">
        <f t="shared" ca="1" si="111"/>
        <v>2</v>
      </c>
      <c r="I121" s="26">
        <f t="shared" ca="1" si="111"/>
        <v>3</v>
      </c>
      <c r="J121" s="26">
        <f t="shared" ca="1" si="111"/>
        <v>2</v>
      </c>
      <c r="K121" s="26">
        <f t="shared" ca="1" si="111"/>
        <v>2</v>
      </c>
      <c r="L121" s="26">
        <f t="shared" ca="1" si="111"/>
        <v>2</v>
      </c>
      <c r="M121" s="26">
        <f t="shared" ca="1" si="111"/>
        <v>2</v>
      </c>
      <c r="N121" s="26">
        <f t="shared" ca="1" si="111"/>
        <v>2</v>
      </c>
      <c r="O121" s="26">
        <f t="shared" ca="1" si="111"/>
        <v>2</v>
      </c>
      <c r="P121" s="26">
        <f t="shared" ca="1" si="111"/>
        <v>2</v>
      </c>
      <c r="Q121" s="26">
        <f t="shared" ca="1" si="111"/>
        <v>2</v>
      </c>
      <c r="R121" s="26">
        <f t="shared" ca="1" si="111"/>
        <v>3</v>
      </c>
      <c r="S121" s="26">
        <f t="shared" ca="1" si="111"/>
        <v>1</v>
      </c>
      <c r="T121" s="26">
        <f t="shared" ca="1" si="111"/>
        <v>2</v>
      </c>
      <c r="U121" s="26">
        <f t="shared" ca="1" si="111"/>
        <v>2</v>
      </c>
      <c r="V121" s="26">
        <f t="shared" ca="1" si="111"/>
        <v>2</v>
      </c>
      <c r="W121" s="26">
        <f t="shared" ca="1" si="111"/>
        <v>3</v>
      </c>
      <c r="X121" s="26">
        <f t="shared" ca="1" si="111"/>
        <v>1</v>
      </c>
      <c r="Y121" s="26">
        <f t="shared" ca="1" si="111"/>
        <v>2</v>
      </c>
      <c r="Z121" s="26">
        <f t="shared" ca="1" si="111"/>
        <v>2</v>
      </c>
      <c r="AA121" s="26">
        <f t="shared" ca="1" si="111"/>
        <v>2</v>
      </c>
      <c r="AB121" s="26">
        <f t="shared" ca="1" si="111"/>
        <v>2</v>
      </c>
      <c r="AC121" s="26">
        <f t="shared" ca="1" si="111"/>
        <v>2</v>
      </c>
      <c r="AD121" s="26">
        <f t="shared" ca="1" si="111"/>
        <v>2</v>
      </c>
      <c r="AE121" s="26">
        <f t="shared" ca="1" si="111"/>
        <v>2</v>
      </c>
      <c r="AF121" s="26">
        <f t="shared" ca="1" si="111"/>
        <v>2</v>
      </c>
      <c r="AG121" s="26">
        <f t="shared" ca="1" si="111"/>
        <v>2</v>
      </c>
      <c r="AH121" s="26">
        <f t="shared" ca="1" si="111"/>
        <v>2</v>
      </c>
      <c r="AI121" s="26">
        <f t="shared" ca="1" si="111"/>
        <v>2</v>
      </c>
      <c r="AJ121" s="26">
        <f t="shared" ca="1" si="111"/>
        <v>2</v>
      </c>
      <c r="AK121" s="26">
        <f t="shared" ca="1" si="111"/>
        <v>3</v>
      </c>
      <c r="AL121" s="26">
        <f t="shared" ca="1" si="111"/>
        <v>1</v>
      </c>
      <c r="AM121" s="26">
        <f t="shared" ca="1" si="111"/>
        <v>2</v>
      </c>
      <c r="AN121" s="26">
        <f t="shared" ca="1" si="111"/>
        <v>2</v>
      </c>
      <c r="AO121" s="26">
        <f t="shared" ca="1" si="111"/>
        <v>2</v>
      </c>
      <c r="AP121" s="26">
        <f t="shared" ca="1" si="111"/>
        <v>2</v>
      </c>
      <c r="AQ121" s="26">
        <f t="shared" ca="1" si="111"/>
        <v>2</v>
      </c>
      <c r="AR121" s="26">
        <f t="shared" ca="1" si="111"/>
        <v>3</v>
      </c>
      <c r="AS121" s="26">
        <f t="shared" ca="1" si="111"/>
        <v>1</v>
      </c>
      <c r="AT121" s="26">
        <f t="shared" ca="1" si="111"/>
        <v>2</v>
      </c>
      <c r="AU121" s="26">
        <f t="shared" ca="1" si="111"/>
        <v>2</v>
      </c>
      <c r="AV121" s="26">
        <f t="shared" ca="1" si="111"/>
        <v>2</v>
      </c>
      <c r="AW121" s="26">
        <f t="shared" ca="1" si="111"/>
        <v>3</v>
      </c>
      <c r="AX121" s="26">
        <f t="shared" ca="1" si="111"/>
        <v>2</v>
      </c>
      <c r="AY121" s="26">
        <f t="shared" ca="1" si="111"/>
        <v>2</v>
      </c>
    </row>
    <row r="122" spans="1:51" ht="15" x14ac:dyDescent="0.2">
      <c r="A122" s="5">
        <v>3</v>
      </c>
      <c r="B122" s="26">
        <f t="shared" ca="1" si="73"/>
        <v>2</v>
      </c>
      <c r="C122" s="26">
        <f t="shared" ref="C122:AY122" ca="1" si="112">MATCH(RAND(),INDIRECT(CONCATENATE(ADDRESS(10+B122,2),":",ADDRESS(10+B122,5))),1)</f>
        <v>2</v>
      </c>
      <c r="D122" s="26">
        <f t="shared" ca="1" si="112"/>
        <v>2</v>
      </c>
      <c r="E122" s="26">
        <f t="shared" ca="1" si="112"/>
        <v>2</v>
      </c>
      <c r="F122" s="26">
        <f t="shared" ca="1" si="112"/>
        <v>2</v>
      </c>
      <c r="G122" s="26">
        <f t="shared" ca="1" si="112"/>
        <v>3</v>
      </c>
      <c r="H122" s="26">
        <f t="shared" ca="1" si="112"/>
        <v>1</v>
      </c>
      <c r="I122" s="26">
        <f t="shared" ca="1" si="112"/>
        <v>2</v>
      </c>
      <c r="J122" s="26">
        <f t="shared" ca="1" si="112"/>
        <v>3</v>
      </c>
      <c r="K122" s="26">
        <f t="shared" ca="1" si="112"/>
        <v>1</v>
      </c>
      <c r="L122" s="26">
        <f t="shared" ca="1" si="112"/>
        <v>2</v>
      </c>
      <c r="M122" s="26">
        <f t="shared" ca="1" si="112"/>
        <v>2</v>
      </c>
      <c r="N122" s="26">
        <f t="shared" ca="1" si="112"/>
        <v>2</v>
      </c>
      <c r="O122" s="26">
        <f t="shared" ca="1" si="112"/>
        <v>2</v>
      </c>
      <c r="P122" s="26">
        <f t="shared" ca="1" si="112"/>
        <v>2</v>
      </c>
      <c r="Q122" s="26">
        <f t="shared" ca="1" si="112"/>
        <v>2</v>
      </c>
      <c r="R122" s="26">
        <f t="shared" ca="1" si="112"/>
        <v>3</v>
      </c>
      <c r="S122" s="26">
        <f t="shared" ca="1" si="112"/>
        <v>1</v>
      </c>
      <c r="T122" s="26">
        <f t="shared" ca="1" si="112"/>
        <v>2</v>
      </c>
      <c r="U122" s="26">
        <f t="shared" ca="1" si="112"/>
        <v>2</v>
      </c>
      <c r="V122" s="26">
        <f t="shared" ca="1" si="112"/>
        <v>2</v>
      </c>
      <c r="W122" s="26">
        <f t="shared" ca="1" si="112"/>
        <v>2</v>
      </c>
      <c r="X122" s="26">
        <f t="shared" ca="1" si="112"/>
        <v>3</v>
      </c>
      <c r="Y122" s="26">
        <f t="shared" ca="1" si="112"/>
        <v>1</v>
      </c>
      <c r="Z122" s="26">
        <f t="shared" ca="1" si="112"/>
        <v>2</v>
      </c>
      <c r="AA122" s="26">
        <f t="shared" ca="1" si="112"/>
        <v>2</v>
      </c>
      <c r="AB122" s="26">
        <f t="shared" ca="1" si="112"/>
        <v>3</v>
      </c>
      <c r="AC122" s="26">
        <f t="shared" ca="1" si="112"/>
        <v>1</v>
      </c>
      <c r="AD122" s="26">
        <f t="shared" ca="1" si="112"/>
        <v>1</v>
      </c>
      <c r="AE122" s="26">
        <f t="shared" ca="1" si="112"/>
        <v>2</v>
      </c>
      <c r="AF122" s="26">
        <f t="shared" ca="1" si="112"/>
        <v>2</v>
      </c>
      <c r="AG122" s="26">
        <f t="shared" ca="1" si="112"/>
        <v>2</v>
      </c>
      <c r="AH122" s="26">
        <f t="shared" ca="1" si="112"/>
        <v>2</v>
      </c>
      <c r="AI122" s="26">
        <f t="shared" ca="1" si="112"/>
        <v>3</v>
      </c>
      <c r="AJ122" s="26">
        <f t="shared" ca="1" si="112"/>
        <v>1</v>
      </c>
      <c r="AK122" s="26">
        <f t="shared" ca="1" si="112"/>
        <v>2</v>
      </c>
      <c r="AL122" s="26">
        <f t="shared" ca="1" si="112"/>
        <v>2</v>
      </c>
      <c r="AM122" s="26">
        <f t="shared" ca="1" si="112"/>
        <v>2</v>
      </c>
      <c r="AN122" s="26">
        <f t="shared" ca="1" si="112"/>
        <v>2</v>
      </c>
      <c r="AO122" s="26">
        <f t="shared" ca="1" si="112"/>
        <v>2</v>
      </c>
      <c r="AP122" s="26">
        <f t="shared" ca="1" si="112"/>
        <v>2</v>
      </c>
      <c r="AQ122" s="26">
        <f t="shared" ca="1" si="112"/>
        <v>2</v>
      </c>
      <c r="AR122" s="26">
        <f t="shared" ca="1" si="112"/>
        <v>2</v>
      </c>
      <c r="AS122" s="26">
        <f t="shared" ca="1" si="112"/>
        <v>3</v>
      </c>
      <c r="AT122" s="26">
        <f t="shared" ca="1" si="112"/>
        <v>1</v>
      </c>
      <c r="AU122" s="26">
        <f t="shared" ca="1" si="112"/>
        <v>1</v>
      </c>
      <c r="AV122" s="26">
        <f t="shared" ca="1" si="112"/>
        <v>2</v>
      </c>
      <c r="AW122" s="26">
        <f t="shared" ca="1" si="112"/>
        <v>2</v>
      </c>
      <c r="AX122" s="26">
        <f t="shared" ca="1" si="112"/>
        <v>3</v>
      </c>
      <c r="AY122" s="26">
        <f t="shared" ca="1" si="112"/>
        <v>1</v>
      </c>
    </row>
    <row r="123" spans="1:51" ht="15" x14ac:dyDescent="0.2">
      <c r="A123" s="5">
        <v>3</v>
      </c>
      <c r="B123" s="26">
        <f t="shared" ca="1" si="73"/>
        <v>2</v>
      </c>
      <c r="C123" s="26">
        <f t="shared" ref="C123:AY123" ca="1" si="113">MATCH(RAND(),INDIRECT(CONCATENATE(ADDRESS(10+B123,2),":",ADDRESS(10+B123,5))),1)</f>
        <v>2</v>
      </c>
      <c r="D123" s="26">
        <f t="shared" ca="1" si="113"/>
        <v>2</v>
      </c>
      <c r="E123" s="26">
        <f t="shared" ca="1" si="113"/>
        <v>2</v>
      </c>
      <c r="F123" s="26">
        <f t="shared" ca="1" si="113"/>
        <v>2</v>
      </c>
      <c r="G123" s="26">
        <f t="shared" ca="1" si="113"/>
        <v>2</v>
      </c>
      <c r="H123" s="26">
        <f t="shared" ca="1" si="113"/>
        <v>2</v>
      </c>
      <c r="I123" s="26">
        <f t="shared" ca="1" si="113"/>
        <v>2</v>
      </c>
      <c r="J123" s="26">
        <f t="shared" ca="1" si="113"/>
        <v>2</v>
      </c>
      <c r="K123" s="26">
        <f t="shared" ca="1" si="113"/>
        <v>2</v>
      </c>
      <c r="L123" s="26">
        <f t="shared" ca="1" si="113"/>
        <v>2</v>
      </c>
      <c r="M123" s="26">
        <f t="shared" ca="1" si="113"/>
        <v>2</v>
      </c>
      <c r="N123" s="26">
        <f t="shared" ca="1" si="113"/>
        <v>3</v>
      </c>
      <c r="O123" s="26">
        <f t="shared" ca="1" si="113"/>
        <v>1</v>
      </c>
      <c r="P123" s="26">
        <f t="shared" ca="1" si="113"/>
        <v>2</v>
      </c>
      <c r="Q123" s="26">
        <f t="shared" ca="1" si="113"/>
        <v>2</v>
      </c>
      <c r="R123" s="26">
        <f t="shared" ca="1" si="113"/>
        <v>3</v>
      </c>
      <c r="S123" s="26">
        <f t="shared" ca="1" si="113"/>
        <v>1</v>
      </c>
      <c r="T123" s="26">
        <f t="shared" ca="1" si="113"/>
        <v>2</v>
      </c>
      <c r="U123" s="26">
        <f t="shared" ca="1" si="113"/>
        <v>2</v>
      </c>
      <c r="V123" s="26">
        <f t="shared" ca="1" si="113"/>
        <v>3</v>
      </c>
      <c r="W123" s="26">
        <f t="shared" ca="1" si="113"/>
        <v>2</v>
      </c>
      <c r="X123" s="26">
        <f t="shared" ca="1" si="113"/>
        <v>2</v>
      </c>
      <c r="Y123" s="26">
        <f t="shared" ca="1" si="113"/>
        <v>2</v>
      </c>
      <c r="Z123" s="26">
        <f t="shared" ca="1" si="113"/>
        <v>2</v>
      </c>
      <c r="AA123" s="26">
        <f t="shared" ca="1" si="113"/>
        <v>2</v>
      </c>
      <c r="AB123" s="26">
        <f t="shared" ca="1" si="113"/>
        <v>2</v>
      </c>
      <c r="AC123" s="26">
        <f t="shared" ca="1" si="113"/>
        <v>2</v>
      </c>
      <c r="AD123" s="26">
        <f t="shared" ca="1" si="113"/>
        <v>2</v>
      </c>
      <c r="AE123" s="26">
        <f t="shared" ca="1" si="113"/>
        <v>2</v>
      </c>
      <c r="AF123" s="26">
        <f t="shared" ca="1" si="113"/>
        <v>2</v>
      </c>
      <c r="AG123" s="26">
        <f t="shared" ca="1" si="113"/>
        <v>3</v>
      </c>
      <c r="AH123" s="26">
        <f t="shared" ca="1" si="113"/>
        <v>1</v>
      </c>
      <c r="AI123" s="26">
        <f t="shared" ca="1" si="113"/>
        <v>2</v>
      </c>
      <c r="AJ123" s="26">
        <f t="shared" ca="1" si="113"/>
        <v>2</v>
      </c>
      <c r="AK123" s="26">
        <f t="shared" ca="1" si="113"/>
        <v>2</v>
      </c>
      <c r="AL123" s="26">
        <f t="shared" ca="1" si="113"/>
        <v>2</v>
      </c>
      <c r="AM123" s="26">
        <f t="shared" ca="1" si="113"/>
        <v>2</v>
      </c>
      <c r="AN123" s="26">
        <f t="shared" ca="1" si="113"/>
        <v>3</v>
      </c>
      <c r="AO123" s="26">
        <f t="shared" ca="1" si="113"/>
        <v>1</v>
      </c>
      <c r="AP123" s="26">
        <f t="shared" ca="1" si="113"/>
        <v>2</v>
      </c>
      <c r="AQ123" s="26">
        <f t="shared" ca="1" si="113"/>
        <v>2</v>
      </c>
      <c r="AR123" s="26">
        <f t="shared" ca="1" si="113"/>
        <v>2</v>
      </c>
      <c r="AS123" s="26">
        <f t="shared" ca="1" si="113"/>
        <v>2</v>
      </c>
      <c r="AT123" s="26">
        <f t="shared" ca="1" si="113"/>
        <v>2</v>
      </c>
      <c r="AU123" s="26">
        <f t="shared" ca="1" si="113"/>
        <v>3</v>
      </c>
      <c r="AV123" s="26">
        <f t="shared" ca="1" si="113"/>
        <v>1</v>
      </c>
      <c r="AW123" s="26">
        <f t="shared" ca="1" si="113"/>
        <v>1</v>
      </c>
      <c r="AX123" s="26">
        <f t="shared" ca="1" si="113"/>
        <v>2</v>
      </c>
      <c r="AY123" s="26">
        <f t="shared" ca="1" si="113"/>
        <v>2</v>
      </c>
    </row>
    <row r="124" spans="1:51" ht="15" x14ac:dyDescent="0.2">
      <c r="A124" s="5">
        <v>3</v>
      </c>
      <c r="B124" s="26">
        <f t="shared" ca="1" si="73"/>
        <v>1</v>
      </c>
      <c r="C124" s="26">
        <f t="shared" ref="C124:AY124" ca="1" si="114">MATCH(RAND(),INDIRECT(CONCATENATE(ADDRESS(10+B124,2),":",ADDRESS(10+B124,5))),1)</f>
        <v>2</v>
      </c>
      <c r="D124" s="26">
        <f t="shared" ca="1" si="114"/>
        <v>2</v>
      </c>
      <c r="E124" s="26">
        <f t="shared" ca="1" si="114"/>
        <v>2</v>
      </c>
      <c r="F124" s="26">
        <f t="shared" ca="1" si="114"/>
        <v>3</v>
      </c>
      <c r="G124" s="26">
        <f t="shared" ca="1" si="114"/>
        <v>1</v>
      </c>
      <c r="H124" s="26">
        <f t="shared" ca="1" si="114"/>
        <v>2</v>
      </c>
      <c r="I124" s="26">
        <f t="shared" ca="1" si="114"/>
        <v>2</v>
      </c>
      <c r="J124" s="26">
        <f t="shared" ca="1" si="114"/>
        <v>2</v>
      </c>
      <c r="K124" s="26">
        <f t="shared" ca="1" si="114"/>
        <v>2</v>
      </c>
      <c r="L124" s="26">
        <f t="shared" ca="1" si="114"/>
        <v>2</v>
      </c>
      <c r="M124" s="26">
        <f t="shared" ca="1" si="114"/>
        <v>2</v>
      </c>
      <c r="N124" s="26">
        <f t="shared" ca="1" si="114"/>
        <v>2</v>
      </c>
      <c r="O124" s="26">
        <f t="shared" ca="1" si="114"/>
        <v>2</v>
      </c>
      <c r="P124" s="26">
        <f t="shared" ca="1" si="114"/>
        <v>2</v>
      </c>
      <c r="Q124" s="26">
        <f t="shared" ca="1" si="114"/>
        <v>3</v>
      </c>
      <c r="R124" s="26">
        <f t="shared" ca="1" si="114"/>
        <v>1</v>
      </c>
      <c r="S124" s="26">
        <f t="shared" ca="1" si="114"/>
        <v>2</v>
      </c>
      <c r="T124" s="26">
        <f t="shared" ca="1" si="114"/>
        <v>3</v>
      </c>
      <c r="U124" s="26">
        <f t="shared" ca="1" si="114"/>
        <v>1</v>
      </c>
      <c r="V124" s="26">
        <f t="shared" ca="1" si="114"/>
        <v>2</v>
      </c>
      <c r="W124" s="26">
        <f t="shared" ca="1" si="114"/>
        <v>2</v>
      </c>
      <c r="X124" s="26">
        <f t="shared" ca="1" si="114"/>
        <v>2</v>
      </c>
      <c r="Y124" s="26">
        <f t="shared" ca="1" si="114"/>
        <v>3</v>
      </c>
      <c r="Z124" s="26">
        <f t="shared" ca="1" si="114"/>
        <v>1</v>
      </c>
      <c r="AA124" s="26">
        <f t="shared" ca="1" si="114"/>
        <v>2</v>
      </c>
      <c r="AB124" s="26">
        <f t="shared" ca="1" si="114"/>
        <v>2</v>
      </c>
      <c r="AC124" s="26">
        <f t="shared" ca="1" si="114"/>
        <v>3</v>
      </c>
      <c r="AD124" s="26">
        <f t="shared" ca="1" si="114"/>
        <v>1</v>
      </c>
      <c r="AE124" s="26">
        <f t="shared" ca="1" si="114"/>
        <v>2</v>
      </c>
      <c r="AF124" s="26">
        <f t="shared" ca="1" si="114"/>
        <v>2</v>
      </c>
      <c r="AG124" s="26">
        <f t="shared" ca="1" si="114"/>
        <v>2</v>
      </c>
      <c r="AH124" s="26">
        <f t="shared" ca="1" si="114"/>
        <v>2</v>
      </c>
      <c r="AI124" s="26">
        <f t="shared" ca="1" si="114"/>
        <v>2</v>
      </c>
      <c r="AJ124" s="26">
        <f t="shared" ca="1" si="114"/>
        <v>2</v>
      </c>
      <c r="AK124" s="26">
        <f t="shared" ca="1" si="114"/>
        <v>2</v>
      </c>
      <c r="AL124" s="26">
        <f t="shared" ca="1" si="114"/>
        <v>3</v>
      </c>
      <c r="AM124" s="26">
        <f t="shared" ca="1" si="114"/>
        <v>1</v>
      </c>
      <c r="AN124" s="26">
        <f t="shared" ca="1" si="114"/>
        <v>2</v>
      </c>
      <c r="AO124" s="26">
        <f t="shared" ca="1" si="114"/>
        <v>2</v>
      </c>
      <c r="AP124" s="26">
        <f t="shared" ca="1" si="114"/>
        <v>2</v>
      </c>
      <c r="AQ124" s="26">
        <f t="shared" ca="1" si="114"/>
        <v>2</v>
      </c>
      <c r="AR124" s="26">
        <f t="shared" ca="1" si="114"/>
        <v>3</v>
      </c>
      <c r="AS124" s="26">
        <f t="shared" ca="1" si="114"/>
        <v>1</v>
      </c>
      <c r="AT124" s="26">
        <f t="shared" ca="1" si="114"/>
        <v>2</v>
      </c>
      <c r="AU124" s="26">
        <f t="shared" ca="1" si="114"/>
        <v>2</v>
      </c>
      <c r="AV124" s="26">
        <f t="shared" ca="1" si="114"/>
        <v>3</v>
      </c>
      <c r="AW124" s="26">
        <f t="shared" ca="1" si="114"/>
        <v>1</v>
      </c>
      <c r="AX124" s="26">
        <f t="shared" ca="1" si="114"/>
        <v>2</v>
      </c>
      <c r="AY124" s="26">
        <f t="shared" ca="1" si="114"/>
        <v>3</v>
      </c>
    </row>
    <row r="125" spans="1:51" ht="15" x14ac:dyDescent="0.2">
      <c r="A125" s="5">
        <v>3</v>
      </c>
      <c r="B125" s="26">
        <f t="shared" ca="1" si="73"/>
        <v>1</v>
      </c>
      <c r="C125" s="26">
        <f t="shared" ref="C125:AY125" ca="1" si="115">MATCH(RAND(),INDIRECT(CONCATENATE(ADDRESS(10+B125,2),":",ADDRESS(10+B125,5))),1)</f>
        <v>2</v>
      </c>
      <c r="D125" s="26">
        <f t="shared" ca="1" si="115"/>
        <v>2</v>
      </c>
      <c r="E125" s="26">
        <f t="shared" ca="1" si="115"/>
        <v>3</v>
      </c>
      <c r="F125" s="26">
        <f t="shared" ca="1" si="115"/>
        <v>1</v>
      </c>
      <c r="G125" s="26">
        <f t="shared" ca="1" si="115"/>
        <v>1</v>
      </c>
      <c r="H125" s="26">
        <f t="shared" ca="1" si="115"/>
        <v>2</v>
      </c>
      <c r="I125" s="26">
        <f t="shared" ca="1" si="115"/>
        <v>2</v>
      </c>
      <c r="J125" s="26">
        <f t="shared" ca="1" si="115"/>
        <v>3</v>
      </c>
      <c r="K125" s="26">
        <f t="shared" ca="1" si="115"/>
        <v>1</v>
      </c>
      <c r="L125" s="26">
        <f t="shared" ca="1" si="115"/>
        <v>2</v>
      </c>
      <c r="M125" s="26">
        <f t="shared" ca="1" si="115"/>
        <v>2</v>
      </c>
      <c r="N125" s="26">
        <f t="shared" ca="1" si="115"/>
        <v>2</v>
      </c>
      <c r="O125" s="26">
        <f t="shared" ca="1" si="115"/>
        <v>2</v>
      </c>
      <c r="P125" s="26">
        <f t="shared" ca="1" si="115"/>
        <v>2</v>
      </c>
      <c r="Q125" s="26">
        <f t="shared" ca="1" si="115"/>
        <v>2</v>
      </c>
      <c r="R125" s="26">
        <f t="shared" ca="1" si="115"/>
        <v>2</v>
      </c>
      <c r="S125" s="26">
        <f t="shared" ca="1" si="115"/>
        <v>2</v>
      </c>
      <c r="T125" s="26">
        <f t="shared" ca="1" si="115"/>
        <v>3</v>
      </c>
      <c r="U125" s="26">
        <f t="shared" ca="1" si="115"/>
        <v>1</v>
      </c>
      <c r="V125" s="26">
        <f t="shared" ca="1" si="115"/>
        <v>1</v>
      </c>
      <c r="W125" s="26">
        <f t="shared" ca="1" si="115"/>
        <v>2</v>
      </c>
      <c r="X125" s="26">
        <f t="shared" ca="1" si="115"/>
        <v>3</v>
      </c>
      <c r="Y125" s="26">
        <f t="shared" ca="1" si="115"/>
        <v>2</v>
      </c>
      <c r="Z125" s="26">
        <f t="shared" ca="1" si="115"/>
        <v>3</v>
      </c>
      <c r="AA125" s="26">
        <f t="shared" ca="1" si="115"/>
        <v>1</v>
      </c>
      <c r="AB125" s="26">
        <f t="shared" ca="1" si="115"/>
        <v>2</v>
      </c>
      <c r="AC125" s="26">
        <f t="shared" ca="1" si="115"/>
        <v>2</v>
      </c>
      <c r="AD125" s="26">
        <f t="shared" ca="1" si="115"/>
        <v>3</v>
      </c>
      <c r="AE125" s="26">
        <f t="shared" ca="1" si="115"/>
        <v>1</v>
      </c>
      <c r="AF125" s="26">
        <f t="shared" ca="1" si="115"/>
        <v>1</v>
      </c>
      <c r="AG125" s="26">
        <f t="shared" ca="1" si="115"/>
        <v>1</v>
      </c>
      <c r="AH125" s="26">
        <f t="shared" ca="1" si="115"/>
        <v>2</v>
      </c>
      <c r="AI125" s="26">
        <f t="shared" ca="1" si="115"/>
        <v>2</v>
      </c>
      <c r="AJ125" s="26">
        <f t="shared" ca="1" si="115"/>
        <v>3</v>
      </c>
      <c r="AK125" s="26">
        <f t="shared" ca="1" si="115"/>
        <v>1</v>
      </c>
      <c r="AL125" s="26">
        <f t="shared" ca="1" si="115"/>
        <v>2</v>
      </c>
      <c r="AM125" s="26">
        <f t="shared" ca="1" si="115"/>
        <v>2</v>
      </c>
      <c r="AN125" s="26">
        <f t="shared" ca="1" si="115"/>
        <v>2</v>
      </c>
      <c r="AO125" s="26">
        <f t="shared" ca="1" si="115"/>
        <v>3</v>
      </c>
      <c r="AP125" s="26">
        <f t="shared" ca="1" si="115"/>
        <v>1</v>
      </c>
      <c r="AQ125" s="26">
        <f t="shared" ca="1" si="115"/>
        <v>1</v>
      </c>
      <c r="AR125" s="26">
        <f t="shared" ca="1" si="115"/>
        <v>2</v>
      </c>
      <c r="AS125" s="26">
        <f t="shared" ca="1" si="115"/>
        <v>2</v>
      </c>
      <c r="AT125" s="26">
        <f t="shared" ca="1" si="115"/>
        <v>2</v>
      </c>
      <c r="AU125" s="26">
        <f t="shared" ca="1" si="115"/>
        <v>2</v>
      </c>
      <c r="AV125" s="26">
        <f t="shared" ca="1" si="115"/>
        <v>2</v>
      </c>
      <c r="AW125" s="26">
        <f t="shared" ca="1" si="115"/>
        <v>2</v>
      </c>
      <c r="AX125" s="26">
        <f t="shared" ca="1" si="115"/>
        <v>2</v>
      </c>
      <c r="AY125" s="26">
        <f t="shared" ca="1" si="115"/>
        <v>2</v>
      </c>
    </row>
    <row r="126" spans="1:51" ht="15" x14ac:dyDescent="0.2">
      <c r="A126" s="5">
        <v>3</v>
      </c>
      <c r="B126" s="26">
        <f t="shared" ca="1" si="73"/>
        <v>1</v>
      </c>
      <c r="C126" s="26">
        <f t="shared" ref="C126:AY126" ca="1" si="116">MATCH(RAND(),INDIRECT(CONCATENATE(ADDRESS(10+B126,2),":",ADDRESS(10+B126,5))),1)</f>
        <v>2</v>
      </c>
      <c r="D126" s="26">
        <f t="shared" ca="1" si="116"/>
        <v>3</v>
      </c>
      <c r="E126" s="26">
        <f t="shared" ca="1" si="116"/>
        <v>1</v>
      </c>
      <c r="F126" s="26">
        <f t="shared" ca="1" si="116"/>
        <v>1</v>
      </c>
      <c r="G126" s="26">
        <f t="shared" ca="1" si="116"/>
        <v>2</v>
      </c>
      <c r="H126" s="26">
        <f t="shared" ca="1" si="116"/>
        <v>2</v>
      </c>
      <c r="I126" s="26">
        <f t="shared" ca="1" si="116"/>
        <v>2</v>
      </c>
      <c r="J126" s="26">
        <f t="shared" ca="1" si="116"/>
        <v>3</v>
      </c>
      <c r="K126" s="26">
        <f t="shared" ca="1" si="116"/>
        <v>2</v>
      </c>
      <c r="L126" s="26">
        <f t="shared" ca="1" si="116"/>
        <v>2</v>
      </c>
      <c r="M126" s="26">
        <f t="shared" ca="1" si="116"/>
        <v>2</v>
      </c>
      <c r="N126" s="26">
        <f t="shared" ca="1" si="116"/>
        <v>2</v>
      </c>
      <c r="O126" s="26">
        <f t="shared" ca="1" si="116"/>
        <v>2</v>
      </c>
      <c r="P126" s="26">
        <f t="shared" ca="1" si="116"/>
        <v>2</v>
      </c>
      <c r="Q126" s="26">
        <f t="shared" ca="1" si="116"/>
        <v>2</v>
      </c>
      <c r="R126" s="26">
        <f t="shared" ca="1" si="116"/>
        <v>3</v>
      </c>
      <c r="S126" s="26">
        <f t="shared" ca="1" si="116"/>
        <v>1</v>
      </c>
      <c r="T126" s="26">
        <f t="shared" ca="1" si="116"/>
        <v>2</v>
      </c>
      <c r="U126" s="26">
        <f t="shared" ca="1" si="116"/>
        <v>3</v>
      </c>
      <c r="V126" s="26">
        <f t="shared" ca="1" si="116"/>
        <v>1</v>
      </c>
      <c r="W126" s="26">
        <f t="shared" ca="1" si="116"/>
        <v>1</v>
      </c>
      <c r="X126" s="26">
        <f t="shared" ca="1" si="116"/>
        <v>2</v>
      </c>
      <c r="Y126" s="26">
        <f t="shared" ca="1" si="116"/>
        <v>2</v>
      </c>
      <c r="Z126" s="26">
        <f t="shared" ca="1" si="116"/>
        <v>2</v>
      </c>
      <c r="AA126" s="26">
        <f t="shared" ca="1" si="116"/>
        <v>2</v>
      </c>
      <c r="AB126" s="26">
        <f t="shared" ca="1" si="116"/>
        <v>2</v>
      </c>
      <c r="AC126" s="26">
        <f t="shared" ca="1" si="116"/>
        <v>2</v>
      </c>
      <c r="AD126" s="26">
        <f t="shared" ca="1" si="116"/>
        <v>2</v>
      </c>
      <c r="AE126" s="26">
        <f t="shared" ca="1" si="116"/>
        <v>2</v>
      </c>
      <c r="AF126" s="26">
        <f t="shared" ca="1" si="116"/>
        <v>2</v>
      </c>
      <c r="AG126" s="26">
        <f t="shared" ca="1" si="116"/>
        <v>2</v>
      </c>
      <c r="AH126" s="26">
        <f t="shared" ca="1" si="116"/>
        <v>2</v>
      </c>
      <c r="AI126" s="26">
        <f t="shared" ca="1" si="116"/>
        <v>2</v>
      </c>
      <c r="AJ126" s="26">
        <f t="shared" ca="1" si="116"/>
        <v>2</v>
      </c>
      <c r="AK126" s="26">
        <f t="shared" ca="1" si="116"/>
        <v>2</v>
      </c>
      <c r="AL126" s="26">
        <f t="shared" ca="1" si="116"/>
        <v>2</v>
      </c>
      <c r="AM126" s="26">
        <f t="shared" ca="1" si="116"/>
        <v>2</v>
      </c>
      <c r="AN126" s="26">
        <f t="shared" ca="1" si="116"/>
        <v>3</v>
      </c>
      <c r="AO126" s="26">
        <f t="shared" ca="1" si="116"/>
        <v>1</v>
      </c>
      <c r="AP126" s="26">
        <f t="shared" ca="1" si="116"/>
        <v>2</v>
      </c>
      <c r="AQ126" s="26">
        <f t="shared" ca="1" si="116"/>
        <v>3</v>
      </c>
      <c r="AR126" s="26">
        <f t="shared" ca="1" si="116"/>
        <v>1</v>
      </c>
      <c r="AS126" s="26">
        <f t="shared" ca="1" si="116"/>
        <v>1</v>
      </c>
      <c r="AT126" s="26">
        <f t="shared" ca="1" si="116"/>
        <v>1</v>
      </c>
      <c r="AU126" s="26">
        <f t="shared" ca="1" si="116"/>
        <v>2</v>
      </c>
      <c r="AV126" s="26">
        <f t="shared" ca="1" si="116"/>
        <v>2</v>
      </c>
      <c r="AW126" s="26">
        <f t="shared" ca="1" si="116"/>
        <v>3</v>
      </c>
      <c r="AX126" s="26">
        <f t="shared" ca="1" si="116"/>
        <v>1</v>
      </c>
      <c r="AY126" s="26">
        <f t="shared" ca="1" si="116"/>
        <v>2</v>
      </c>
    </row>
    <row r="127" spans="1:51" ht="15" x14ac:dyDescent="0.2">
      <c r="A127" s="5">
        <v>3</v>
      </c>
      <c r="B127" s="26">
        <f t="shared" ca="1" si="73"/>
        <v>1</v>
      </c>
      <c r="C127" s="26">
        <f t="shared" ref="C127:AY127" ca="1" si="117">MATCH(RAND(),INDIRECT(CONCATENATE(ADDRESS(10+B127,2),":",ADDRESS(10+B127,5))),1)</f>
        <v>2</v>
      </c>
      <c r="D127" s="26">
        <f t="shared" ca="1" si="117"/>
        <v>2</v>
      </c>
      <c r="E127" s="26">
        <f t="shared" ca="1" si="117"/>
        <v>2</v>
      </c>
      <c r="F127" s="26">
        <f t="shared" ca="1" si="117"/>
        <v>2</v>
      </c>
      <c r="G127" s="26">
        <f t="shared" ca="1" si="117"/>
        <v>3</v>
      </c>
      <c r="H127" s="26">
        <f t="shared" ca="1" si="117"/>
        <v>1</v>
      </c>
      <c r="I127" s="26">
        <f t="shared" ca="1" si="117"/>
        <v>2</v>
      </c>
      <c r="J127" s="26">
        <f t="shared" ca="1" si="117"/>
        <v>3</v>
      </c>
      <c r="K127" s="26">
        <f t="shared" ca="1" si="117"/>
        <v>1</v>
      </c>
      <c r="L127" s="26">
        <f t="shared" ca="1" si="117"/>
        <v>2</v>
      </c>
      <c r="M127" s="26">
        <f t="shared" ca="1" si="117"/>
        <v>2</v>
      </c>
      <c r="N127" s="26">
        <f t="shared" ca="1" si="117"/>
        <v>2</v>
      </c>
      <c r="O127" s="26">
        <f t="shared" ca="1" si="117"/>
        <v>3</v>
      </c>
      <c r="P127" s="26">
        <f t="shared" ca="1" si="117"/>
        <v>1</v>
      </c>
      <c r="Q127" s="26">
        <f t="shared" ca="1" si="117"/>
        <v>2</v>
      </c>
      <c r="R127" s="26">
        <f t="shared" ca="1" si="117"/>
        <v>2</v>
      </c>
      <c r="S127" s="26">
        <f t="shared" ca="1" si="117"/>
        <v>2</v>
      </c>
      <c r="T127" s="26">
        <f t="shared" ca="1" si="117"/>
        <v>2</v>
      </c>
      <c r="U127" s="26">
        <f t="shared" ca="1" si="117"/>
        <v>3</v>
      </c>
      <c r="V127" s="26">
        <f t="shared" ca="1" si="117"/>
        <v>1</v>
      </c>
      <c r="W127" s="26">
        <f t="shared" ca="1" si="117"/>
        <v>2</v>
      </c>
      <c r="X127" s="26">
        <f t="shared" ca="1" si="117"/>
        <v>2</v>
      </c>
      <c r="Y127" s="26">
        <f t="shared" ca="1" si="117"/>
        <v>2</v>
      </c>
      <c r="Z127" s="26">
        <f t="shared" ca="1" si="117"/>
        <v>3</v>
      </c>
      <c r="AA127" s="26">
        <f t="shared" ca="1" si="117"/>
        <v>2</v>
      </c>
      <c r="AB127" s="26">
        <f t="shared" ca="1" si="117"/>
        <v>3</v>
      </c>
      <c r="AC127" s="26">
        <f t="shared" ca="1" si="117"/>
        <v>1</v>
      </c>
      <c r="AD127" s="26">
        <f t="shared" ca="1" si="117"/>
        <v>2</v>
      </c>
      <c r="AE127" s="26">
        <f t="shared" ca="1" si="117"/>
        <v>2</v>
      </c>
      <c r="AF127" s="26">
        <f t="shared" ca="1" si="117"/>
        <v>2</v>
      </c>
      <c r="AG127" s="26">
        <f t="shared" ca="1" si="117"/>
        <v>2</v>
      </c>
      <c r="AH127" s="26">
        <f t="shared" ca="1" si="117"/>
        <v>2</v>
      </c>
      <c r="AI127" s="26">
        <f t="shared" ca="1" si="117"/>
        <v>2</v>
      </c>
      <c r="AJ127" s="26">
        <f t="shared" ca="1" si="117"/>
        <v>2</v>
      </c>
      <c r="AK127" s="26">
        <f t="shared" ca="1" si="117"/>
        <v>3</v>
      </c>
      <c r="AL127" s="26">
        <f t="shared" ca="1" si="117"/>
        <v>1</v>
      </c>
      <c r="AM127" s="26">
        <f t="shared" ca="1" si="117"/>
        <v>2</v>
      </c>
      <c r="AN127" s="26">
        <f t="shared" ca="1" si="117"/>
        <v>3</v>
      </c>
      <c r="AO127" s="26">
        <f t="shared" ca="1" si="117"/>
        <v>1</v>
      </c>
      <c r="AP127" s="26">
        <f t="shared" ca="1" si="117"/>
        <v>1</v>
      </c>
      <c r="AQ127" s="26">
        <f t="shared" ca="1" si="117"/>
        <v>1</v>
      </c>
      <c r="AR127" s="26">
        <f t="shared" ca="1" si="117"/>
        <v>2</v>
      </c>
      <c r="AS127" s="26">
        <f t="shared" ca="1" si="117"/>
        <v>2</v>
      </c>
      <c r="AT127" s="26">
        <f t="shared" ca="1" si="117"/>
        <v>2</v>
      </c>
      <c r="AU127" s="26">
        <f t="shared" ca="1" si="117"/>
        <v>2</v>
      </c>
      <c r="AV127" s="26">
        <f t="shared" ca="1" si="117"/>
        <v>2</v>
      </c>
      <c r="AW127" s="26">
        <f t="shared" ca="1" si="117"/>
        <v>2</v>
      </c>
      <c r="AX127" s="26">
        <f t="shared" ca="1" si="117"/>
        <v>2</v>
      </c>
      <c r="AY127" s="26">
        <f t="shared" ca="1" si="117"/>
        <v>3</v>
      </c>
    </row>
    <row r="128" spans="1:51" ht="15" x14ac:dyDescent="0.2">
      <c r="A128" s="5">
        <v>3</v>
      </c>
      <c r="B128" s="26">
        <f t="shared" ca="1" si="73"/>
        <v>1</v>
      </c>
      <c r="C128" s="26">
        <f t="shared" ref="C128:AY128" ca="1" si="118">MATCH(RAND(),INDIRECT(CONCATENATE(ADDRESS(10+B128,2),":",ADDRESS(10+B128,5))),1)</f>
        <v>2</v>
      </c>
      <c r="D128" s="26">
        <f t="shared" ca="1" si="118"/>
        <v>2</v>
      </c>
      <c r="E128" s="26">
        <f t="shared" ca="1" si="118"/>
        <v>2</v>
      </c>
      <c r="F128" s="26">
        <f t="shared" ca="1" si="118"/>
        <v>3</v>
      </c>
      <c r="G128" s="26">
        <f t="shared" ca="1" si="118"/>
        <v>1</v>
      </c>
      <c r="H128" s="26">
        <f t="shared" ca="1" si="118"/>
        <v>1</v>
      </c>
      <c r="I128" s="26">
        <f t="shared" ca="1" si="118"/>
        <v>2</v>
      </c>
      <c r="J128" s="26">
        <f t="shared" ca="1" si="118"/>
        <v>2</v>
      </c>
      <c r="K128" s="26">
        <f t="shared" ca="1" si="118"/>
        <v>3</v>
      </c>
      <c r="L128" s="26">
        <f t="shared" ca="1" si="118"/>
        <v>1</v>
      </c>
      <c r="M128" s="26">
        <f t="shared" ca="1" si="118"/>
        <v>2</v>
      </c>
      <c r="N128" s="26">
        <f t="shared" ca="1" si="118"/>
        <v>2</v>
      </c>
      <c r="O128" s="26">
        <f t="shared" ca="1" si="118"/>
        <v>2</v>
      </c>
      <c r="P128" s="26">
        <f t="shared" ca="1" si="118"/>
        <v>2</v>
      </c>
      <c r="Q128" s="26">
        <f t="shared" ca="1" si="118"/>
        <v>2</v>
      </c>
      <c r="R128" s="26">
        <f t="shared" ca="1" si="118"/>
        <v>3</v>
      </c>
      <c r="S128" s="26">
        <f t="shared" ca="1" si="118"/>
        <v>1</v>
      </c>
      <c r="T128" s="26">
        <f t="shared" ca="1" si="118"/>
        <v>2</v>
      </c>
      <c r="U128" s="26">
        <f t="shared" ca="1" si="118"/>
        <v>2</v>
      </c>
      <c r="V128" s="26">
        <f t="shared" ca="1" si="118"/>
        <v>3</v>
      </c>
      <c r="W128" s="26">
        <f t="shared" ca="1" si="118"/>
        <v>1</v>
      </c>
      <c r="X128" s="26">
        <f t="shared" ca="1" si="118"/>
        <v>1</v>
      </c>
      <c r="Y128" s="26">
        <f t="shared" ca="1" si="118"/>
        <v>2</v>
      </c>
      <c r="Z128" s="26">
        <f t="shared" ca="1" si="118"/>
        <v>2</v>
      </c>
      <c r="AA128" s="26">
        <f t="shared" ca="1" si="118"/>
        <v>3</v>
      </c>
      <c r="AB128" s="26">
        <f t="shared" ca="1" si="118"/>
        <v>1</v>
      </c>
      <c r="AC128" s="26">
        <f t="shared" ca="1" si="118"/>
        <v>2</v>
      </c>
      <c r="AD128" s="26">
        <f t="shared" ca="1" si="118"/>
        <v>3</v>
      </c>
      <c r="AE128" s="26">
        <f t="shared" ca="1" si="118"/>
        <v>1</v>
      </c>
      <c r="AF128" s="26">
        <f t="shared" ca="1" si="118"/>
        <v>2</v>
      </c>
      <c r="AG128" s="26">
        <f t="shared" ca="1" si="118"/>
        <v>2</v>
      </c>
      <c r="AH128" s="26">
        <f t="shared" ca="1" si="118"/>
        <v>2</v>
      </c>
      <c r="AI128" s="26">
        <f t="shared" ca="1" si="118"/>
        <v>2</v>
      </c>
      <c r="AJ128" s="26">
        <f t="shared" ca="1" si="118"/>
        <v>3</v>
      </c>
      <c r="AK128" s="26">
        <f t="shared" ca="1" si="118"/>
        <v>1</v>
      </c>
      <c r="AL128" s="26">
        <f t="shared" ca="1" si="118"/>
        <v>2</v>
      </c>
      <c r="AM128" s="26">
        <f t="shared" ca="1" si="118"/>
        <v>2</v>
      </c>
      <c r="AN128" s="26">
        <f t="shared" ca="1" si="118"/>
        <v>3</v>
      </c>
      <c r="AO128" s="26">
        <f t="shared" ca="1" si="118"/>
        <v>1</v>
      </c>
      <c r="AP128" s="26">
        <f t="shared" ca="1" si="118"/>
        <v>2</v>
      </c>
      <c r="AQ128" s="26">
        <f t="shared" ca="1" si="118"/>
        <v>3</v>
      </c>
      <c r="AR128" s="26">
        <f t="shared" ca="1" si="118"/>
        <v>1</v>
      </c>
      <c r="AS128" s="26">
        <f t="shared" ca="1" si="118"/>
        <v>2</v>
      </c>
      <c r="AT128" s="26">
        <f t="shared" ca="1" si="118"/>
        <v>2</v>
      </c>
      <c r="AU128" s="26">
        <f t="shared" ca="1" si="118"/>
        <v>3</v>
      </c>
      <c r="AV128" s="26">
        <f t="shared" ca="1" si="118"/>
        <v>1</v>
      </c>
      <c r="AW128" s="26">
        <f t="shared" ca="1" si="118"/>
        <v>2</v>
      </c>
      <c r="AX128" s="26">
        <f t="shared" ca="1" si="118"/>
        <v>2</v>
      </c>
      <c r="AY128" s="26">
        <f t="shared" ca="1" si="118"/>
        <v>3</v>
      </c>
    </row>
    <row r="129" spans="1:51" ht="15" x14ac:dyDescent="0.2">
      <c r="A129" s="5">
        <v>3</v>
      </c>
      <c r="B129" s="26">
        <f t="shared" ca="1" si="73"/>
        <v>1</v>
      </c>
      <c r="C129" s="26">
        <f t="shared" ref="C129:AY129" ca="1" si="119">MATCH(RAND(),INDIRECT(CONCATENATE(ADDRESS(10+B129,2),":",ADDRESS(10+B129,5))),1)</f>
        <v>2</v>
      </c>
      <c r="D129" s="26">
        <f t="shared" ca="1" si="119"/>
        <v>2</v>
      </c>
      <c r="E129" s="26">
        <f t="shared" ca="1" si="119"/>
        <v>2</v>
      </c>
      <c r="F129" s="26">
        <f t="shared" ca="1" si="119"/>
        <v>2</v>
      </c>
      <c r="G129" s="26">
        <f t="shared" ca="1" si="119"/>
        <v>2</v>
      </c>
      <c r="H129" s="26">
        <f t="shared" ca="1" si="119"/>
        <v>2</v>
      </c>
      <c r="I129" s="26">
        <f t="shared" ca="1" si="119"/>
        <v>2</v>
      </c>
      <c r="J129" s="26">
        <f t="shared" ca="1" si="119"/>
        <v>3</v>
      </c>
      <c r="K129" s="26">
        <f t="shared" ca="1" si="119"/>
        <v>1</v>
      </c>
      <c r="L129" s="26">
        <f t="shared" ca="1" si="119"/>
        <v>2</v>
      </c>
      <c r="M129" s="26">
        <f t="shared" ca="1" si="119"/>
        <v>2</v>
      </c>
      <c r="N129" s="26">
        <f t="shared" ca="1" si="119"/>
        <v>2</v>
      </c>
      <c r="O129" s="26">
        <f t="shared" ca="1" si="119"/>
        <v>2</v>
      </c>
      <c r="P129" s="26">
        <f t="shared" ca="1" si="119"/>
        <v>2</v>
      </c>
      <c r="Q129" s="26">
        <f t="shared" ca="1" si="119"/>
        <v>2</v>
      </c>
      <c r="R129" s="26">
        <f t="shared" ca="1" si="119"/>
        <v>2</v>
      </c>
      <c r="S129" s="26">
        <f t="shared" ca="1" si="119"/>
        <v>2</v>
      </c>
      <c r="T129" s="26">
        <f t="shared" ca="1" si="119"/>
        <v>2</v>
      </c>
      <c r="U129" s="26">
        <f t="shared" ca="1" si="119"/>
        <v>2</v>
      </c>
      <c r="V129" s="26">
        <f t="shared" ca="1" si="119"/>
        <v>2</v>
      </c>
      <c r="W129" s="26">
        <f t="shared" ca="1" si="119"/>
        <v>2</v>
      </c>
      <c r="X129" s="26">
        <f t="shared" ca="1" si="119"/>
        <v>2</v>
      </c>
      <c r="Y129" s="26">
        <f t="shared" ca="1" si="119"/>
        <v>2</v>
      </c>
      <c r="Z129" s="26">
        <f t="shared" ca="1" si="119"/>
        <v>3</v>
      </c>
      <c r="AA129" s="26">
        <f t="shared" ca="1" si="119"/>
        <v>2</v>
      </c>
      <c r="AB129" s="26">
        <f t="shared" ca="1" si="119"/>
        <v>2</v>
      </c>
      <c r="AC129" s="26">
        <f t="shared" ca="1" si="119"/>
        <v>2</v>
      </c>
      <c r="AD129" s="26">
        <f t="shared" ca="1" si="119"/>
        <v>2</v>
      </c>
      <c r="AE129" s="26">
        <f t="shared" ca="1" si="119"/>
        <v>2</v>
      </c>
      <c r="AF129" s="26">
        <f t="shared" ca="1" si="119"/>
        <v>2</v>
      </c>
      <c r="AG129" s="26">
        <f t="shared" ca="1" si="119"/>
        <v>2</v>
      </c>
      <c r="AH129" s="26">
        <f t="shared" ca="1" si="119"/>
        <v>2</v>
      </c>
      <c r="AI129" s="26">
        <f t="shared" ca="1" si="119"/>
        <v>2</v>
      </c>
      <c r="AJ129" s="26">
        <f t="shared" ca="1" si="119"/>
        <v>3</v>
      </c>
      <c r="AK129" s="26">
        <f t="shared" ca="1" si="119"/>
        <v>1</v>
      </c>
      <c r="AL129" s="26">
        <f t="shared" ca="1" si="119"/>
        <v>2</v>
      </c>
      <c r="AM129" s="26">
        <f t="shared" ca="1" si="119"/>
        <v>3</v>
      </c>
      <c r="AN129" s="26">
        <f t="shared" ca="1" si="119"/>
        <v>1</v>
      </c>
      <c r="AO129" s="26">
        <f t="shared" ca="1" si="119"/>
        <v>1</v>
      </c>
      <c r="AP129" s="26">
        <f t="shared" ca="1" si="119"/>
        <v>2</v>
      </c>
      <c r="AQ129" s="26">
        <f t="shared" ca="1" si="119"/>
        <v>2</v>
      </c>
      <c r="AR129" s="26">
        <f t="shared" ca="1" si="119"/>
        <v>3</v>
      </c>
      <c r="AS129" s="26">
        <f t="shared" ca="1" si="119"/>
        <v>1</v>
      </c>
      <c r="AT129" s="26">
        <f t="shared" ca="1" si="119"/>
        <v>2</v>
      </c>
      <c r="AU129" s="26">
        <f t="shared" ca="1" si="119"/>
        <v>2</v>
      </c>
      <c r="AV129" s="26">
        <f t="shared" ca="1" si="119"/>
        <v>2</v>
      </c>
      <c r="AW129" s="26">
        <f t="shared" ca="1" si="119"/>
        <v>2</v>
      </c>
      <c r="AX129" s="26">
        <f t="shared" ca="1" si="119"/>
        <v>2</v>
      </c>
      <c r="AY129" s="26">
        <f t="shared" ca="1" si="119"/>
        <v>2</v>
      </c>
    </row>
    <row r="130" spans="1:51" ht="15" x14ac:dyDescent="0.2">
      <c r="A130" s="5">
        <v>3</v>
      </c>
      <c r="B130" s="26">
        <f t="shared" ca="1" si="73"/>
        <v>1</v>
      </c>
      <c r="C130" s="26">
        <f t="shared" ref="C130:AY130" ca="1" si="120">MATCH(RAND(),INDIRECT(CONCATENATE(ADDRESS(10+B130,2),":",ADDRESS(10+B130,5))),1)</f>
        <v>2</v>
      </c>
      <c r="D130" s="26">
        <f t="shared" ca="1" si="120"/>
        <v>2</v>
      </c>
      <c r="E130" s="26">
        <f t="shared" ca="1" si="120"/>
        <v>2</v>
      </c>
      <c r="F130" s="26">
        <f t="shared" ca="1" si="120"/>
        <v>2</v>
      </c>
      <c r="G130" s="26">
        <f t="shared" ca="1" si="120"/>
        <v>2</v>
      </c>
      <c r="H130" s="26">
        <f t="shared" ca="1" si="120"/>
        <v>2</v>
      </c>
      <c r="I130" s="26">
        <f t="shared" ca="1" si="120"/>
        <v>2</v>
      </c>
      <c r="J130" s="26">
        <f t="shared" ca="1" si="120"/>
        <v>2</v>
      </c>
      <c r="K130" s="26">
        <f t="shared" ca="1" si="120"/>
        <v>2</v>
      </c>
      <c r="L130" s="26">
        <f t="shared" ca="1" si="120"/>
        <v>2</v>
      </c>
      <c r="M130" s="26">
        <f t="shared" ca="1" si="120"/>
        <v>2</v>
      </c>
      <c r="N130" s="26">
        <f t="shared" ca="1" si="120"/>
        <v>2</v>
      </c>
      <c r="O130" s="26">
        <f t="shared" ca="1" si="120"/>
        <v>2</v>
      </c>
      <c r="P130" s="26">
        <f t="shared" ca="1" si="120"/>
        <v>2</v>
      </c>
      <c r="Q130" s="26">
        <f t="shared" ca="1" si="120"/>
        <v>2</v>
      </c>
      <c r="R130" s="26">
        <f t="shared" ca="1" si="120"/>
        <v>3</v>
      </c>
      <c r="S130" s="26">
        <f t="shared" ca="1" si="120"/>
        <v>1</v>
      </c>
      <c r="T130" s="26">
        <f t="shared" ca="1" si="120"/>
        <v>2</v>
      </c>
      <c r="U130" s="26">
        <f t="shared" ca="1" si="120"/>
        <v>2</v>
      </c>
      <c r="V130" s="26">
        <f t="shared" ca="1" si="120"/>
        <v>3</v>
      </c>
      <c r="W130" s="26">
        <f t="shared" ca="1" si="120"/>
        <v>1</v>
      </c>
      <c r="X130" s="26">
        <f t="shared" ca="1" si="120"/>
        <v>2</v>
      </c>
      <c r="Y130" s="26">
        <f t="shared" ca="1" si="120"/>
        <v>2</v>
      </c>
      <c r="Z130" s="26">
        <f t="shared" ca="1" si="120"/>
        <v>2</v>
      </c>
      <c r="AA130" s="26">
        <f t="shared" ca="1" si="120"/>
        <v>2</v>
      </c>
      <c r="AB130" s="26">
        <f t="shared" ca="1" si="120"/>
        <v>2</v>
      </c>
      <c r="AC130" s="26">
        <f t="shared" ca="1" si="120"/>
        <v>2</v>
      </c>
      <c r="AD130" s="26">
        <f t="shared" ca="1" si="120"/>
        <v>3</v>
      </c>
      <c r="AE130" s="26">
        <f t="shared" ca="1" si="120"/>
        <v>1</v>
      </c>
      <c r="AF130" s="26">
        <f t="shared" ca="1" si="120"/>
        <v>2</v>
      </c>
      <c r="AG130" s="26">
        <f t="shared" ca="1" si="120"/>
        <v>3</v>
      </c>
      <c r="AH130" s="26">
        <f t="shared" ca="1" si="120"/>
        <v>1</v>
      </c>
      <c r="AI130" s="26">
        <f t="shared" ca="1" si="120"/>
        <v>2</v>
      </c>
      <c r="AJ130" s="26">
        <f t="shared" ca="1" si="120"/>
        <v>2</v>
      </c>
      <c r="AK130" s="26">
        <f t="shared" ca="1" si="120"/>
        <v>2</v>
      </c>
      <c r="AL130" s="26">
        <f t="shared" ca="1" si="120"/>
        <v>2</v>
      </c>
      <c r="AM130" s="26">
        <f t="shared" ca="1" si="120"/>
        <v>2</v>
      </c>
      <c r="AN130" s="26">
        <f t="shared" ca="1" si="120"/>
        <v>2</v>
      </c>
      <c r="AO130" s="26">
        <f t="shared" ca="1" si="120"/>
        <v>3</v>
      </c>
      <c r="AP130" s="26">
        <f t="shared" ca="1" si="120"/>
        <v>1</v>
      </c>
      <c r="AQ130" s="26">
        <f t="shared" ca="1" si="120"/>
        <v>2</v>
      </c>
      <c r="AR130" s="26">
        <f t="shared" ca="1" si="120"/>
        <v>3</v>
      </c>
      <c r="AS130" s="26">
        <f t="shared" ca="1" si="120"/>
        <v>1</v>
      </c>
      <c r="AT130" s="26">
        <f t="shared" ca="1" si="120"/>
        <v>2</v>
      </c>
      <c r="AU130" s="26">
        <f t="shared" ca="1" si="120"/>
        <v>3</v>
      </c>
      <c r="AV130" s="26">
        <f t="shared" ca="1" si="120"/>
        <v>1</v>
      </c>
      <c r="AW130" s="26">
        <f t="shared" ca="1" si="120"/>
        <v>2</v>
      </c>
      <c r="AX130" s="26">
        <f t="shared" ca="1" si="120"/>
        <v>2</v>
      </c>
      <c r="AY130" s="26">
        <f t="shared" ca="1" si="120"/>
        <v>2</v>
      </c>
    </row>
    <row r="131" spans="1:51" ht="15" x14ac:dyDescent="0.2">
      <c r="A131" s="5">
        <v>3</v>
      </c>
      <c r="B131" s="26">
        <f t="shared" ca="1" si="73"/>
        <v>1</v>
      </c>
      <c r="C131" s="26">
        <f t="shared" ref="C131:AY131" ca="1" si="121">MATCH(RAND(),INDIRECT(CONCATENATE(ADDRESS(10+B131,2),":",ADDRESS(10+B131,5))),1)</f>
        <v>1</v>
      </c>
      <c r="D131" s="26">
        <f t="shared" ca="1" si="121"/>
        <v>2</v>
      </c>
      <c r="E131" s="26">
        <f t="shared" ca="1" si="121"/>
        <v>2</v>
      </c>
      <c r="F131" s="26">
        <f t="shared" ca="1" si="121"/>
        <v>2</v>
      </c>
      <c r="G131" s="26">
        <f t="shared" ca="1" si="121"/>
        <v>2</v>
      </c>
      <c r="H131" s="26">
        <f t="shared" ca="1" si="121"/>
        <v>2</v>
      </c>
      <c r="I131" s="26">
        <f t="shared" ca="1" si="121"/>
        <v>2</v>
      </c>
      <c r="J131" s="26">
        <f t="shared" ca="1" si="121"/>
        <v>2</v>
      </c>
      <c r="K131" s="26">
        <f t="shared" ca="1" si="121"/>
        <v>2</v>
      </c>
      <c r="L131" s="26">
        <f t="shared" ca="1" si="121"/>
        <v>2</v>
      </c>
      <c r="M131" s="26">
        <f t="shared" ca="1" si="121"/>
        <v>2</v>
      </c>
      <c r="N131" s="26">
        <f t="shared" ca="1" si="121"/>
        <v>2</v>
      </c>
      <c r="O131" s="26">
        <f t="shared" ca="1" si="121"/>
        <v>2</v>
      </c>
      <c r="P131" s="26">
        <f t="shared" ca="1" si="121"/>
        <v>2</v>
      </c>
      <c r="Q131" s="26">
        <f t="shared" ca="1" si="121"/>
        <v>3</v>
      </c>
      <c r="R131" s="26">
        <f t="shared" ca="1" si="121"/>
        <v>1</v>
      </c>
      <c r="S131" s="26">
        <f t="shared" ca="1" si="121"/>
        <v>2</v>
      </c>
      <c r="T131" s="26">
        <f t="shared" ca="1" si="121"/>
        <v>2</v>
      </c>
      <c r="U131" s="26">
        <f t="shared" ca="1" si="121"/>
        <v>2</v>
      </c>
      <c r="V131" s="26">
        <f t="shared" ca="1" si="121"/>
        <v>2</v>
      </c>
      <c r="W131" s="26">
        <f t="shared" ca="1" si="121"/>
        <v>2</v>
      </c>
      <c r="X131" s="26">
        <f t="shared" ca="1" si="121"/>
        <v>2</v>
      </c>
      <c r="Y131" s="26">
        <f t="shared" ca="1" si="121"/>
        <v>2</v>
      </c>
      <c r="Z131" s="26">
        <f t="shared" ca="1" si="121"/>
        <v>2</v>
      </c>
      <c r="AA131" s="26">
        <f t="shared" ca="1" si="121"/>
        <v>2</v>
      </c>
      <c r="AB131" s="26">
        <f t="shared" ca="1" si="121"/>
        <v>2</v>
      </c>
      <c r="AC131" s="26">
        <f t="shared" ca="1" si="121"/>
        <v>2</v>
      </c>
      <c r="AD131" s="26">
        <f t="shared" ca="1" si="121"/>
        <v>2</v>
      </c>
      <c r="AE131" s="26">
        <f t="shared" ca="1" si="121"/>
        <v>2</v>
      </c>
      <c r="AF131" s="26">
        <f t="shared" ca="1" si="121"/>
        <v>2</v>
      </c>
      <c r="AG131" s="26">
        <f t="shared" ca="1" si="121"/>
        <v>2</v>
      </c>
      <c r="AH131" s="26">
        <f t="shared" ca="1" si="121"/>
        <v>2</v>
      </c>
      <c r="AI131" s="26">
        <f t="shared" ca="1" si="121"/>
        <v>2</v>
      </c>
      <c r="AJ131" s="26">
        <f t="shared" ca="1" si="121"/>
        <v>2</v>
      </c>
      <c r="AK131" s="26">
        <f t="shared" ca="1" si="121"/>
        <v>2</v>
      </c>
      <c r="AL131" s="26">
        <f t="shared" ca="1" si="121"/>
        <v>2</v>
      </c>
      <c r="AM131" s="26">
        <f t="shared" ca="1" si="121"/>
        <v>2</v>
      </c>
      <c r="AN131" s="26">
        <f t="shared" ca="1" si="121"/>
        <v>2</v>
      </c>
      <c r="AO131" s="26">
        <f t="shared" ca="1" si="121"/>
        <v>2</v>
      </c>
      <c r="AP131" s="26">
        <f t="shared" ca="1" si="121"/>
        <v>2</v>
      </c>
      <c r="AQ131" s="26">
        <f t="shared" ca="1" si="121"/>
        <v>2</v>
      </c>
      <c r="AR131" s="26">
        <f t="shared" ca="1" si="121"/>
        <v>2</v>
      </c>
      <c r="AS131" s="26">
        <f t="shared" ca="1" si="121"/>
        <v>2</v>
      </c>
      <c r="AT131" s="26">
        <f t="shared" ca="1" si="121"/>
        <v>2</v>
      </c>
      <c r="AU131" s="26">
        <f t="shared" ca="1" si="121"/>
        <v>3</v>
      </c>
      <c r="AV131" s="26">
        <f t="shared" ca="1" si="121"/>
        <v>1</v>
      </c>
      <c r="AW131" s="26">
        <f t="shared" ca="1" si="121"/>
        <v>2</v>
      </c>
      <c r="AX131" s="26">
        <f t="shared" ca="1" si="121"/>
        <v>3</v>
      </c>
      <c r="AY131" s="26">
        <f t="shared" ca="1" si="121"/>
        <v>1</v>
      </c>
    </row>
    <row r="132" spans="1:51" ht="15" x14ac:dyDescent="0.2">
      <c r="A132" s="5">
        <v>3</v>
      </c>
      <c r="B132" s="26">
        <f t="shared" ca="1" si="73"/>
        <v>1</v>
      </c>
      <c r="C132" s="26">
        <f t="shared" ref="C132:AY132" ca="1" si="122">MATCH(RAND(),INDIRECT(CONCATENATE(ADDRESS(10+B132,2),":",ADDRESS(10+B132,5))),1)</f>
        <v>2</v>
      </c>
      <c r="D132" s="26">
        <f t="shared" ca="1" si="122"/>
        <v>3</v>
      </c>
      <c r="E132" s="26">
        <f t="shared" ca="1" si="122"/>
        <v>1</v>
      </c>
      <c r="F132" s="26">
        <f t="shared" ca="1" si="122"/>
        <v>2</v>
      </c>
      <c r="G132" s="26">
        <f t="shared" ca="1" si="122"/>
        <v>2</v>
      </c>
      <c r="H132" s="26">
        <f t="shared" ca="1" si="122"/>
        <v>2</v>
      </c>
      <c r="I132" s="26">
        <f t="shared" ca="1" si="122"/>
        <v>2</v>
      </c>
      <c r="J132" s="26">
        <f t="shared" ca="1" si="122"/>
        <v>2</v>
      </c>
      <c r="K132" s="26">
        <f t="shared" ca="1" si="122"/>
        <v>2</v>
      </c>
      <c r="L132" s="26">
        <f t="shared" ca="1" si="122"/>
        <v>2</v>
      </c>
      <c r="M132" s="26">
        <f t="shared" ca="1" si="122"/>
        <v>2</v>
      </c>
      <c r="N132" s="26">
        <f t="shared" ca="1" si="122"/>
        <v>2</v>
      </c>
      <c r="O132" s="26">
        <f t="shared" ca="1" si="122"/>
        <v>2</v>
      </c>
      <c r="P132" s="26">
        <f t="shared" ca="1" si="122"/>
        <v>2</v>
      </c>
      <c r="Q132" s="26">
        <f t="shared" ca="1" si="122"/>
        <v>2</v>
      </c>
      <c r="R132" s="26">
        <f t="shared" ca="1" si="122"/>
        <v>2</v>
      </c>
      <c r="S132" s="26">
        <f t="shared" ca="1" si="122"/>
        <v>2</v>
      </c>
      <c r="T132" s="26">
        <f t="shared" ca="1" si="122"/>
        <v>2</v>
      </c>
      <c r="U132" s="26">
        <f t="shared" ca="1" si="122"/>
        <v>2</v>
      </c>
      <c r="V132" s="26">
        <f t="shared" ca="1" si="122"/>
        <v>2</v>
      </c>
      <c r="W132" s="26">
        <f t="shared" ca="1" si="122"/>
        <v>2</v>
      </c>
      <c r="X132" s="26">
        <f t="shared" ca="1" si="122"/>
        <v>2</v>
      </c>
      <c r="Y132" s="26">
        <f t="shared" ca="1" si="122"/>
        <v>2</v>
      </c>
      <c r="Z132" s="26">
        <f t="shared" ca="1" si="122"/>
        <v>2</v>
      </c>
      <c r="AA132" s="26">
        <f t="shared" ca="1" si="122"/>
        <v>3</v>
      </c>
      <c r="AB132" s="26">
        <f t="shared" ca="1" si="122"/>
        <v>1</v>
      </c>
      <c r="AC132" s="26">
        <f t="shared" ca="1" si="122"/>
        <v>1</v>
      </c>
      <c r="AD132" s="26">
        <f t="shared" ca="1" si="122"/>
        <v>2</v>
      </c>
      <c r="AE132" s="26">
        <f t="shared" ca="1" si="122"/>
        <v>2</v>
      </c>
      <c r="AF132" s="26">
        <f t="shared" ca="1" si="122"/>
        <v>3</v>
      </c>
      <c r="AG132" s="26">
        <f t="shared" ca="1" si="122"/>
        <v>1</v>
      </c>
      <c r="AH132" s="26">
        <f t="shared" ca="1" si="122"/>
        <v>1</v>
      </c>
      <c r="AI132" s="26">
        <f t="shared" ca="1" si="122"/>
        <v>2</v>
      </c>
      <c r="AJ132" s="26">
        <f t="shared" ca="1" si="122"/>
        <v>3</v>
      </c>
      <c r="AK132" s="26">
        <f t="shared" ca="1" si="122"/>
        <v>1</v>
      </c>
      <c r="AL132" s="26">
        <f t="shared" ca="1" si="122"/>
        <v>2</v>
      </c>
      <c r="AM132" s="26">
        <f t="shared" ca="1" si="122"/>
        <v>2</v>
      </c>
      <c r="AN132" s="26">
        <f t="shared" ca="1" si="122"/>
        <v>2</v>
      </c>
      <c r="AO132" s="26">
        <f t="shared" ca="1" si="122"/>
        <v>2</v>
      </c>
      <c r="AP132" s="26">
        <f t="shared" ca="1" si="122"/>
        <v>2</v>
      </c>
      <c r="AQ132" s="26">
        <f t="shared" ca="1" si="122"/>
        <v>2</v>
      </c>
      <c r="AR132" s="26">
        <f t="shared" ca="1" si="122"/>
        <v>2</v>
      </c>
      <c r="AS132" s="26">
        <f t="shared" ca="1" si="122"/>
        <v>2</v>
      </c>
      <c r="AT132" s="26">
        <f t="shared" ca="1" si="122"/>
        <v>3</v>
      </c>
      <c r="AU132" s="26">
        <f t="shared" ca="1" si="122"/>
        <v>1</v>
      </c>
      <c r="AV132" s="26">
        <f t="shared" ca="1" si="122"/>
        <v>2</v>
      </c>
      <c r="AW132" s="26">
        <f t="shared" ca="1" si="122"/>
        <v>2</v>
      </c>
      <c r="AX132" s="26">
        <f t="shared" ca="1" si="122"/>
        <v>2</v>
      </c>
      <c r="AY132" s="26">
        <f t="shared" ca="1" si="122"/>
        <v>2</v>
      </c>
    </row>
    <row r="133" spans="1:51" ht="15" x14ac:dyDescent="0.2">
      <c r="A133" s="5">
        <v>3</v>
      </c>
      <c r="B133" s="26">
        <f t="shared" ca="1" si="73"/>
        <v>1</v>
      </c>
      <c r="C133" s="26">
        <f t="shared" ref="C133:AY133" ca="1" si="123">MATCH(RAND(),INDIRECT(CONCATENATE(ADDRESS(10+B133,2),":",ADDRESS(10+B133,5))),1)</f>
        <v>1</v>
      </c>
      <c r="D133" s="26">
        <f t="shared" ca="1" si="123"/>
        <v>2</v>
      </c>
      <c r="E133" s="26">
        <f t="shared" ca="1" si="123"/>
        <v>2</v>
      </c>
      <c r="F133" s="26">
        <f t="shared" ca="1" si="123"/>
        <v>2</v>
      </c>
      <c r="G133" s="26">
        <f t="shared" ca="1" si="123"/>
        <v>3</v>
      </c>
      <c r="H133" s="26">
        <f t="shared" ca="1" si="123"/>
        <v>1</v>
      </c>
      <c r="I133" s="26">
        <f t="shared" ca="1" si="123"/>
        <v>1</v>
      </c>
      <c r="J133" s="26">
        <f t="shared" ca="1" si="123"/>
        <v>2</v>
      </c>
      <c r="K133" s="26">
        <f t="shared" ca="1" si="123"/>
        <v>2</v>
      </c>
      <c r="L133" s="26">
        <f t="shared" ca="1" si="123"/>
        <v>2</v>
      </c>
      <c r="M133" s="26">
        <f t="shared" ca="1" si="123"/>
        <v>2</v>
      </c>
      <c r="N133" s="26">
        <f t="shared" ca="1" si="123"/>
        <v>2</v>
      </c>
      <c r="O133" s="26">
        <f t="shared" ca="1" si="123"/>
        <v>3</v>
      </c>
      <c r="P133" s="26">
        <f t="shared" ca="1" si="123"/>
        <v>2</v>
      </c>
      <c r="Q133" s="26">
        <f t="shared" ca="1" si="123"/>
        <v>2</v>
      </c>
      <c r="R133" s="26">
        <f t="shared" ca="1" si="123"/>
        <v>2</v>
      </c>
      <c r="S133" s="26">
        <f t="shared" ca="1" si="123"/>
        <v>2</v>
      </c>
      <c r="T133" s="26">
        <f t="shared" ca="1" si="123"/>
        <v>2</v>
      </c>
      <c r="U133" s="26">
        <f t="shared" ca="1" si="123"/>
        <v>3</v>
      </c>
      <c r="V133" s="26">
        <f t="shared" ca="1" si="123"/>
        <v>1</v>
      </c>
      <c r="W133" s="26">
        <f t="shared" ca="1" si="123"/>
        <v>1</v>
      </c>
      <c r="X133" s="26">
        <f t="shared" ca="1" si="123"/>
        <v>2</v>
      </c>
      <c r="Y133" s="26">
        <f t="shared" ca="1" si="123"/>
        <v>2</v>
      </c>
      <c r="Z133" s="26">
        <f t="shared" ca="1" si="123"/>
        <v>2</v>
      </c>
      <c r="AA133" s="26">
        <f t="shared" ca="1" si="123"/>
        <v>2</v>
      </c>
      <c r="AB133" s="26">
        <f t="shared" ca="1" si="123"/>
        <v>3</v>
      </c>
      <c r="AC133" s="26">
        <f t="shared" ca="1" si="123"/>
        <v>1</v>
      </c>
      <c r="AD133" s="26">
        <f t="shared" ca="1" si="123"/>
        <v>1</v>
      </c>
      <c r="AE133" s="26">
        <f t="shared" ca="1" si="123"/>
        <v>1</v>
      </c>
      <c r="AF133" s="26">
        <f t="shared" ca="1" si="123"/>
        <v>1</v>
      </c>
      <c r="AG133" s="26">
        <f t="shared" ca="1" si="123"/>
        <v>2</v>
      </c>
      <c r="AH133" s="26">
        <f t="shared" ca="1" si="123"/>
        <v>3</v>
      </c>
      <c r="AI133" s="26">
        <f t="shared" ca="1" si="123"/>
        <v>1</v>
      </c>
      <c r="AJ133" s="26">
        <f t="shared" ca="1" si="123"/>
        <v>2</v>
      </c>
      <c r="AK133" s="26">
        <f t="shared" ca="1" si="123"/>
        <v>2</v>
      </c>
      <c r="AL133" s="26">
        <f t="shared" ca="1" si="123"/>
        <v>2</v>
      </c>
      <c r="AM133" s="26">
        <f t="shared" ca="1" si="123"/>
        <v>2</v>
      </c>
      <c r="AN133" s="26">
        <f t="shared" ca="1" si="123"/>
        <v>3</v>
      </c>
      <c r="AO133" s="26">
        <f t="shared" ca="1" si="123"/>
        <v>1</v>
      </c>
      <c r="AP133" s="26">
        <f t="shared" ca="1" si="123"/>
        <v>2</v>
      </c>
      <c r="AQ133" s="26">
        <f t="shared" ca="1" si="123"/>
        <v>2</v>
      </c>
      <c r="AR133" s="26">
        <f t="shared" ca="1" si="123"/>
        <v>2</v>
      </c>
      <c r="AS133" s="26">
        <f t="shared" ca="1" si="123"/>
        <v>2</v>
      </c>
      <c r="AT133" s="26">
        <f t="shared" ca="1" si="123"/>
        <v>2</v>
      </c>
      <c r="AU133" s="26">
        <f t="shared" ca="1" si="123"/>
        <v>2</v>
      </c>
      <c r="AV133" s="26">
        <f t="shared" ca="1" si="123"/>
        <v>2</v>
      </c>
      <c r="AW133" s="26">
        <f t="shared" ca="1" si="123"/>
        <v>2</v>
      </c>
      <c r="AX133" s="26">
        <f t="shared" ca="1" si="123"/>
        <v>2</v>
      </c>
      <c r="AY133" s="26">
        <f t="shared" ca="1" si="123"/>
        <v>3</v>
      </c>
    </row>
    <row r="134" spans="1:51" ht="15" x14ac:dyDescent="0.2">
      <c r="A134" s="5">
        <v>3</v>
      </c>
      <c r="B134" s="26">
        <f t="shared" ca="1" si="73"/>
        <v>1</v>
      </c>
      <c r="C134" s="26">
        <f t="shared" ref="C134:AY134" ca="1" si="124">MATCH(RAND(),INDIRECT(CONCATENATE(ADDRESS(10+B134,2),":",ADDRESS(10+B134,5))),1)</f>
        <v>2</v>
      </c>
      <c r="D134" s="26">
        <f t="shared" ca="1" si="124"/>
        <v>2</v>
      </c>
      <c r="E134" s="26">
        <f t="shared" ca="1" si="124"/>
        <v>2</v>
      </c>
      <c r="F134" s="26">
        <f t="shared" ca="1" si="124"/>
        <v>2</v>
      </c>
      <c r="G134" s="26">
        <f t="shared" ca="1" si="124"/>
        <v>2</v>
      </c>
      <c r="H134" s="26">
        <f t="shared" ca="1" si="124"/>
        <v>2</v>
      </c>
      <c r="I134" s="26">
        <f t="shared" ca="1" si="124"/>
        <v>3</v>
      </c>
      <c r="J134" s="26">
        <f t="shared" ca="1" si="124"/>
        <v>1</v>
      </c>
      <c r="K134" s="26">
        <f t="shared" ca="1" si="124"/>
        <v>1</v>
      </c>
      <c r="L134" s="26">
        <f t="shared" ca="1" si="124"/>
        <v>2</v>
      </c>
      <c r="M134" s="26">
        <f t="shared" ca="1" si="124"/>
        <v>3</v>
      </c>
      <c r="N134" s="26">
        <f t="shared" ca="1" si="124"/>
        <v>1</v>
      </c>
      <c r="O134" s="26">
        <f t="shared" ca="1" si="124"/>
        <v>1</v>
      </c>
      <c r="P134" s="26">
        <f t="shared" ca="1" si="124"/>
        <v>2</v>
      </c>
      <c r="Q134" s="26">
        <f t="shared" ca="1" si="124"/>
        <v>2</v>
      </c>
      <c r="R134" s="26">
        <f t="shared" ca="1" si="124"/>
        <v>2</v>
      </c>
      <c r="S134" s="26">
        <f t="shared" ca="1" si="124"/>
        <v>3</v>
      </c>
      <c r="T134" s="26">
        <f t="shared" ca="1" si="124"/>
        <v>1</v>
      </c>
      <c r="U134" s="26">
        <f t="shared" ca="1" si="124"/>
        <v>1</v>
      </c>
      <c r="V134" s="26">
        <f t="shared" ca="1" si="124"/>
        <v>2</v>
      </c>
      <c r="W134" s="26">
        <f t="shared" ca="1" si="124"/>
        <v>2</v>
      </c>
      <c r="X134" s="26">
        <f t="shared" ca="1" si="124"/>
        <v>2</v>
      </c>
      <c r="Y134" s="26">
        <f t="shared" ca="1" si="124"/>
        <v>2</v>
      </c>
      <c r="Z134" s="26">
        <f t="shared" ca="1" si="124"/>
        <v>2</v>
      </c>
      <c r="AA134" s="26">
        <f t="shared" ca="1" si="124"/>
        <v>2</v>
      </c>
      <c r="AB134" s="26">
        <f t="shared" ca="1" si="124"/>
        <v>3</v>
      </c>
      <c r="AC134" s="26">
        <f t="shared" ca="1" si="124"/>
        <v>1</v>
      </c>
      <c r="AD134" s="26">
        <f t="shared" ca="1" si="124"/>
        <v>2</v>
      </c>
      <c r="AE134" s="26">
        <f t="shared" ca="1" si="124"/>
        <v>2</v>
      </c>
      <c r="AF134" s="26">
        <f t="shared" ca="1" si="124"/>
        <v>2</v>
      </c>
      <c r="AG134" s="26">
        <f t="shared" ca="1" si="124"/>
        <v>2</v>
      </c>
      <c r="AH134" s="26">
        <f t="shared" ca="1" si="124"/>
        <v>2</v>
      </c>
      <c r="AI134" s="26">
        <f t="shared" ca="1" si="124"/>
        <v>2</v>
      </c>
      <c r="AJ134" s="26">
        <f t="shared" ca="1" si="124"/>
        <v>2</v>
      </c>
      <c r="AK134" s="26">
        <f t="shared" ca="1" si="124"/>
        <v>3</v>
      </c>
      <c r="AL134" s="26">
        <f t="shared" ca="1" si="124"/>
        <v>1</v>
      </c>
      <c r="AM134" s="26">
        <f t="shared" ca="1" si="124"/>
        <v>1</v>
      </c>
      <c r="AN134" s="26">
        <f t="shared" ca="1" si="124"/>
        <v>2</v>
      </c>
      <c r="AO134" s="26">
        <f t="shared" ca="1" si="124"/>
        <v>2</v>
      </c>
      <c r="AP134" s="26">
        <f t="shared" ca="1" si="124"/>
        <v>2</v>
      </c>
      <c r="AQ134" s="26">
        <f t="shared" ca="1" si="124"/>
        <v>2</v>
      </c>
      <c r="AR134" s="26">
        <f t="shared" ca="1" si="124"/>
        <v>2</v>
      </c>
      <c r="AS134" s="26">
        <f t="shared" ca="1" si="124"/>
        <v>2</v>
      </c>
      <c r="AT134" s="26">
        <f t="shared" ca="1" si="124"/>
        <v>2</v>
      </c>
      <c r="AU134" s="26">
        <f t="shared" ca="1" si="124"/>
        <v>3</v>
      </c>
      <c r="AV134" s="26">
        <f t="shared" ca="1" si="124"/>
        <v>1</v>
      </c>
      <c r="AW134" s="26">
        <f t="shared" ca="1" si="124"/>
        <v>2</v>
      </c>
      <c r="AX134" s="26">
        <f t="shared" ca="1" si="124"/>
        <v>2</v>
      </c>
      <c r="AY134" s="26">
        <f t="shared" ca="1" si="124"/>
        <v>2</v>
      </c>
    </row>
    <row r="135" spans="1:51" ht="15" x14ac:dyDescent="0.2">
      <c r="A135" s="5">
        <v>3</v>
      </c>
      <c r="B135" s="26">
        <f t="shared" ca="1" si="73"/>
        <v>1</v>
      </c>
      <c r="C135" s="26">
        <f t="shared" ref="C135:AY135" ca="1" si="125">MATCH(RAND(),INDIRECT(CONCATENATE(ADDRESS(10+B135,2),":",ADDRESS(10+B135,5))),1)</f>
        <v>2</v>
      </c>
      <c r="D135" s="26">
        <f t="shared" ca="1" si="125"/>
        <v>2</v>
      </c>
      <c r="E135" s="26">
        <f t="shared" ca="1" si="125"/>
        <v>2</v>
      </c>
      <c r="F135" s="26">
        <f t="shared" ca="1" si="125"/>
        <v>3</v>
      </c>
      <c r="G135" s="26">
        <f t="shared" ca="1" si="125"/>
        <v>1</v>
      </c>
      <c r="H135" s="26">
        <f t="shared" ca="1" si="125"/>
        <v>2</v>
      </c>
      <c r="I135" s="26">
        <f t="shared" ca="1" si="125"/>
        <v>2</v>
      </c>
      <c r="J135" s="26">
        <f t="shared" ca="1" si="125"/>
        <v>2</v>
      </c>
      <c r="K135" s="26">
        <f t="shared" ca="1" si="125"/>
        <v>2</v>
      </c>
      <c r="L135" s="26">
        <f t="shared" ca="1" si="125"/>
        <v>3</v>
      </c>
      <c r="M135" s="26">
        <f t="shared" ca="1" si="125"/>
        <v>1</v>
      </c>
      <c r="N135" s="26">
        <f t="shared" ca="1" si="125"/>
        <v>2</v>
      </c>
      <c r="O135" s="26">
        <f t="shared" ca="1" si="125"/>
        <v>2</v>
      </c>
      <c r="P135" s="26">
        <f t="shared" ca="1" si="125"/>
        <v>2</v>
      </c>
      <c r="Q135" s="26">
        <f t="shared" ca="1" si="125"/>
        <v>3</v>
      </c>
      <c r="R135" s="26">
        <f t="shared" ca="1" si="125"/>
        <v>1</v>
      </c>
      <c r="S135" s="26">
        <f t="shared" ca="1" si="125"/>
        <v>2</v>
      </c>
      <c r="T135" s="26">
        <f t="shared" ca="1" si="125"/>
        <v>2</v>
      </c>
      <c r="U135" s="26">
        <f t="shared" ca="1" si="125"/>
        <v>2</v>
      </c>
      <c r="V135" s="26">
        <f t="shared" ca="1" si="125"/>
        <v>2</v>
      </c>
      <c r="W135" s="26">
        <f t="shared" ca="1" si="125"/>
        <v>2</v>
      </c>
      <c r="X135" s="26">
        <f t="shared" ca="1" si="125"/>
        <v>2</v>
      </c>
      <c r="Y135" s="26">
        <f t="shared" ca="1" si="125"/>
        <v>2</v>
      </c>
      <c r="Z135" s="26">
        <f t="shared" ca="1" si="125"/>
        <v>2</v>
      </c>
      <c r="AA135" s="26">
        <f t="shared" ca="1" si="125"/>
        <v>2</v>
      </c>
      <c r="AB135" s="26">
        <f t="shared" ca="1" si="125"/>
        <v>2</v>
      </c>
      <c r="AC135" s="26">
        <f t="shared" ca="1" si="125"/>
        <v>3</v>
      </c>
      <c r="AD135" s="26">
        <f t="shared" ca="1" si="125"/>
        <v>1</v>
      </c>
      <c r="AE135" s="26">
        <f t="shared" ca="1" si="125"/>
        <v>1</v>
      </c>
      <c r="AF135" s="26">
        <f t="shared" ca="1" si="125"/>
        <v>2</v>
      </c>
      <c r="AG135" s="26">
        <f t="shared" ca="1" si="125"/>
        <v>2</v>
      </c>
      <c r="AH135" s="26">
        <f t="shared" ca="1" si="125"/>
        <v>2</v>
      </c>
      <c r="AI135" s="26">
        <f t="shared" ca="1" si="125"/>
        <v>3</v>
      </c>
      <c r="AJ135" s="26">
        <f t="shared" ca="1" si="125"/>
        <v>1</v>
      </c>
      <c r="AK135" s="26">
        <f t="shared" ca="1" si="125"/>
        <v>2</v>
      </c>
      <c r="AL135" s="26">
        <f t="shared" ca="1" si="125"/>
        <v>2</v>
      </c>
      <c r="AM135" s="26">
        <f t="shared" ca="1" si="125"/>
        <v>2</v>
      </c>
      <c r="AN135" s="26">
        <f t="shared" ca="1" si="125"/>
        <v>2</v>
      </c>
      <c r="AO135" s="26">
        <f t="shared" ca="1" si="125"/>
        <v>2</v>
      </c>
      <c r="AP135" s="26">
        <f t="shared" ca="1" si="125"/>
        <v>2</v>
      </c>
      <c r="AQ135" s="26">
        <f t="shared" ca="1" si="125"/>
        <v>2</v>
      </c>
      <c r="AR135" s="26">
        <f t="shared" ca="1" si="125"/>
        <v>2</v>
      </c>
      <c r="AS135" s="26">
        <f t="shared" ca="1" si="125"/>
        <v>2</v>
      </c>
      <c r="AT135" s="26">
        <f t="shared" ca="1" si="125"/>
        <v>2</v>
      </c>
      <c r="AU135" s="26">
        <f t="shared" ca="1" si="125"/>
        <v>2</v>
      </c>
      <c r="AV135" s="26">
        <f t="shared" ca="1" si="125"/>
        <v>3</v>
      </c>
      <c r="AW135" s="26">
        <f t="shared" ca="1" si="125"/>
        <v>1</v>
      </c>
      <c r="AX135" s="26">
        <f t="shared" ca="1" si="125"/>
        <v>2</v>
      </c>
      <c r="AY135" s="26">
        <f t="shared" ca="1" si="125"/>
        <v>2</v>
      </c>
    </row>
    <row r="136" spans="1:51" ht="15" x14ac:dyDescent="0.2">
      <c r="A136" s="5">
        <v>3</v>
      </c>
      <c r="B136" s="26">
        <f t="shared" ca="1" si="73"/>
        <v>1</v>
      </c>
      <c r="C136" s="26">
        <f t="shared" ref="C136:AY136" ca="1" si="126">MATCH(RAND(),INDIRECT(CONCATENATE(ADDRESS(10+B136,2),":",ADDRESS(10+B136,5))),1)</f>
        <v>2</v>
      </c>
      <c r="D136" s="26">
        <f t="shared" ca="1" si="126"/>
        <v>2</v>
      </c>
      <c r="E136" s="26">
        <f t="shared" ca="1" si="126"/>
        <v>3</v>
      </c>
      <c r="F136" s="26">
        <f t="shared" ca="1" si="126"/>
        <v>2</v>
      </c>
      <c r="G136" s="26">
        <f t="shared" ca="1" si="126"/>
        <v>2</v>
      </c>
      <c r="H136" s="26">
        <f t="shared" ca="1" si="126"/>
        <v>2</v>
      </c>
      <c r="I136" s="26">
        <f t="shared" ca="1" si="126"/>
        <v>2</v>
      </c>
      <c r="J136" s="26">
        <f t="shared" ca="1" si="126"/>
        <v>2</v>
      </c>
      <c r="K136" s="26">
        <f t="shared" ca="1" si="126"/>
        <v>2</v>
      </c>
      <c r="L136" s="26">
        <f t="shared" ca="1" si="126"/>
        <v>2</v>
      </c>
      <c r="M136" s="26">
        <f t="shared" ca="1" si="126"/>
        <v>2</v>
      </c>
      <c r="N136" s="26">
        <f t="shared" ca="1" si="126"/>
        <v>2</v>
      </c>
      <c r="O136" s="26">
        <f t="shared" ca="1" si="126"/>
        <v>2</v>
      </c>
      <c r="P136" s="26">
        <f t="shared" ca="1" si="126"/>
        <v>2</v>
      </c>
      <c r="Q136" s="26">
        <f t="shared" ca="1" si="126"/>
        <v>2</v>
      </c>
      <c r="R136" s="26">
        <f t="shared" ca="1" si="126"/>
        <v>2</v>
      </c>
      <c r="S136" s="26">
        <f t="shared" ca="1" si="126"/>
        <v>2</v>
      </c>
      <c r="T136" s="26">
        <f t="shared" ca="1" si="126"/>
        <v>3</v>
      </c>
      <c r="U136" s="26">
        <f t="shared" ca="1" si="126"/>
        <v>1</v>
      </c>
      <c r="V136" s="26">
        <f t="shared" ca="1" si="126"/>
        <v>2</v>
      </c>
      <c r="W136" s="26">
        <f t="shared" ca="1" si="126"/>
        <v>2</v>
      </c>
      <c r="X136" s="26">
        <f t="shared" ca="1" si="126"/>
        <v>2</v>
      </c>
      <c r="Y136" s="26">
        <f t="shared" ca="1" si="126"/>
        <v>2</v>
      </c>
      <c r="Z136" s="26">
        <f t="shared" ca="1" si="126"/>
        <v>3</v>
      </c>
      <c r="AA136" s="26">
        <f t="shared" ca="1" si="126"/>
        <v>1</v>
      </c>
      <c r="AB136" s="26">
        <f t="shared" ca="1" si="126"/>
        <v>1</v>
      </c>
      <c r="AC136" s="26">
        <f t="shared" ca="1" si="126"/>
        <v>2</v>
      </c>
      <c r="AD136" s="26">
        <f t="shared" ca="1" si="126"/>
        <v>3</v>
      </c>
      <c r="AE136" s="26">
        <f t="shared" ca="1" si="126"/>
        <v>1</v>
      </c>
      <c r="AF136" s="26">
        <f t="shared" ca="1" si="126"/>
        <v>2</v>
      </c>
      <c r="AG136" s="26">
        <f t="shared" ca="1" si="126"/>
        <v>3</v>
      </c>
      <c r="AH136" s="26">
        <f t="shared" ca="1" si="126"/>
        <v>1</v>
      </c>
      <c r="AI136" s="26">
        <f t="shared" ca="1" si="126"/>
        <v>2</v>
      </c>
      <c r="AJ136" s="26">
        <f t="shared" ca="1" si="126"/>
        <v>2</v>
      </c>
      <c r="AK136" s="26">
        <f t="shared" ca="1" si="126"/>
        <v>2</v>
      </c>
      <c r="AL136" s="26">
        <f t="shared" ca="1" si="126"/>
        <v>3</v>
      </c>
      <c r="AM136" s="26">
        <f t="shared" ca="1" si="126"/>
        <v>1</v>
      </c>
      <c r="AN136" s="26">
        <f t="shared" ca="1" si="126"/>
        <v>2</v>
      </c>
      <c r="AO136" s="26">
        <f t="shared" ca="1" si="126"/>
        <v>2</v>
      </c>
      <c r="AP136" s="26">
        <f t="shared" ca="1" si="126"/>
        <v>3</v>
      </c>
      <c r="AQ136" s="26">
        <f t="shared" ca="1" si="126"/>
        <v>1</v>
      </c>
      <c r="AR136" s="26">
        <f t="shared" ca="1" si="126"/>
        <v>1</v>
      </c>
      <c r="AS136" s="26">
        <f t="shared" ca="1" si="126"/>
        <v>2</v>
      </c>
      <c r="AT136" s="26">
        <f t="shared" ca="1" si="126"/>
        <v>2</v>
      </c>
      <c r="AU136" s="26">
        <f t="shared" ca="1" si="126"/>
        <v>2</v>
      </c>
      <c r="AV136" s="26">
        <f t="shared" ca="1" si="126"/>
        <v>2</v>
      </c>
      <c r="AW136" s="26">
        <f t="shared" ca="1" si="126"/>
        <v>2</v>
      </c>
      <c r="AX136" s="26">
        <f t="shared" ca="1" si="126"/>
        <v>2</v>
      </c>
      <c r="AY136" s="26">
        <f t="shared" ca="1" si="126"/>
        <v>3</v>
      </c>
    </row>
    <row r="137" spans="1:51" ht="15" x14ac:dyDescent="0.2">
      <c r="A137" s="5">
        <v>3</v>
      </c>
      <c r="B137" s="26">
        <f t="shared" ca="1" si="73"/>
        <v>1</v>
      </c>
      <c r="C137" s="26">
        <f t="shared" ref="C137:AY137" ca="1" si="127">MATCH(RAND(),INDIRECT(CONCATENATE(ADDRESS(10+B137,2),":",ADDRESS(10+B137,5))),1)</f>
        <v>1</v>
      </c>
      <c r="D137" s="26">
        <f t="shared" ca="1" si="127"/>
        <v>2</v>
      </c>
      <c r="E137" s="26">
        <f t="shared" ca="1" si="127"/>
        <v>2</v>
      </c>
      <c r="F137" s="26">
        <f t="shared" ca="1" si="127"/>
        <v>2</v>
      </c>
      <c r="G137" s="26">
        <f t="shared" ca="1" si="127"/>
        <v>2</v>
      </c>
      <c r="H137" s="26">
        <f t="shared" ca="1" si="127"/>
        <v>2</v>
      </c>
      <c r="I137" s="26">
        <f t="shared" ca="1" si="127"/>
        <v>2</v>
      </c>
      <c r="J137" s="26">
        <f t="shared" ca="1" si="127"/>
        <v>2</v>
      </c>
      <c r="K137" s="26">
        <f t="shared" ca="1" si="127"/>
        <v>3</v>
      </c>
      <c r="L137" s="26">
        <f t="shared" ca="1" si="127"/>
        <v>1</v>
      </c>
      <c r="M137" s="26">
        <f t="shared" ca="1" si="127"/>
        <v>2</v>
      </c>
      <c r="N137" s="26">
        <f t="shared" ca="1" si="127"/>
        <v>2</v>
      </c>
      <c r="O137" s="26">
        <f t="shared" ca="1" si="127"/>
        <v>3</v>
      </c>
      <c r="P137" s="26">
        <f t="shared" ca="1" si="127"/>
        <v>1</v>
      </c>
      <c r="Q137" s="26">
        <f t="shared" ca="1" si="127"/>
        <v>2</v>
      </c>
      <c r="R137" s="26">
        <f t="shared" ca="1" si="127"/>
        <v>2</v>
      </c>
      <c r="S137" s="26">
        <f t="shared" ca="1" si="127"/>
        <v>2</v>
      </c>
      <c r="T137" s="26">
        <f t="shared" ca="1" si="127"/>
        <v>2</v>
      </c>
      <c r="U137" s="26">
        <f t="shared" ca="1" si="127"/>
        <v>2</v>
      </c>
      <c r="V137" s="26">
        <f t="shared" ca="1" si="127"/>
        <v>2</v>
      </c>
      <c r="W137" s="26">
        <f t="shared" ca="1" si="127"/>
        <v>3</v>
      </c>
      <c r="X137" s="26">
        <f t="shared" ca="1" si="127"/>
        <v>1</v>
      </c>
      <c r="Y137" s="26">
        <f t="shared" ca="1" si="127"/>
        <v>2</v>
      </c>
      <c r="Z137" s="26">
        <f t="shared" ca="1" si="127"/>
        <v>2</v>
      </c>
      <c r="AA137" s="26">
        <f t="shared" ca="1" si="127"/>
        <v>2</v>
      </c>
      <c r="AB137" s="26">
        <f t="shared" ca="1" si="127"/>
        <v>2</v>
      </c>
      <c r="AC137" s="26">
        <f t="shared" ca="1" si="127"/>
        <v>2</v>
      </c>
      <c r="AD137" s="26">
        <f t="shared" ca="1" si="127"/>
        <v>2</v>
      </c>
      <c r="AE137" s="26">
        <f t="shared" ca="1" si="127"/>
        <v>2</v>
      </c>
      <c r="AF137" s="26">
        <f t="shared" ca="1" si="127"/>
        <v>2</v>
      </c>
      <c r="AG137" s="26">
        <f t="shared" ca="1" si="127"/>
        <v>2</v>
      </c>
      <c r="AH137" s="26">
        <f t="shared" ca="1" si="127"/>
        <v>2</v>
      </c>
      <c r="AI137" s="26">
        <f t="shared" ca="1" si="127"/>
        <v>2</v>
      </c>
      <c r="AJ137" s="26">
        <f t="shared" ca="1" si="127"/>
        <v>2</v>
      </c>
      <c r="AK137" s="26">
        <f t="shared" ca="1" si="127"/>
        <v>2</v>
      </c>
      <c r="AL137" s="26">
        <f t="shared" ca="1" si="127"/>
        <v>2</v>
      </c>
      <c r="AM137" s="26">
        <f t="shared" ca="1" si="127"/>
        <v>2</v>
      </c>
      <c r="AN137" s="26">
        <f t="shared" ca="1" si="127"/>
        <v>2</v>
      </c>
      <c r="AO137" s="26">
        <f t="shared" ca="1" si="127"/>
        <v>2</v>
      </c>
      <c r="AP137" s="26">
        <f t="shared" ca="1" si="127"/>
        <v>2</v>
      </c>
      <c r="AQ137" s="26">
        <f t="shared" ca="1" si="127"/>
        <v>3</v>
      </c>
      <c r="AR137" s="26">
        <f t="shared" ca="1" si="127"/>
        <v>1</v>
      </c>
      <c r="AS137" s="26">
        <f t="shared" ca="1" si="127"/>
        <v>2</v>
      </c>
      <c r="AT137" s="26">
        <f t="shared" ca="1" si="127"/>
        <v>2</v>
      </c>
      <c r="AU137" s="26">
        <f t="shared" ca="1" si="127"/>
        <v>2</v>
      </c>
      <c r="AV137" s="26">
        <f t="shared" ca="1" si="127"/>
        <v>2</v>
      </c>
      <c r="AW137" s="26">
        <f t="shared" ca="1" si="127"/>
        <v>2</v>
      </c>
      <c r="AX137" s="26">
        <f t="shared" ca="1" si="127"/>
        <v>2</v>
      </c>
      <c r="AY137" s="26">
        <f t="shared" ca="1" si="127"/>
        <v>2</v>
      </c>
    </row>
    <row r="138" spans="1:51" ht="15" x14ac:dyDescent="0.2">
      <c r="A138" s="5">
        <v>3</v>
      </c>
      <c r="B138" s="26">
        <f t="shared" ca="1" si="73"/>
        <v>1</v>
      </c>
      <c r="C138" s="26">
        <f t="shared" ref="C138:AY138" ca="1" si="128">MATCH(RAND(),INDIRECT(CONCATENATE(ADDRESS(10+B138,2),":",ADDRESS(10+B138,5))),1)</f>
        <v>2</v>
      </c>
      <c r="D138" s="26">
        <f t="shared" ca="1" si="128"/>
        <v>2</v>
      </c>
      <c r="E138" s="26">
        <f t="shared" ca="1" si="128"/>
        <v>3</v>
      </c>
      <c r="F138" s="26">
        <f t="shared" ca="1" si="128"/>
        <v>1</v>
      </c>
      <c r="G138" s="26">
        <f t="shared" ca="1" si="128"/>
        <v>2</v>
      </c>
      <c r="H138" s="26">
        <f t="shared" ca="1" si="128"/>
        <v>2</v>
      </c>
      <c r="I138" s="26">
        <f t="shared" ca="1" si="128"/>
        <v>3</v>
      </c>
      <c r="J138" s="26">
        <f t="shared" ca="1" si="128"/>
        <v>1</v>
      </c>
      <c r="K138" s="26">
        <f t="shared" ca="1" si="128"/>
        <v>1</v>
      </c>
      <c r="L138" s="26">
        <f t="shared" ca="1" si="128"/>
        <v>2</v>
      </c>
      <c r="M138" s="26">
        <f t="shared" ca="1" si="128"/>
        <v>2</v>
      </c>
      <c r="N138" s="26">
        <f t="shared" ca="1" si="128"/>
        <v>2</v>
      </c>
      <c r="O138" s="26">
        <f t="shared" ca="1" si="128"/>
        <v>3</v>
      </c>
      <c r="P138" s="26">
        <f t="shared" ca="1" si="128"/>
        <v>1</v>
      </c>
      <c r="Q138" s="26">
        <f t="shared" ca="1" si="128"/>
        <v>2</v>
      </c>
      <c r="R138" s="26">
        <f t="shared" ca="1" si="128"/>
        <v>2</v>
      </c>
      <c r="S138" s="26">
        <f t="shared" ca="1" si="128"/>
        <v>2</v>
      </c>
      <c r="T138" s="26">
        <f t="shared" ca="1" si="128"/>
        <v>2</v>
      </c>
      <c r="U138" s="26">
        <f t="shared" ca="1" si="128"/>
        <v>3</v>
      </c>
      <c r="V138" s="26">
        <f t="shared" ca="1" si="128"/>
        <v>1</v>
      </c>
      <c r="W138" s="26">
        <f t="shared" ca="1" si="128"/>
        <v>2</v>
      </c>
      <c r="X138" s="26">
        <f t="shared" ca="1" si="128"/>
        <v>2</v>
      </c>
      <c r="Y138" s="26">
        <f t="shared" ca="1" si="128"/>
        <v>2</v>
      </c>
      <c r="Z138" s="26">
        <f t="shared" ca="1" si="128"/>
        <v>2</v>
      </c>
      <c r="AA138" s="26">
        <f t="shared" ca="1" si="128"/>
        <v>2</v>
      </c>
      <c r="AB138" s="26">
        <f t="shared" ca="1" si="128"/>
        <v>2</v>
      </c>
      <c r="AC138" s="26">
        <f t="shared" ca="1" si="128"/>
        <v>2</v>
      </c>
      <c r="AD138" s="26">
        <f t="shared" ca="1" si="128"/>
        <v>3</v>
      </c>
      <c r="AE138" s="26">
        <f t="shared" ca="1" si="128"/>
        <v>1</v>
      </c>
      <c r="AF138" s="26">
        <f t="shared" ca="1" si="128"/>
        <v>2</v>
      </c>
      <c r="AG138" s="26">
        <f t="shared" ca="1" si="128"/>
        <v>2</v>
      </c>
      <c r="AH138" s="26">
        <f t="shared" ca="1" si="128"/>
        <v>2</v>
      </c>
      <c r="AI138" s="26">
        <f t="shared" ca="1" si="128"/>
        <v>2</v>
      </c>
      <c r="AJ138" s="26">
        <f t="shared" ca="1" si="128"/>
        <v>2</v>
      </c>
      <c r="AK138" s="26">
        <f t="shared" ca="1" si="128"/>
        <v>2</v>
      </c>
      <c r="AL138" s="26">
        <f t="shared" ca="1" si="128"/>
        <v>2</v>
      </c>
      <c r="AM138" s="26">
        <f t="shared" ca="1" si="128"/>
        <v>3</v>
      </c>
      <c r="AN138" s="26">
        <f t="shared" ca="1" si="128"/>
        <v>1</v>
      </c>
      <c r="AO138" s="26">
        <f t="shared" ca="1" si="128"/>
        <v>2</v>
      </c>
      <c r="AP138" s="26">
        <f t="shared" ca="1" si="128"/>
        <v>2</v>
      </c>
      <c r="AQ138" s="26">
        <f t="shared" ca="1" si="128"/>
        <v>2</v>
      </c>
      <c r="AR138" s="26">
        <f t="shared" ca="1" si="128"/>
        <v>2</v>
      </c>
      <c r="AS138" s="26">
        <f t="shared" ca="1" si="128"/>
        <v>2</v>
      </c>
      <c r="AT138" s="26">
        <f t="shared" ca="1" si="128"/>
        <v>2</v>
      </c>
      <c r="AU138" s="26">
        <f t="shared" ca="1" si="128"/>
        <v>2</v>
      </c>
      <c r="AV138" s="26">
        <f t="shared" ca="1" si="128"/>
        <v>2</v>
      </c>
      <c r="AW138" s="26">
        <f t="shared" ca="1" si="128"/>
        <v>2</v>
      </c>
      <c r="AX138" s="26">
        <f t="shared" ca="1" si="128"/>
        <v>2</v>
      </c>
      <c r="AY138" s="26">
        <f t="shared" ca="1" si="128"/>
        <v>2</v>
      </c>
    </row>
    <row r="139" spans="1:51" ht="15" x14ac:dyDescent="0.2">
      <c r="A139" s="5">
        <v>3</v>
      </c>
      <c r="B139" s="26">
        <f t="shared" ca="1" si="73"/>
        <v>1</v>
      </c>
      <c r="C139" s="26">
        <f t="shared" ref="C139:AY139" ca="1" si="129">MATCH(RAND(),INDIRECT(CONCATENATE(ADDRESS(10+B139,2),":",ADDRESS(10+B139,5))),1)</f>
        <v>2</v>
      </c>
      <c r="D139" s="26">
        <f t="shared" ca="1" si="129"/>
        <v>2</v>
      </c>
      <c r="E139" s="26">
        <f t="shared" ca="1" si="129"/>
        <v>3</v>
      </c>
      <c r="F139" s="26">
        <f t="shared" ca="1" si="129"/>
        <v>2</v>
      </c>
      <c r="G139" s="26">
        <f t="shared" ca="1" si="129"/>
        <v>2</v>
      </c>
      <c r="H139" s="26">
        <f t="shared" ca="1" si="129"/>
        <v>2</v>
      </c>
      <c r="I139" s="26">
        <f t="shared" ca="1" si="129"/>
        <v>2</v>
      </c>
      <c r="J139" s="26">
        <f t="shared" ca="1" si="129"/>
        <v>2</v>
      </c>
      <c r="K139" s="26">
        <f t="shared" ca="1" si="129"/>
        <v>2</v>
      </c>
      <c r="L139" s="26">
        <f t="shared" ca="1" si="129"/>
        <v>2</v>
      </c>
      <c r="M139" s="26">
        <f t="shared" ca="1" si="129"/>
        <v>2</v>
      </c>
      <c r="N139" s="26">
        <f t="shared" ca="1" si="129"/>
        <v>2</v>
      </c>
      <c r="O139" s="26">
        <f t="shared" ca="1" si="129"/>
        <v>2</v>
      </c>
      <c r="P139" s="26">
        <f t="shared" ca="1" si="129"/>
        <v>2</v>
      </c>
      <c r="Q139" s="26">
        <f t="shared" ca="1" si="129"/>
        <v>3</v>
      </c>
      <c r="R139" s="26">
        <f t="shared" ca="1" si="129"/>
        <v>1</v>
      </c>
      <c r="S139" s="26">
        <f t="shared" ca="1" si="129"/>
        <v>2</v>
      </c>
      <c r="T139" s="26">
        <f t="shared" ca="1" si="129"/>
        <v>2</v>
      </c>
      <c r="U139" s="26">
        <f t="shared" ca="1" si="129"/>
        <v>3</v>
      </c>
      <c r="V139" s="26">
        <f t="shared" ca="1" si="129"/>
        <v>1</v>
      </c>
      <c r="W139" s="26">
        <f t="shared" ca="1" si="129"/>
        <v>2</v>
      </c>
      <c r="X139" s="26">
        <f t="shared" ca="1" si="129"/>
        <v>2</v>
      </c>
      <c r="Y139" s="26">
        <f t="shared" ca="1" si="129"/>
        <v>2</v>
      </c>
      <c r="Z139" s="26">
        <f t="shared" ca="1" si="129"/>
        <v>2</v>
      </c>
      <c r="AA139" s="26">
        <f t="shared" ca="1" si="129"/>
        <v>2</v>
      </c>
      <c r="AB139" s="26">
        <f t="shared" ca="1" si="129"/>
        <v>2</v>
      </c>
      <c r="AC139" s="26">
        <f t="shared" ca="1" si="129"/>
        <v>2</v>
      </c>
      <c r="AD139" s="26">
        <f t="shared" ca="1" si="129"/>
        <v>3</v>
      </c>
      <c r="AE139" s="26">
        <f t="shared" ca="1" si="129"/>
        <v>1</v>
      </c>
      <c r="AF139" s="26">
        <f t="shared" ca="1" si="129"/>
        <v>2</v>
      </c>
      <c r="AG139" s="26">
        <f t="shared" ca="1" si="129"/>
        <v>2</v>
      </c>
      <c r="AH139" s="26">
        <f t="shared" ca="1" si="129"/>
        <v>2</v>
      </c>
      <c r="AI139" s="26">
        <f t="shared" ca="1" si="129"/>
        <v>2</v>
      </c>
      <c r="AJ139" s="26">
        <f t="shared" ca="1" si="129"/>
        <v>2</v>
      </c>
      <c r="AK139" s="26">
        <f t="shared" ca="1" si="129"/>
        <v>3</v>
      </c>
      <c r="AL139" s="26">
        <f t="shared" ca="1" si="129"/>
        <v>1</v>
      </c>
      <c r="AM139" s="26">
        <f t="shared" ca="1" si="129"/>
        <v>1</v>
      </c>
      <c r="AN139" s="26">
        <f t="shared" ca="1" si="129"/>
        <v>1</v>
      </c>
      <c r="AO139" s="26">
        <f t="shared" ca="1" si="129"/>
        <v>2</v>
      </c>
      <c r="AP139" s="26">
        <f t="shared" ca="1" si="129"/>
        <v>2</v>
      </c>
      <c r="AQ139" s="26">
        <f t="shared" ca="1" si="129"/>
        <v>2</v>
      </c>
      <c r="AR139" s="26">
        <f t="shared" ca="1" si="129"/>
        <v>3</v>
      </c>
      <c r="AS139" s="26">
        <f t="shared" ca="1" si="129"/>
        <v>1</v>
      </c>
      <c r="AT139" s="26">
        <f t="shared" ca="1" si="129"/>
        <v>2</v>
      </c>
      <c r="AU139" s="26">
        <f t="shared" ca="1" si="129"/>
        <v>2</v>
      </c>
      <c r="AV139" s="26">
        <f t="shared" ca="1" si="129"/>
        <v>2</v>
      </c>
      <c r="AW139" s="26">
        <f t="shared" ca="1" si="129"/>
        <v>2</v>
      </c>
      <c r="AX139" s="26">
        <f t="shared" ca="1" si="129"/>
        <v>2</v>
      </c>
      <c r="AY139" s="26">
        <f t="shared" ca="1" si="129"/>
        <v>3</v>
      </c>
    </row>
    <row r="140" spans="1:51" ht="15" x14ac:dyDescent="0.2">
      <c r="A140" s="5">
        <v>3</v>
      </c>
      <c r="B140" s="26">
        <f t="shared" ca="1" si="73"/>
        <v>1</v>
      </c>
      <c r="C140" s="26">
        <f t="shared" ref="C140:AY140" ca="1" si="130">MATCH(RAND(),INDIRECT(CONCATENATE(ADDRESS(10+B140,2),":",ADDRESS(10+B140,5))),1)</f>
        <v>1</v>
      </c>
      <c r="D140" s="26">
        <f t="shared" ca="1" si="130"/>
        <v>2</v>
      </c>
      <c r="E140" s="26">
        <f t="shared" ca="1" si="130"/>
        <v>2</v>
      </c>
      <c r="F140" s="26">
        <f t="shared" ca="1" si="130"/>
        <v>3</v>
      </c>
      <c r="G140" s="26">
        <f t="shared" ca="1" si="130"/>
        <v>1</v>
      </c>
      <c r="H140" s="26">
        <f t="shared" ca="1" si="130"/>
        <v>1</v>
      </c>
      <c r="I140" s="26">
        <f t="shared" ca="1" si="130"/>
        <v>2</v>
      </c>
      <c r="J140" s="26">
        <f t="shared" ca="1" si="130"/>
        <v>2</v>
      </c>
      <c r="K140" s="26">
        <f t="shared" ca="1" si="130"/>
        <v>2</v>
      </c>
      <c r="L140" s="26">
        <f t="shared" ca="1" si="130"/>
        <v>2</v>
      </c>
      <c r="M140" s="26">
        <f t="shared" ca="1" si="130"/>
        <v>2</v>
      </c>
      <c r="N140" s="26">
        <f t="shared" ca="1" si="130"/>
        <v>2</v>
      </c>
      <c r="O140" s="26">
        <f t="shared" ca="1" si="130"/>
        <v>2</v>
      </c>
      <c r="P140" s="26">
        <f t="shared" ca="1" si="130"/>
        <v>2</v>
      </c>
      <c r="Q140" s="26">
        <f t="shared" ca="1" si="130"/>
        <v>2</v>
      </c>
      <c r="R140" s="26">
        <f t="shared" ca="1" si="130"/>
        <v>3</v>
      </c>
      <c r="S140" s="26">
        <f t="shared" ca="1" si="130"/>
        <v>1</v>
      </c>
      <c r="T140" s="26">
        <f t="shared" ca="1" si="130"/>
        <v>2</v>
      </c>
      <c r="U140" s="26">
        <f t="shared" ca="1" si="130"/>
        <v>2</v>
      </c>
      <c r="V140" s="26">
        <f t="shared" ca="1" si="130"/>
        <v>2</v>
      </c>
      <c r="W140" s="26">
        <f t="shared" ca="1" si="130"/>
        <v>2</v>
      </c>
      <c r="X140" s="26">
        <f t="shared" ca="1" si="130"/>
        <v>2</v>
      </c>
      <c r="Y140" s="26">
        <f t="shared" ca="1" si="130"/>
        <v>3</v>
      </c>
      <c r="Z140" s="26">
        <f t="shared" ca="1" si="130"/>
        <v>1</v>
      </c>
      <c r="AA140" s="26">
        <f t="shared" ca="1" si="130"/>
        <v>2</v>
      </c>
      <c r="AB140" s="26">
        <f t="shared" ca="1" si="130"/>
        <v>2</v>
      </c>
      <c r="AC140" s="26">
        <f t="shared" ca="1" si="130"/>
        <v>2</v>
      </c>
      <c r="AD140" s="26">
        <f t="shared" ca="1" si="130"/>
        <v>2</v>
      </c>
      <c r="AE140" s="26">
        <f t="shared" ca="1" si="130"/>
        <v>2</v>
      </c>
      <c r="AF140" s="26">
        <f t="shared" ca="1" si="130"/>
        <v>2</v>
      </c>
      <c r="AG140" s="26">
        <f t="shared" ca="1" si="130"/>
        <v>2</v>
      </c>
      <c r="AH140" s="26">
        <f t="shared" ca="1" si="130"/>
        <v>2</v>
      </c>
      <c r="AI140" s="26">
        <f t="shared" ca="1" si="130"/>
        <v>3</v>
      </c>
      <c r="AJ140" s="26">
        <f t="shared" ca="1" si="130"/>
        <v>2</v>
      </c>
      <c r="AK140" s="26">
        <f t="shared" ca="1" si="130"/>
        <v>2</v>
      </c>
      <c r="AL140" s="26">
        <f t="shared" ca="1" si="130"/>
        <v>2</v>
      </c>
      <c r="AM140" s="26">
        <f t="shared" ca="1" si="130"/>
        <v>3</v>
      </c>
      <c r="AN140" s="26">
        <f t="shared" ca="1" si="130"/>
        <v>2</v>
      </c>
      <c r="AO140" s="26">
        <f t="shared" ca="1" si="130"/>
        <v>2</v>
      </c>
      <c r="AP140" s="26">
        <f t="shared" ca="1" si="130"/>
        <v>2</v>
      </c>
      <c r="AQ140" s="26">
        <f t="shared" ca="1" si="130"/>
        <v>2</v>
      </c>
      <c r="AR140" s="26">
        <f t="shared" ca="1" si="130"/>
        <v>3</v>
      </c>
      <c r="AS140" s="26">
        <f t="shared" ca="1" si="130"/>
        <v>1</v>
      </c>
      <c r="AT140" s="26">
        <f t="shared" ca="1" si="130"/>
        <v>2</v>
      </c>
      <c r="AU140" s="26">
        <f t="shared" ca="1" si="130"/>
        <v>2</v>
      </c>
      <c r="AV140" s="26">
        <f t="shared" ca="1" si="130"/>
        <v>3</v>
      </c>
      <c r="AW140" s="26">
        <f t="shared" ca="1" si="130"/>
        <v>1</v>
      </c>
      <c r="AX140" s="26">
        <f t="shared" ca="1" si="130"/>
        <v>1</v>
      </c>
      <c r="AY140" s="26">
        <f t="shared" ca="1" si="130"/>
        <v>2</v>
      </c>
    </row>
    <row r="141" spans="1:51" ht="15" x14ac:dyDescent="0.2">
      <c r="A141" s="5">
        <v>3</v>
      </c>
      <c r="B141" s="26">
        <f t="shared" ca="1" si="73"/>
        <v>1</v>
      </c>
      <c r="C141" s="26">
        <f t="shared" ref="C141:AY141" ca="1" si="131">MATCH(RAND(),INDIRECT(CONCATENATE(ADDRESS(10+B141,2),":",ADDRESS(10+B141,5))),1)</f>
        <v>2</v>
      </c>
      <c r="D141" s="26">
        <f t="shared" ca="1" si="131"/>
        <v>3</v>
      </c>
      <c r="E141" s="26">
        <f t="shared" ca="1" si="131"/>
        <v>1</v>
      </c>
      <c r="F141" s="26">
        <f t="shared" ca="1" si="131"/>
        <v>2</v>
      </c>
      <c r="G141" s="26">
        <f t="shared" ca="1" si="131"/>
        <v>3</v>
      </c>
      <c r="H141" s="26">
        <f t="shared" ca="1" si="131"/>
        <v>1</v>
      </c>
      <c r="I141" s="26">
        <f t="shared" ca="1" si="131"/>
        <v>2</v>
      </c>
      <c r="J141" s="26">
        <f t="shared" ca="1" si="131"/>
        <v>2</v>
      </c>
      <c r="K141" s="26">
        <f t="shared" ca="1" si="131"/>
        <v>2</v>
      </c>
      <c r="L141" s="26">
        <f t="shared" ca="1" si="131"/>
        <v>2</v>
      </c>
      <c r="M141" s="26">
        <f t="shared" ca="1" si="131"/>
        <v>2</v>
      </c>
      <c r="N141" s="26">
        <f t="shared" ca="1" si="131"/>
        <v>2</v>
      </c>
      <c r="O141" s="26">
        <f t="shared" ca="1" si="131"/>
        <v>2</v>
      </c>
      <c r="P141" s="26">
        <f t="shared" ca="1" si="131"/>
        <v>2</v>
      </c>
      <c r="Q141" s="26">
        <f t="shared" ca="1" si="131"/>
        <v>2</v>
      </c>
      <c r="R141" s="26">
        <f t="shared" ca="1" si="131"/>
        <v>2</v>
      </c>
      <c r="S141" s="26">
        <f t="shared" ca="1" si="131"/>
        <v>3</v>
      </c>
      <c r="T141" s="26">
        <f t="shared" ca="1" si="131"/>
        <v>1</v>
      </c>
      <c r="U141" s="26">
        <f t="shared" ca="1" si="131"/>
        <v>2</v>
      </c>
      <c r="V141" s="26">
        <f t="shared" ca="1" si="131"/>
        <v>2</v>
      </c>
      <c r="W141" s="26">
        <f t="shared" ca="1" si="131"/>
        <v>2</v>
      </c>
      <c r="X141" s="26">
        <f t="shared" ca="1" si="131"/>
        <v>2</v>
      </c>
      <c r="Y141" s="26">
        <f t="shared" ca="1" si="131"/>
        <v>2</v>
      </c>
      <c r="Z141" s="26">
        <f t="shared" ca="1" si="131"/>
        <v>2</v>
      </c>
      <c r="AA141" s="26">
        <f t="shared" ca="1" si="131"/>
        <v>2</v>
      </c>
      <c r="AB141" s="26">
        <f t="shared" ca="1" si="131"/>
        <v>3</v>
      </c>
      <c r="AC141" s="26">
        <f t="shared" ca="1" si="131"/>
        <v>2</v>
      </c>
      <c r="AD141" s="26">
        <f t="shared" ca="1" si="131"/>
        <v>2</v>
      </c>
      <c r="AE141" s="26">
        <f t="shared" ca="1" si="131"/>
        <v>2</v>
      </c>
      <c r="AF141" s="26">
        <f t="shared" ca="1" si="131"/>
        <v>2</v>
      </c>
      <c r="AG141" s="26">
        <f t="shared" ca="1" si="131"/>
        <v>3</v>
      </c>
      <c r="AH141" s="26">
        <f t="shared" ca="1" si="131"/>
        <v>1</v>
      </c>
      <c r="AI141" s="26">
        <f t="shared" ca="1" si="131"/>
        <v>2</v>
      </c>
      <c r="AJ141" s="26">
        <f t="shared" ca="1" si="131"/>
        <v>2</v>
      </c>
      <c r="AK141" s="26">
        <f t="shared" ca="1" si="131"/>
        <v>2</v>
      </c>
      <c r="AL141" s="26">
        <f t="shared" ca="1" si="131"/>
        <v>3</v>
      </c>
      <c r="AM141" s="26">
        <f t="shared" ca="1" si="131"/>
        <v>1</v>
      </c>
      <c r="AN141" s="26">
        <f t="shared" ca="1" si="131"/>
        <v>2</v>
      </c>
      <c r="AO141" s="26">
        <f t="shared" ca="1" si="131"/>
        <v>2</v>
      </c>
      <c r="AP141" s="26">
        <f t="shared" ca="1" si="131"/>
        <v>2</v>
      </c>
      <c r="AQ141" s="26">
        <f t="shared" ca="1" si="131"/>
        <v>3</v>
      </c>
      <c r="AR141" s="26">
        <f t="shared" ca="1" si="131"/>
        <v>1</v>
      </c>
      <c r="AS141" s="26">
        <f t="shared" ca="1" si="131"/>
        <v>2</v>
      </c>
      <c r="AT141" s="26">
        <f t="shared" ca="1" si="131"/>
        <v>2</v>
      </c>
      <c r="AU141" s="26">
        <f t="shared" ca="1" si="131"/>
        <v>2</v>
      </c>
      <c r="AV141" s="26">
        <f t="shared" ca="1" si="131"/>
        <v>3</v>
      </c>
      <c r="AW141" s="26">
        <f t="shared" ca="1" si="131"/>
        <v>1</v>
      </c>
      <c r="AX141" s="26">
        <f t="shared" ca="1" si="131"/>
        <v>2</v>
      </c>
      <c r="AY141" s="26">
        <f t="shared" ca="1" si="131"/>
        <v>2</v>
      </c>
    </row>
    <row r="142" spans="1:51" ht="15" x14ac:dyDescent="0.2">
      <c r="A142" s="5">
        <v>3</v>
      </c>
      <c r="B142" s="26">
        <f t="shared" ca="1" si="73"/>
        <v>1</v>
      </c>
      <c r="C142" s="26">
        <f t="shared" ref="C142:AY142" ca="1" si="132">MATCH(RAND(),INDIRECT(CONCATENATE(ADDRESS(10+B142,2),":",ADDRESS(10+B142,5))),1)</f>
        <v>2</v>
      </c>
      <c r="D142" s="26">
        <f t="shared" ca="1" si="132"/>
        <v>3</v>
      </c>
      <c r="E142" s="26">
        <f t="shared" ca="1" si="132"/>
        <v>2</v>
      </c>
      <c r="F142" s="26">
        <f t="shared" ca="1" si="132"/>
        <v>2</v>
      </c>
      <c r="G142" s="26">
        <f t="shared" ca="1" si="132"/>
        <v>2</v>
      </c>
      <c r="H142" s="26">
        <f t="shared" ca="1" si="132"/>
        <v>3</v>
      </c>
      <c r="I142" s="26">
        <f t="shared" ca="1" si="132"/>
        <v>1</v>
      </c>
      <c r="J142" s="26">
        <f t="shared" ca="1" si="132"/>
        <v>2</v>
      </c>
      <c r="K142" s="26">
        <f t="shared" ca="1" si="132"/>
        <v>3</v>
      </c>
      <c r="L142" s="26">
        <f t="shared" ca="1" si="132"/>
        <v>1</v>
      </c>
      <c r="M142" s="26">
        <f t="shared" ca="1" si="132"/>
        <v>2</v>
      </c>
      <c r="N142" s="26">
        <f t="shared" ca="1" si="132"/>
        <v>2</v>
      </c>
      <c r="O142" s="26">
        <f t="shared" ca="1" si="132"/>
        <v>2</v>
      </c>
      <c r="P142" s="26">
        <f t="shared" ca="1" si="132"/>
        <v>2</v>
      </c>
      <c r="Q142" s="26">
        <f t="shared" ca="1" si="132"/>
        <v>3</v>
      </c>
      <c r="R142" s="26">
        <f t="shared" ca="1" si="132"/>
        <v>1</v>
      </c>
      <c r="S142" s="26">
        <f t="shared" ca="1" si="132"/>
        <v>1</v>
      </c>
      <c r="T142" s="26">
        <f t="shared" ca="1" si="132"/>
        <v>2</v>
      </c>
      <c r="U142" s="26">
        <f t="shared" ca="1" si="132"/>
        <v>2</v>
      </c>
      <c r="V142" s="26">
        <f t="shared" ca="1" si="132"/>
        <v>3</v>
      </c>
      <c r="W142" s="26">
        <f t="shared" ca="1" si="132"/>
        <v>1</v>
      </c>
      <c r="X142" s="26">
        <f t="shared" ca="1" si="132"/>
        <v>2</v>
      </c>
      <c r="Y142" s="26">
        <f t="shared" ca="1" si="132"/>
        <v>2</v>
      </c>
      <c r="Z142" s="26">
        <f t="shared" ca="1" si="132"/>
        <v>2</v>
      </c>
      <c r="AA142" s="26">
        <f t="shared" ca="1" si="132"/>
        <v>2</v>
      </c>
      <c r="AB142" s="26">
        <f t="shared" ca="1" si="132"/>
        <v>2</v>
      </c>
      <c r="AC142" s="26">
        <f t="shared" ca="1" si="132"/>
        <v>2</v>
      </c>
      <c r="AD142" s="26">
        <f t="shared" ca="1" si="132"/>
        <v>2</v>
      </c>
      <c r="AE142" s="26">
        <f t="shared" ca="1" si="132"/>
        <v>2</v>
      </c>
      <c r="AF142" s="26">
        <f t="shared" ca="1" si="132"/>
        <v>2</v>
      </c>
      <c r="AG142" s="26">
        <f t="shared" ca="1" si="132"/>
        <v>2</v>
      </c>
      <c r="AH142" s="26">
        <f t="shared" ca="1" si="132"/>
        <v>3</v>
      </c>
      <c r="AI142" s="26">
        <f t="shared" ca="1" si="132"/>
        <v>2</v>
      </c>
      <c r="AJ142" s="26">
        <f t="shared" ca="1" si="132"/>
        <v>2</v>
      </c>
      <c r="AK142" s="26">
        <f t="shared" ca="1" si="132"/>
        <v>3</v>
      </c>
      <c r="AL142" s="26">
        <f t="shared" ca="1" si="132"/>
        <v>1</v>
      </c>
      <c r="AM142" s="26">
        <f t="shared" ca="1" si="132"/>
        <v>2</v>
      </c>
      <c r="AN142" s="26">
        <f t="shared" ca="1" si="132"/>
        <v>2</v>
      </c>
      <c r="AO142" s="26">
        <f t="shared" ca="1" si="132"/>
        <v>2</v>
      </c>
      <c r="AP142" s="26">
        <f t="shared" ca="1" si="132"/>
        <v>3</v>
      </c>
      <c r="AQ142" s="26">
        <f t="shared" ca="1" si="132"/>
        <v>1</v>
      </c>
      <c r="AR142" s="26">
        <f t="shared" ca="1" si="132"/>
        <v>1</v>
      </c>
      <c r="AS142" s="26">
        <f t="shared" ca="1" si="132"/>
        <v>1</v>
      </c>
      <c r="AT142" s="26">
        <f t="shared" ca="1" si="132"/>
        <v>1</v>
      </c>
      <c r="AU142" s="26">
        <f t="shared" ca="1" si="132"/>
        <v>1</v>
      </c>
      <c r="AV142" s="26">
        <f t="shared" ca="1" si="132"/>
        <v>2</v>
      </c>
      <c r="AW142" s="26">
        <f t="shared" ca="1" si="132"/>
        <v>2</v>
      </c>
      <c r="AX142" s="26">
        <f t="shared" ca="1" si="132"/>
        <v>2</v>
      </c>
      <c r="AY142" s="26">
        <f t="shared" ca="1" si="132"/>
        <v>3</v>
      </c>
    </row>
    <row r="143" spans="1:51" ht="15" x14ac:dyDescent="0.2">
      <c r="A143" s="5">
        <v>3</v>
      </c>
      <c r="B143" s="26">
        <f t="shared" ca="1" si="73"/>
        <v>1</v>
      </c>
      <c r="C143" s="26">
        <f t="shared" ref="C143:AY143" ca="1" si="133">MATCH(RAND(),INDIRECT(CONCATENATE(ADDRESS(10+B143,2),":",ADDRESS(10+B143,5))),1)</f>
        <v>2</v>
      </c>
      <c r="D143" s="26">
        <f t="shared" ca="1" si="133"/>
        <v>2</v>
      </c>
      <c r="E143" s="26">
        <f t="shared" ca="1" si="133"/>
        <v>2</v>
      </c>
      <c r="F143" s="26">
        <f t="shared" ca="1" si="133"/>
        <v>2</v>
      </c>
      <c r="G143" s="26">
        <f t="shared" ca="1" si="133"/>
        <v>3</v>
      </c>
      <c r="H143" s="26">
        <f t="shared" ca="1" si="133"/>
        <v>1</v>
      </c>
      <c r="I143" s="26">
        <f t="shared" ca="1" si="133"/>
        <v>2</v>
      </c>
      <c r="J143" s="26">
        <f t="shared" ca="1" si="133"/>
        <v>2</v>
      </c>
      <c r="K143" s="26">
        <f t="shared" ca="1" si="133"/>
        <v>3</v>
      </c>
      <c r="L143" s="26">
        <f t="shared" ca="1" si="133"/>
        <v>1</v>
      </c>
      <c r="M143" s="26">
        <f t="shared" ca="1" si="133"/>
        <v>1</v>
      </c>
      <c r="N143" s="26">
        <f t="shared" ca="1" si="133"/>
        <v>2</v>
      </c>
      <c r="O143" s="26">
        <f t="shared" ca="1" si="133"/>
        <v>2</v>
      </c>
      <c r="P143" s="26">
        <f t="shared" ca="1" si="133"/>
        <v>2</v>
      </c>
      <c r="Q143" s="26">
        <f t="shared" ca="1" si="133"/>
        <v>2</v>
      </c>
      <c r="R143" s="26">
        <f t="shared" ca="1" si="133"/>
        <v>2</v>
      </c>
      <c r="S143" s="26">
        <f t="shared" ca="1" si="133"/>
        <v>2</v>
      </c>
      <c r="T143" s="26">
        <f t="shared" ca="1" si="133"/>
        <v>2</v>
      </c>
      <c r="U143" s="26">
        <f t="shared" ca="1" si="133"/>
        <v>3</v>
      </c>
      <c r="V143" s="26">
        <f t="shared" ca="1" si="133"/>
        <v>1</v>
      </c>
      <c r="W143" s="26">
        <f t="shared" ca="1" si="133"/>
        <v>2</v>
      </c>
      <c r="X143" s="26">
        <f t="shared" ca="1" si="133"/>
        <v>2</v>
      </c>
      <c r="Y143" s="26">
        <f t="shared" ca="1" si="133"/>
        <v>3</v>
      </c>
      <c r="Z143" s="26">
        <f t="shared" ca="1" si="133"/>
        <v>1</v>
      </c>
      <c r="AA143" s="26">
        <f t="shared" ca="1" si="133"/>
        <v>2</v>
      </c>
      <c r="AB143" s="26">
        <f t="shared" ca="1" si="133"/>
        <v>2</v>
      </c>
      <c r="AC143" s="26">
        <f t="shared" ca="1" si="133"/>
        <v>2</v>
      </c>
      <c r="AD143" s="26">
        <f t="shared" ca="1" si="133"/>
        <v>2</v>
      </c>
      <c r="AE143" s="26">
        <f t="shared" ca="1" si="133"/>
        <v>2</v>
      </c>
      <c r="AF143" s="26">
        <f t="shared" ca="1" si="133"/>
        <v>2</v>
      </c>
      <c r="AG143" s="26">
        <f t="shared" ca="1" si="133"/>
        <v>2</v>
      </c>
      <c r="AH143" s="26">
        <f t="shared" ca="1" si="133"/>
        <v>2</v>
      </c>
      <c r="AI143" s="26">
        <f t="shared" ca="1" si="133"/>
        <v>2</v>
      </c>
      <c r="AJ143" s="26">
        <f t="shared" ca="1" si="133"/>
        <v>2</v>
      </c>
      <c r="AK143" s="26">
        <f t="shared" ca="1" si="133"/>
        <v>2</v>
      </c>
      <c r="AL143" s="26">
        <f t="shared" ca="1" si="133"/>
        <v>2</v>
      </c>
      <c r="AM143" s="26">
        <f t="shared" ca="1" si="133"/>
        <v>2</v>
      </c>
      <c r="AN143" s="26">
        <f t="shared" ca="1" si="133"/>
        <v>2</v>
      </c>
      <c r="AO143" s="26">
        <f t="shared" ca="1" si="133"/>
        <v>2</v>
      </c>
      <c r="AP143" s="26">
        <f t="shared" ca="1" si="133"/>
        <v>2</v>
      </c>
      <c r="AQ143" s="26">
        <f t="shared" ca="1" si="133"/>
        <v>2</v>
      </c>
      <c r="AR143" s="26">
        <f t="shared" ca="1" si="133"/>
        <v>2</v>
      </c>
      <c r="AS143" s="26">
        <f t="shared" ca="1" si="133"/>
        <v>2</v>
      </c>
      <c r="AT143" s="26">
        <f t="shared" ca="1" si="133"/>
        <v>2</v>
      </c>
      <c r="AU143" s="26">
        <f t="shared" ca="1" si="133"/>
        <v>2</v>
      </c>
      <c r="AV143" s="26">
        <f t="shared" ca="1" si="133"/>
        <v>2</v>
      </c>
      <c r="AW143" s="26">
        <f t="shared" ca="1" si="133"/>
        <v>2</v>
      </c>
      <c r="AX143" s="26">
        <f t="shared" ca="1" si="133"/>
        <v>2</v>
      </c>
      <c r="AY143" s="26">
        <f t="shared" ca="1" si="133"/>
        <v>2</v>
      </c>
    </row>
    <row r="144" spans="1:51" ht="15" x14ac:dyDescent="0.2">
      <c r="A144" s="5">
        <v>3</v>
      </c>
      <c r="B144" s="26">
        <f t="shared" ca="1" si="73"/>
        <v>1</v>
      </c>
      <c r="C144" s="26">
        <f t="shared" ref="C144:AY144" ca="1" si="134">MATCH(RAND(),INDIRECT(CONCATENATE(ADDRESS(10+B144,2),":",ADDRESS(10+B144,5))),1)</f>
        <v>1</v>
      </c>
      <c r="D144" s="26">
        <f t="shared" ca="1" si="134"/>
        <v>2</v>
      </c>
      <c r="E144" s="26">
        <f t="shared" ca="1" si="134"/>
        <v>3</v>
      </c>
      <c r="F144" s="26">
        <f t="shared" ca="1" si="134"/>
        <v>1</v>
      </c>
      <c r="G144" s="26">
        <f t="shared" ca="1" si="134"/>
        <v>2</v>
      </c>
      <c r="H144" s="26">
        <f t="shared" ca="1" si="134"/>
        <v>2</v>
      </c>
      <c r="I144" s="26">
        <f t="shared" ca="1" si="134"/>
        <v>3</v>
      </c>
      <c r="J144" s="26">
        <f t="shared" ca="1" si="134"/>
        <v>1</v>
      </c>
      <c r="K144" s="26">
        <f t="shared" ca="1" si="134"/>
        <v>2</v>
      </c>
      <c r="L144" s="26">
        <f t="shared" ca="1" si="134"/>
        <v>2</v>
      </c>
      <c r="M144" s="26">
        <f t="shared" ca="1" si="134"/>
        <v>2</v>
      </c>
      <c r="N144" s="26">
        <f t="shared" ca="1" si="134"/>
        <v>2</v>
      </c>
      <c r="O144" s="26">
        <f t="shared" ca="1" si="134"/>
        <v>2</v>
      </c>
      <c r="P144" s="26">
        <f t="shared" ca="1" si="134"/>
        <v>2</v>
      </c>
      <c r="Q144" s="26">
        <f t="shared" ca="1" si="134"/>
        <v>2</v>
      </c>
      <c r="R144" s="26">
        <f t="shared" ca="1" si="134"/>
        <v>2</v>
      </c>
      <c r="S144" s="26">
        <f t="shared" ca="1" si="134"/>
        <v>3</v>
      </c>
      <c r="T144" s="26">
        <f t="shared" ca="1" si="134"/>
        <v>1</v>
      </c>
      <c r="U144" s="26">
        <f t="shared" ca="1" si="134"/>
        <v>1</v>
      </c>
      <c r="V144" s="26">
        <f t="shared" ca="1" si="134"/>
        <v>1</v>
      </c>
      <c r="W144" s="26">
        <f t="shared" ca="1" si="134"/>
        <v>2</v>
      </c>
      <c r="X144" s="26">
        <f t="shared" ca="1" si="134"/>
        <v>2</v>
      </c>
      <c r="Y144" s="26">
        <f t="shared" ca="1" si="134"/>
        <v>2</v>
      </c>
      <c r="Z144" s="26">
        <f t="shared" ca="1" si="134"/>
        <v>2</v>
      </c>
      <c r="AA144" s="26">
        <f t="shared" ca="1" si="134"/>
        <v>2</v>
      </c>
      <c r="AB144" s="26">
        <f t="shared" ca="1" si="134"/>
        <v>2</v>
      </c>
      <c r="AC144" s="26">
        <f t="shared" ca="1" si="134"/>
        <v>2</v>
      </c>
      <c r="AD144" s="26">
        <f t="shared" ca="1" si="134"/>
        <v>2</v>
      </c>
      <c r="AE144" s="26">
        <f t="shared" ca="1" si="134"/>
        <v>2</v>
      </c>
      <c r="AF144" s="26">
        <f t="shared" ca="1" si="134"/>
        <v>2</v>
      </c>
      <c r="AG144" s="26">
        <f t="shared" ca="1" si="134"/>
        <v>2</v>
      </c>
      <c r="AH144" s="26">
        <f t="shared" ca="1" si="134"/>
        <v>2</v>
      </c>
      <c r="AI144" s="26">
        <f t="shared" ca="1" si="134"/>
        <v>3</v>
      </c>
      <c r="AJ144" s="26">
        <f t="shared" ca="1" si="134"/>
        <v>1</v>
      </c>
      <c r="AK144" s="26">
        <f t="shared" ca="1" si="134"/>
        <v>2</v>
      </c>
      <c r="AL144" s="26">
        <f t="shared" ca="1" si="134"/>
        <v>2</v>
      </c>
      <c r="AM144" s="26">
        <f t="shared" ca="1" si="134"/>
        <v>2</v>
      </c>
      <c r="AN144" s="26">
        <f t="shared" ca="1" si="134"/>
        <v>2</v>
      </c>
      <c r="AO144" s="26">
        <f t="shared" ca="1" si="134"/>
        <v>2</v>
      </c>
      <c r="AP144" s="26">
        <f t="shared" ca="1" si="134"/>
        <v>2</v>
      </c>
      <c r="AQ144" s="26">
        <f t="shared" ca="1" si="134"/>
        <v>2</v>
      </c>
      <c r="AR144" s="26">
        <f t="shared" ca="1" si="134"/>
        <v>2</v>
      </c>
      <c r="AS144" s="26">
        <f t="shared" ca="1" si="134"/>
        <v>2</v>
      </c>
      <c r="AT144" s="26">
        <f t="shared" ca="1" si="134"/>
        <v>2</v>
      </c>
      <c r="AU144" s="26">
        <f t="shared" ca="1" si="134"/>
        <v>2</v>
      </c>
      <c r="AV144" s="26">
        <f t="shared" ca="1" si="134"/>
        <v>2</v>
      </c>
      <c r="AW144" s="26">
        <f t="shared" ca="1" si="134"/>
        <v>2</v>
      </c>
      <c r="AX144" s="26">
        <f t="shared" ca="1" si="134"/>
        <v>2</v>
      </c>
      <c r="AY144" s="26">
        <f t="shared" ca="1" si="134"/>
        <v>2</v>
      </c>
    </row>
    <row r="145" spans="1:51" ht="15" x14ac:dyDescent="0.2">
      <c r="A145" s="5">
        <v>3</v>
      </c>
      <c r="B145" s="26">
        <f t="shared" ca="1" si="73"/>
        <v>1</v>
      </c>
      <c r="C145" s="26">
        <f t="shared" ref="C145:AY145" ca="1" si="135">MATCH(RAND(),INDIRECT(CONCATENATE(ADDRESS(10+B145,2),":",ADDRESS(10+B145,5))),1)</f>
        <v>1</v>
      </c>
      <c r="D145" s="26">
        <f t="shared" ca="1" si="135"/>
        <v>2</v>
      </c>
      <c r="E145" s="26">
        <f t="shared" ca="1" si="135"/>
        <v>2</v>
      </c>
      <c r="F145" s="26">
        <f t="shared" ca="1" si="135"/>
        <v>3</v>
      </c>
      <c r="G145" s="26">
        <f t="shared" ca="1" si="135"/>
        <v>1</v>
      </c>
      <c r="H145" s="26">
        <f t="shared" ca="1" si="135"/>
        <v>2</v>
      </c>
      <c r="I145" s="26">
        <f t="shared" ca="1" si="135"/>
        <v>2</v>
      </c>
      <c r="J145" s="26">
        <f t="shared" ca="1" si="135"/>
        <v>2</v>
      </c>
      <c r="K145" s="26">
        <f t="shared" ca="1" si="135"/>
        <v>3</v>
      </c>
      <c r="L145" s="26">
        <f t="shared" ca="1" si="135"/>
        <v>1</v>
      </c>
      <c r="M145" s="26">
        <f t="shared" ca="1" si="135"/>
        <v>1</v>
      </c>
      <c r="N145" s="26">
        <f t="shared" ca="1" si="135"/>
        <v>2</v>
      </c>
      <c r="O145" s="26">
        <f t="shared" ca="1" si="135"/>
        <v>2</v>
      </c>
      <c r="P145" s="26">
        <f t="shared" ca="1" si="135"/>
        <v>2</v>
      </c>
      <c r="Q145" s="26">
        <f t="shared" ca="1" si="135"/>
        <v>2</v>
      </c>
      <c r="R145" s="26">
        <f t="shared" ca="1" si="135"/>
        <v>2</v>
      </c>
      <c r="S145" s="26">
        <f t="shared" ca="1" si="135"/>
        <v>2</v>
      </c>
      <c r="T145" s="26">
        <f t="shared" ca="1" si="135"/>
        <v>2</v>
      </c>
      <c r="U145" s="26">
        <f t="shared" ca="1" si="135"/>
        <v>2</v>
      </c>
      <c r="V145" s="26">
        <f t="shared" ca="1" si="135"/>
        <v>3</v>
      </c>
      <c r="W145" s="26">
        <f t="shared" ca="1" si="135"/>
        <v>1</v>
      </c>
      <c r="X145" s="26">
        <f t="shared" ca="1" si="135"/>
        <v>2</v>
      </c>
      <c r="Y145" s="26">
        <f t="shared" ca="1" si="135"/>
        <v>3</v>
      </c>
      <c r="Z145" s="26">
        <f t="shared" ca="1" si="135"/>
        <v>2</v>
      </c>
      <c r="AA145" s="26">
        <f t="shared" ca="1" si="135"/>
        <v>2</v>
      </c>
      <c r="AB145" s="26">
        <f t="shared" ca="1" si="135"/>
        <v>3</v>
      </c>
      <c r="AC145" s="26">
        <f t="shared" ca="1" si="135"/>
        <v>1</v>
      </c>
      <c r="AD145" s="26">
        <f t="shared" ca="1" si="135"/>
        <v>1</v>
      </c>
      <c r="AE145" s="26">
        <f t="shared" ca="1" si="135"/>
        <v>2</v>
      </c>
      <c r="AF145" s="26">
        <f t="shared" ca="1" si="135"/>
        <v>2</v>
      </c>
      <c r="AG145" s="26">
        <f t="shared" ca="1" si="135"/>
        <v>2</v>
      </c>
      <c r="AH145" s="26">
        <f t="shared" ca="1" si="135"/>
        <v>2</v>
      </c>
      <c r="AI145" s="26">
        <f t="shared" ca="1" si="135"/>
        <v>2</v>
      </c>
      <c r="AJ145" s="26">
        <f t="shared" ca="1" si="135"/>
        <v>3</v>
      </c>
      <c r="AK145" s="26">
        <f t="shared" ca="1" si="135"/>
        <v>1</v>
      </c>
      <c r="AL145" s="26">
        <f t="shared" ca="1" si="135"/>
        <v>2</v>
      </c>
      <c r="AM145" s="26">
        <f t="shared" ca="1" si="135"/>
        <v>2</v>
      </c>
      <c r="AN145" s="26">
        <f t="shared" ca="1" si="135"/>
        <v>2</v>
      </c>
      <c r="AO145" s="26">
        <f t="shared" ca="1" si="135"/>
        <v>2</v>
      </c>
      <c r="AP145" s="26">
        <f t="shared" ca="1" si="135"/>
        <v>2</v>
      </c>
      <c r="AQ145" s="26">
        <f t="shared" ca="1" si="135"/>
        <v>2</v>
      </c>
      <c r="AR145" s="26">
        <f t="shared" ca="1" si="135"/>
        <v>2</v>
      </c>
      <c r="AS145" s="26">
        <f t="shared" ca="1" si="135"/>
        <v>2</v>
      </c>
      <c r="AT145" s="26">
        <f t="shared" ca="1" si="135"/>
        <v>2</v>
      </c>
      <c r="AU145" s="26">
        <f t="shared" ca="1" si="135"/>
        <v>2</v>
      </c>
      <c r="AV145" s="26">
        <f t="shared" ca="1" si="135"/>
        <v>2</v>
      </c>
      <c r="AW145" s="26">
        <f t="shared" ca="1" si="135"/>
        <v>2</v>
      </c>
      <c r="AX145" s="26">
        <f t="shared" ca="1" si="135"/>
        <v>2</v>
      </c>
      <c r="AY145" s="26">
        <f t="shared" ca="1" si="135"/>
        <v>3</v>
      </c>
    </row>
    <row r="146" spans="1:51" ht="15" x14ac:dyDescent="0.2">
      <c r="A146" s="5">
        <v>3</v>
      </c>
      <c r="B146" s="26">
        <f t="shared" ca="1" si="73"/>
        <v>1</v>
      </c>
      <c r="C146" s="26">
        <f t="shared" ref="C146:AY146" ca="1" si="136">MATCH(RAND(),INDIRECT(CONCATENATE(ADDRESS(10+B146,2),":",ADDRESS(10+B146,5))),1)</f>
        <v>2</v>
      </c>
      <c r="D146" s="26">
        <f t="shared" ca="1" si="136"/>
        <v>2</v>
      </c>
      <c r="E146" s="26">
        <f t="shared" ca="1" si="136"/>
        <v>2</v>
      </c>
      <c r="F146" s="26">
        <f t="shared" ca="1" si="136"/>
        <v>2</v>
      </c>
      <c r="G146" s="26">
        <f t="shared" ca="1" si="136"/>
        <v>3</v>
      </c>
      <c r="H146" s="26">
        <f t="shared" ca="1" si="136"/>
        <v>1</v>
      </c>
      <c r="I146" s="26">
        <f t="shared" ca="1" si="136"/>
        <v>1</v>
      </c>
      <c r="J146" s="26">
        <f t="shared" ca="1" si="136"/>
        <v>2</v>
      </c>
      <c r="K146" s="26">
        <f t="shared" ca="1" si="136"/>
        <v>3</v>
      </c>
      <c r="L146" s="26">
        <f t="shared" ca="1" si="136"/>
        <v>1</v>
      </c>
      <c r="M146" s="26">
        <f t="shared" ca="1" si="136"/>
        <v>1</v>
      </c>
      <c r="N146" s="26">
        <f t="shared" ca="1" si="136"/>
        <v>2</v>
      </c>
      <c r="O146" s="26">
        <f t="shared" ca="1" si="136"/>
        <v>2</v>
      </c>
      <c r="P146" s="26">
        <f t="shared" ca="1" si="136"/>
        <v>2</v>
      </c>
      <c r="Q146" s="26">
        <f t="shared" ca="1" si="136"/>
        <v>3</v>
      </c>
      <c r="R146" s="26">
        <f t="shared" ca="1" si="136"/>
        <v>1</v>
      </c>
      <c r="S146" s="26">
        <f t="shared" ca="1" si="136"/>
        <v>2</v>
      </c>
      <c r="T146" s="26">
        <f t="shared" ca="1" si="136"/>
        <v>3</v>
      </c>
      <c r="U146" s="26">
        <f t="shared" ca="1" si="136"/>
        <v>1</v>
      </c>
      <c r="V146" s="26">
        <f t="shared" ca="1" si="136"/>
        <v>2</v>
      </c>
      <c r="W146" s="26">
        <f t="shared" ca="1" si="136"/>
        <v>2</v>
      </c>
      <c r="X146" s="26">
        <f t="shared" ca="1" si="136"/>
        <v>2</v>
      </c>
      <c r="Y146" s="26">
        <f t="shared" ca="1" si="136"/>
        <v>2</v>
      </c>
      <c r="Z146" s="26">
        <f t="shared" ca="1" si="136"/>
        <v>2</v>
      </c>
      <c r="AA146" s="26">
        <f t="shared" ca="1" si="136"/>
        <v>2</v>
      </c>
      <c r="AB146" s="26">
        <f t="shared" ca="1" si="136"/>
        <v>3</v>
      </c>
      <c r="AC146" s="26">
        <f t="shared" ca="1" si="136"/>
        <v>1</v>
      </c>
      <c r="AD146" s="26">
        <f t="shared" ca="1" si="136"/>
        <v>1</v>
      </c>
      <c r="AE146" s="26">
        <f t="shared" ca="1" si="136"/>
        <v>2</v>
      </c>
      <c r="AF146" s="26">
        <f t="shared" ca="1" si="136"/>
        <v>2</v>
      </c>
      <c r="AG146" s="26">
        <f t="shared" ca="1" si="136"/>
        <v>2</v>
      </c>
      <c r="AH146" s="26">
        <f t="shared" ca="1" si="136"/>
        <v>2</v>
      </c>
      <c r="AI146" s="26">
        <f t="shared" ca="1" si="136"/>
        <v>2</v>
      </c>
      <c r="AJ146" s="26">
        <f t="shared" ca="1" si="136"/>
        <v>2</v>
      </c>
      <c r="AK146" s="26">
        <f t="shared" ca="1" si="136"/>
        <v>3</v>
      </c>
      <c r="AL146" s="26">
        <f t="shared" ca="1" si="136"/>
        <v>1</v>
      </c>
      <c r="AM146" s="26">
        <f t="shared" ca="1" si="136"/>
        <v>2</v>
      </c>
      <c r="AN146" s="26">
        <f t="shared" ca="1" si="136"/>
        <v>2</v>
      </c>
      <c r="AO146" s="26">
        <f t="shared" ca="1" si="136"/>
        <v>3</v>
      </c>
      <c r="AP146" s="26">
        <f t="shared" ca="1" si="136"/>
        <v>1</v>
      </c>
      <c r="AQ146" s="26">
        <f t="shared" ca="1" si="136"/>
        <v>1</v>
      </c>
      <c r="AR146" s="26">
        <f t="shared" ca="1" si="136"/>
        <v>2</v>
      </c>
      <c r="AS146" s="26">
        <f t="shared" ca="1" si="136"/>
        <v>2</v>
      </c>
      <c r="AT146" s="26">
        <f t="shared" ca="1" si="136"/>
        <v>3</v>
      </c>
      <c r="AU146" s="26">
        <f t="shared" ca="1" si="136"/>
        <v>1</v>
      </c>
      <c r="AV146" s="26">
        <f t="shared" ca="1" si="136"/>
        <v>2</v>
      </c>
      <c r="AW146" s="26">
        <f t="shared" ca="1" si="136"/>
        <v>2</v>
      </c>
      <c r="AX146" s="26">
        <f t="shared" ca="1" si="136"/>
        <v>2</v>
      </c>
      <c r="AY146" s="26">
        <f t="shared" ca="1" si="136"/>
        <v>2</v>
      </c>
    </row>
    <row r="147" spans="1:51" ht="15" x14ac:dyDescent="0.2">
      <c r="A147" s="5">
        <v>3</v>
      </c>
      <c r="B147" s="26">
        <f t="shared" ca="1" si="73"/>
        <v>2</v>
      </c>
      <c r="C147" s="26">
        <f t="shared" ref="C147:AY147" ca="1" si="137">MATCH(RAND(),INDIRECT(CONCATENATE(ADDRESS(10+B147,2),":",ADDRESS(10+B147,5))),1)</f>
        <v>2</v>
      </c>
      <c r="D147" s="26">
        <f t="shared" ca="1" si="137"/>
        <v>2</v>
      </c>
      <c r="E147" s="26">
        <f t="shared" ca="1" si="137"/>
        <v>2</v>
      </c>
      <c r="F147" s="26">
        <f t="shared" ca="1" si="137"/>
        <v>3</v>
      </c>
      <c r="G147" s="26">
        <f t="shared" ca="1" si="137"/>
        <v>1</v>
      </c>
      <c r="H147" s="26">
        <f t="shared" ca="1" si="137"/>
        <v>2</v>
      </c>
      <c r="I147" s="26">
        <f t="shared" ca="1" si="137"/>
        <v>2</v>
      </c>
      <c r="J147" s="26">
        <f t="shared" ca="1" si="137"/>
        <v>3</v>
      </c>
      <c r="K147" s="26">
        <f t="shared" ca="1" si="137"/>
        <v>1</v>
      </c>
      <c r="L147" s="26">
        <f t="shared" ca="1" si="137"/>
        <v>2</v>
      </c>
      <c r="M147" s="26">
        <f t="shared" ca="1" si="137"/>
        <v>2</v>
      </c>
      <c r="N147" s="26">
        <f t="shared" ca="1" si="137"/>
        <v>3</v>
      </c>
      <c r="O147" s="26">
        <f t="shared" ca="1" si="137"/>
        <v>1</v>
      </c>
      <c r="P147" s="26">
        <f t="shared" ca="1" si="137"/>
        <v>2</v>
      </c>
      <c r="Q147" s="26">
        <f t="shared" ca="1" si="137"/>
        <v>2</v>
      </c>
      <c r="R147" s="26">
        <f t="shared" ca="1" si="137"/>
        <v>2</v>
      </c>
      <c r="S147" s="26">
        <f t="shared" ca="1" si="137"/>
        <v>2</v>
      </c>
      <c r="T147" s="26">
        <f t="shared" ca="1" si="137"/>
        <v>2</v>
      </c>
      <c r="U147" s="26">
        <f t="shared" ca="1" si="137"/>
        <v>2</v>
      </c>
      <c r="V147" s="26">
        <f t="shared" ca="1" si="137"/>
        <v>2</v>
      </c>
      <c r="W147" s="26">
        <f t="shared" ca="1" si="137"/>
        <v>2</v>
      </c>
      <c r="X147" s="26">
        <f t="shared" ca="1" si="137"/>
        <v>2</v>
      </c>
      <c r="Y147" s="26">
        <f t="shared" ca="1" si="137"/>
        <v>2</v>
      </c>
      <c r="Z147" s="26">
        <f t="shared" ca="1" si="137"/>
        <v>3</v>
      </c>
      <c r="AA147" s="26">
        <f t="shared" ca="1" si="137"/>
        <v>1</v>
      </c>
      <c r="AB147" s="26">
        <f t="shared" ca="1" si="137"/>
        <v>2</v>
      </c>
      <c r="AC147" s="26">
        <f t="shared" ca="1" si="137"/>
        <v>2</v>
      </c>
      <c r="AD147" s="26">
        <f t="shared" ca="1" si="137"/>
        <v>2</v>
      </c>
      <c r="AE147" s="26">
        <f t="shared" ca="1" si="137"/>
        <v>2</v>
      </c>
      <c r="AF147" s="26">
        <f t="shared" ca="1" si="137"/>
        <v>2</v>
      </c>
      <c r="AG147" s="26">
        <f t="shared" ca="1" si="137"/>
        <v>3</v>
      </c>
      <c r="AH147" s="26">
        <f t="shared" ca="1" si="137"/>
        <v>2</v>
      </c>
      <c r="AI147" s="26">
        <f t="shared" ca="1" si="137"/>
        <v>2</v>
      </c>
      <c r="AJ147" s="26">
        <f t="shared" ca="1" si="137"/>
        <v>3</v>
      </c>
      <c r="AK147" s="26">
        <f t="shared" ca="1" si="137"/>
        <v>1</v>
      </c>
      <c r="AL147" s="26">
        <f t="shared" ca="1" si="137"/>
        <v>1</v>
      </c>
      <c r="AM147" s="26">
        <f t="shared" ca="1" si="137"/>
        <v>1</v>
      </c>
      <c r="AN147" s="26">
        <f t="shared" ca="1" si="137"/>
        <v>2</v>
      </c>
      <c r="AO147" s="26">
        <f t="shared" ca="1" si="137"/>
        <v>2</v>
      </c>
      <c r="AP147" s="26">
        <f t="shared" ca="1" si="137"/>
        <v>2</v>
      </c>
      <c r="AQ147" s="26">
        <f t="shared" ca="1" si="137"/>
        <v>3</v>
      </c>
      <c r="AR147" s="26">
        <f t="shared" ca="1" si="137"/>
        <v>1</v>
      </c>
      <c r="AS147" s="26">
        <f t="shared" ca="1" si="137"/>
        <v>1</v>
      </c>
      <c r="AT147" s="26">
        <f t="shared" ca="1" si="137"/>
        <v>2</v>
      </c>
      <c r="AU147" s="26">
        <f t="shared" ca="1" si="137"/>
        <v>2</v>
      </c>
      <c r="AV147" s="26">
        <f t="shared" ca="1" si="137"/>
        <v>2</v>
      </c>
      <c r="AW147" s="26">
        <f t="shared" ca="1" si="137"/>
        <v>2</v>
      </c>
      <c r="AX147" s="26">
        <f t="shared" ca="1" si="137"/>
        <v>2</v>
      </c>
      <c r="AY147" s="26">
        <f t="shared" ca="1" si="137"/>
        <v>2</v>
      </c>
    </row>
    <row r="148" spans="1:51" ht="15" x14ac:dyDescent="0.2">
      <c r="A148" s="5">
        <v>3</v>
      </c>
      <c r="B148" s="26">
        <f t="shared" ref="B148:Q168" ca="1" si="138">MATCH(RAND(),INDIRECT(CONCATENATE(ADDRESS(10+A148,2),":",ADDRESS(10+A148,5))),1)</f>
        <v>1</v>
      </c>
      <c r="C148" s="26">
        <f t="shared" ca="1" si="138"/>
        <v>1</v>
      </c>
      <c r="D148" s="26">
        <f t="shared" ca="1" si="138"/>
        <v>1</v>
      </c>
      <c r="E148" s="26">
        <f t="shared" ca="1" si="138"/>
        <v>1</v>
      </c>
      <c r="F148" s="26">
        <f t="shared" ca="1" si="138"/>
        <v>2</v>
      </c>
      <c r="G148" s="26">
        <f t="shared" ca="1" si="138"/>
        <v>3</v>
      </c>
      <c r="H148" s="26">
        <f t="shared" ca="1" si="138"/>
        <v>1</v>
      </c>
      <c r="I148" s="26">
        <f t="shared" ca="1" si="138"/>
        <v>2</v>
      </c>
      <c r="J148" s="26">
        <f t="shared" ca="1" si="138"/>
        <v>2</v>
      </c>
      <c r="K148" s="26">
        <f t="shared" ca="1" si="138"/>
        <v>2</v>
      </c>
      <c r="L148" s="26">
        <f t="shared" ca="1" si="138"/>
        <v>3</v>
      </c>
      <c r="M148" s="26">
        <f t="shared" ca="1" si="138"/>
        <v>1</v>
      </c>
      <c r="N148" s="26">
        <f t="shared" ca="1" si="138"/>
        <v>2</v>
      </c>
      <c r="O148" s="26">
        <f t="shared" ca="1" si="138"/>
        <v>2</v>
      </c>
      <c r="P148" s="26">
        <f t="shared" ca="1" si="138"/>
        <v>2</v>
      </c>
      <c r="Q148" s="26">
        <f t="shared" ca="1" si="138"/>
        <v>2</v>
      </c>
      <c r="R148" s="26">
        <f t="shared" ref="R148:AY148" ca="1" si="139">MATCH(RAND(),INDIRECT(CONCATENATE(ADDRESS(10+Q148,2),":",ADDRESS(10+Q148,5))),1)</f>
        <v>2</v>
      </c>
      <c r="S148" s="26">
        <f t="shared" ca="1" si="139"/>
        <v>2</v>
      </c>
      <c r="T148" s="26">
        <f t="shared" ca="1" si="139"/>
        <v>2</v>
      </c>
      <c r="U148" s="26">
        <f t="shared" ca="1" si="139"/>
        <v>2</v>
      </c>
      <c r="V148" s="26">
        <f t="shared" ca="1" si="139"/>
        <v>3</v>
      </c>
      <c r="W148" s="26">
        <f t="shared" ca="1" si="139"/>
        <v>1</v>
      </c>
      <c r="X148" s="26">
        <f t="shared" ca="1" si="139"/>
        <v>1</v>
      </c>
      <c r="Y148" s="26">
        <f t="shared" ca="1" si="139"/>
        <v>2</v>
      </c>
      <c r="Z148" s="26">
        <f t="shared" ca="1" si="139"/>
        <v>2</v>
      </c>
      <c r="AA148" s="26">
        <f t="shared" ca="1" si="139"/>
        <v>2</v>
      </c>
      <c r="AB148" s="26">
        <f t="shared" ca="1" si="139"/>
        <v>2</v>
      </c>
      <c r="AC148" s="26">
        <f t="shared" ca="1" si="139"/>
        <v>2</v>
      </c>
      <c r="AD148" s="26">
        <f t="shared" ca="1" si="139"/>
        <v>2</v>
      </c>
      <c r="AE148" s="26">
        <f t="shared" ca="1" si="139"/>
        <v>2</v>
      </c>
      <c r="AF148" s="26">
        <f t="shared" ca="1" si="139"/>
        <v>2</v>
      </c>
      <c r="AG148" s="26">
        <f t="shared" ca="1" si="139"/>
        <v>2</v>
      </c>
      <c r="AH148" s="26">
        <f t="shared" ca="1" si="139"/>
        <v>3</v>
      </c>
      <c r="AI148" s="26">
        <f t="shared" ca="1" si="139"/>
        <v>2</v>
      </c>
      <c r="AJ148" s="26">
        <f t="shared" ca="1" si="139"/>
        <v>2</v>
      </c>
      <c r="AK148" s="26">
        <f t="shared" ca="1" si="139"/>
        <v>2</v>
      </c>
      <c r="AL148" s="26">
        <f t="shared" ca="1" si="139"/>
        <v>2</v>
      </c>
      <c r="AM148" s="26">
        <f t="shared" ca="1" si="139"/>
        <v>2</v>
      </c>
      <c r="AN148" s="26">
        <f t="shared" ca="1" si="139"/>
        <v>2</v>
      </c>
      <c r="AO148" s="26">
        <f t="shared" ca="1" si="139"/>
        <v>3</v>
      </c>
      <c r="AP148" s="26">
        <f t="shared" ca="1" si="139"/>
        <v>1</v>
      </c>
      <c r="AQ148" s="26">
        <f t="shared" ca="1" si="139"/>
        <v>2</v>
      </c>
      <c r="AR148" s="26">
        <f t="shared" ca="1" si="139"/>
        <v>2</v>
      </c>
      <c r="AS148" s="26">
        <f t="shared" ca="1" si="139"/>
        <v>2</v>
      </c>
      <c r="AT148" s="26">
        <f t="shared" ca="1" si="139"/>
        <v>2</v>
      </c>
      <c r="AU148" s="26">
        <f t="shared" ca="1" si="139"/>
        <v>2</v>
      </c>
      <c r="AV148" s="26">
        <f t="shared" ca="1" si="139"/>
        <v>2</v>
      </c>
      <c r="AW148" s="26">
        <f t="shared" ca="1" si="139"/>
        <v>2</v>
      </c>
      <c r="AX148" s="26">
        <f t="shared" ca="1" si="139"/>
        <v>2</v>
      </c>
      <c r="AY148" s="26">
        <f t="shared" ca="1" si="139"/>
        <v>2</v>
      </c>
    </row>
    <row r="149" spans="1:51" ht="15" x14ac:dyDescent="0.2">
      <c r="A149" s="5">
        <v>3</v>
      </c>
      <c r="B149" s="26">
        <f t="shared" ca="1" si="138"/>
        <v>1</v>
      </c>
      <c r="C149" s="26">
        <f t="shared" ca="1" si="138"/>
        <v>2</v>
      </c>
      <c r="D149" s="26">
        <f t="shared" ca="1" si="138"/>
        <v>3</v>
      </c>
      <c r="E149" s="26">
        <f t="shared" ca="1" si="138"/>
        <v>1</v>
      </c>
      <c r="F149" s="26">
        <f t="shared" ca="1" si="138"/>
        <v>1</v>
      </c>
      <c r="G149" s="26">
        <f t="shared" ca="1" si="138"/>
        <v>1</v>
      </c>
      <c r="H149" s="26">
        <f t="shared" ca="1" si="138"/>
        <v>2</v>
      </c>
      <c r="I149" s="26">
        <f t="shared" ca="1" si="138"/>
        <v>2</v>
      </c>
      <c r="J149" s="26">
        <f t="shared" ca="1" si="138"/>
        <v>3</v>
      </c>
      <c r="K149" s="26">
        <f t="shared" ca="1" si="138"/>
        <v>1</v>
      </c>
      <c r="L149" s="26">
        <f t="shared" ca="1" si="138"/>
        <v>1</v>
      </c>
      <c r="M149" s="26">
        <f t="shared" ca="1" si="138"/>
        <v>1</v>
      </c>
      <c r="N149" s="26">
        <f t="shared" ca="1" si="138"/>
        <v>2</v>
      </c>
      <c r="O149" s="26">
        <f t="shared" ca="1" si="138"/>
        <v>2</v>
      </c>
      <c r="P149" s="26">
        <f t="shared" ca="1" si="138"/>
        <v>2</v>
      </c>
      <c r="Q149" s="26">
        <f t="shared" ca="1" si="138"/>
        <v>2</v>
      </c>
      <c r="R149" s="26">
        <f t="shared" ref="R149:AY149" ca="1" si="140">MATCH(RAND(),INDIRECT(CONCATENATE(ADDRESS(10+Q149,2),":",ADDRESS(10+Q149,5))),1)</f>
        <v>3</v>
      </c>
      <c r="S149" s="26">
        <f t="shared" ca="1" si="140"/>
        <v>1</v>
      </c>
      <c r="T149" s="26">
        <f t="shared" ca="1" si="140"/>
        <v>2</v>
      </c>
      <c r="U149" s="26">
        <f t="shared" ca="1" si="140"/>
        <v>2</v>
      </c>
      <c r="V149" s="26">
        <f t="shared" ca="1" si="140"/>
        <v>2</v>
      </c>
      <c r="W149" s="26">
        <f t="shared" ca="1" si="140"/>
        <v>2</v>
      </c>
      <c r="X149" s="26">
        <f t="shared" ca="1" si="140"/>
        <v>3</v>
      </c>
      <c r="Y149" s="26">
        <f t="shared" ca="1" si="140"/>
        <v>1</v>
      </c>
      <c r="Z149" s="26">
        <f t="shared" ca="1" si="140"/>
        <v>2</v>
      </c>
      <c r="AA149" s="26">
        <f t="shared" ca="1" si="140"/>
        <v>2</v>
      </c>
      <c r="AB149" s="26">
        <f t="shared" ca="1" si="140"/>
        <v>3</v>
      </c>
      <c r="AC149" s="26">
        <f t="shared" ca="1" si="140"/>
        <v>1</v>
      </c>
      <c r="AD149" s="26">
        <f t="shared" ca="1" si="140"/>
        <v>1</v>
      </c>
      <c r="AE149" s="26">
        <f t="shared" ca="1" si="140"/>
        <v>2</v>
      </c>
      <c r="AF149" s="26">
        <f t="shared" ca="1" si="140"/>
        <v>2</v>
      </c>
      <c r="AG149" s="26">
        <f t="shared" ca="1" si="140"/>
        <v>2</v>
      </c>
      <c r="AH149" s="26">
        <f t="shared" ca="1" si="140"/>
        <v>2</v>
      </c>
      <c r="AI149" s="26">
        <f t="shared" ca="1" si="140"/>
        <v>2</v>
      </c>
      <c r="AJ149" s="26">
        <f t="shared" ca="1" si="140"/>
        <v>3</v>
      </c>
      <c r="AK149" s="26">
        <f t="shared" ca="1" si="140"/>
        <v>1</v>
      </c>
      <c r="AL149" s="26">
        <f t="shared" ca="1" si="140"/>
        <v>2</v>
      </c>
      <c r="AM149" s="26">
        <f t="shared" ca="1" si="140"/>
        <v>2</v>
      </c>
      <c r="AN149" s="26">
        <f t="shared" ca="1" si="140"/>
        <v>2</v>
      </c>
      <c r="AO149" s="26">
        <f t="shared" ca="1" si="140"/>
        <v>2</v>
      </c>
      <c r="AP149" s="26">
        <f t="shared" ca="1" si="140"/>
        <v>2</v>
      </c>
      <c r="AQ149" s="26">
        <f t="shared" ca="1" si="140"/>
        <v>3</v>
      </c>
      <c r="AR149" s="26">
        <f t="shared" ca="1" si="140"/>
        <v>1</v>
      </c>
      <c r="AS149" s="26">
        <f t="shared" ca="1" si="140"/>
        <v>2</v>
      </c>
      <c r="AT149" s="26">
        <f t="shared" ca="1" si="140"/>
        <v>2</v>
      </c>
      <c r="AU149" s="26">
        <f t="shared" ca="1" si="140"/>
        <v>2</v>
      </c>
      <c r="AV149" s="26">
        <f t="shared" ca="1" si="140"/>
        <v>3</v>
      </c>
      <c r="AW149" s="26">
        <f t="shared" ca="1" si="140"/>
        <v>1</v>
      </c>
      <c r="AX149" s="26">
        <f t="shared" ca="1" si="140"/>
        <v>1</v>
      </c>
      <c r="AY149" s="26">
        <f t="shared" ca="1" si="140"/>
        <v>1</v>
      </c>
    </row>
    <row r="150" spans="1:51" ht="15" x14ac:dyDescent="0.2">
      <c r="A150" s="5">
        <v>3</v>
      </c>
      <c r="B150" s="26">
        <f t="shared" ca="1" si="138"/>
        <v>1</v>
      </c>
      <c r="C150" s="26">
        <f t="shared" ca="1" si="138"/>
        <v>2</v>
      </c>
      <c r="D150" s="26">
        <f t="shared" ca="1" si="138"/>
        <v>2</v>
      </c>
      <c r="E150" s="26">
        <f t="shared" ca="1" si="138"/>
        <v>2</v>
      </c>
      <c r="F150" s="26">
        <f t="shared" ca="1" si="138"/>
        <v>2</v>
      </c>
      <c r="G150" s="26">
        <f t="shared" ca="1" si="138"/>
        <v>2</v>
      </c>
      <c r="H150" s="26">
        <f t="shared" ca="1" si="138"/>
        <v>2</v>
      </c>
      <c r="I150" s="26">
        <f t="shared" ca="1" si="138"/>
        <v>3</v>
      </c>
      <c r="J150" s="26">
        <f t="shared" ca="1" si="138"/>
        <v>2</v>
      </c>
      <c r="K150" s="26">
        <f t="shared" ca="1" si="138"/>
        <v>2</v>
      </c>
      <c r="L150" s="26">
        <f t="shared" ca="1" si="138"/>
        <v>3</v>
      </c>
      <c r="M150" s="26">
        <f t="shared" ca="1" si="138"/>
        <v>1</v>
      </c>
      <c r="N150" s="26">
        <f t="shared" ca="1" si="138"/>
        <v>2</v>
      </c>
      <c r="O150" s="26">
        <f t="shared" ca="1" si="138"/>
        <v>2</v>
      </c>
      <c r="P150" s="26">
        <f t="shared" ca="1" si="138"/>
        <v>2</v>
      </c>
      <c r="Q150" s="26">
        <f t="shared" ca="1" si="138"/>
        <v>2</v>
      </c>
      <c r="R150" s="26">
        <f t="shared" ref="R150:AY150" ca="1" si="141">MATCH(RAND(),INDIRECT(CONCATENATE(ADDRESS(10+Q150,2),":",ADDRESS(10+Q150,5))),1)</f>
        <v>2</v>
      </c>
      <c r="S150" s="26">
        <f t="shared" ca="1" si="141"/>
        <v>2</v>
      </c>
      <c r="T150" s="26">
        <f t="shared" ca="1" si="141"/>
        <v>2</v>
      </c>
      <c r="U150" s="26">
        <f t="shared" ca="1" si="141"/>
        <v>2</v>
      </c>
      <c r="V150" s="26">
        <f t="shared" ca="1" si="141"/>
        <v>2</v>
      </c>
      <c r="W150" s="26">
        <f t="shared" ca="1" si="141"/>
        <v>2</v>
      </c>
      <c r="X150" s="26">
        <f t="shared" ca="1" si="141"/>
        <v>2</v>
      </c>
      <c r="Y150" s="26">
        <f t="shared" ca="1" si="141"/>
        <v>2</v>
      </c>
      <c r="Z150" s="26">
        <f t="shared" ca="1" si="141"/>
        <v>3</v>
      </c>
      <c r="AA150" s="26">
        <f t="shared" ca="1" si="141"/>
        <v>1</v>
      </c>
      <c r="AB150" s="26">
        <f t="shared" ca="1" si="141"/>
        <v>2</v>
      </c>
      <c r="AC150" s="26">
        <f t="shared" ca="1" si="141"/>
        <v>3</v>
      </c>
      <c r="AD150" s="26">
        <f t="shared" ca="1" si="141"/>
        <v>1</v>
      </c>
      <c r="AE150" s="26">
        <f t="shared" ca="1" si="141"/>
        <v>1</v>
      </c>
      <c r="AF150" s="26">
        <f t="shared" ca="1" si="141"/>
        <v>2</v>
      </c>
      <c r="AG150" s="26">
        <f t="shared" ca="1" si="141"/>
        <v>2</v>
      </c>
      <c r="AH150" s="26">
        <f t="shared" ca="1" si="141"/>
        <v>3</v>
      </c>
      <c r="AI150" s="26">
        <f t="shared" ca="1" si="141"/>
        <v>1</v>
      </c>
      <c r="AJ150" s="26">
        <f t="shared" ca="1" si="141"/>
        <v>2</v>
      </c>
      <c r="AK150" s="26">
        <f t="shared" ca="1" si="141"/>
        <v>2</v>
      </c>
      <c r="AL150" s="26">
        <f t="shared" ca="1" si="141"/>
        <v>2</v>
      </c>
      <c r="AM150" s="26">
        <f t="shared" ca="1" si="141"/>
        <v>2</v>
      </c>
      <c r="AN150" s="26">
        <f t="shared" ca="1" si="141"/>
        <v>2</v>
      </c>
      <c r="AO150" s="26">
        <f t="shared" ca="1" si="141"/>
        <v>3</v>
      </c>
      <c r="AP150" s="26">
        <f t="shared" ca="1" si="141"/>
        <v>1</v>
      </c>
      <c r="AQ150" s="26">
        <f t="shared" ca="1" si="141"/>
        <v>1</v>
      </c>
      <c r="AR150" s="26">
        <f t="shared" ca="1" si="141"/>
        <v>2</v>
      </c>
      <c r="AS150" s="26">
        <f t="shared" ca="1" si="141"/>
        <v>2</v>
      </c>
      <c r="AT150" s="26">
        <f t="shared" ca="1" si="141"/>
        <v>2</v>
      </c>
      <c r="AU150" s="26">
        <f t="shared" ca="1" si="141"/>
        <v>2</v>
      </c>
      <c r="AV150" s="26">
        <f t="shared" ca="1" si="141"/>
        <v>3</v>
      </c>
      <c r="AW150" s="26">
        <f t="shared" ca="1" si="141"/>
        <v>1</v>
      </c>
      <c r="AX150" s="26">
        <f t="shared" ca="1" si="141"/>
        <v>2</v>
      </c>
      <c r="AY150" s="26">
        <f t="shared" ca="1" si="141"/>
        <v>2</v>
      </c>
    </row>
    <row r="151" spans="1:51" ht="15" x14ac:dyDescent="0.2">
      <c r="A151" s="5">
        <v>3</v>
      </c>
      <c r="B151" s="26">
        <f t="shared" ca="1" si="138"/>
        <v>2</v>
      </c>
      <c r="C151" s="26">
        <f t="shared" ca="1" si="138"/>
        <v>2</v>
      </c>
      <c r="D151" s="26">
        <f t="shared" ca="1" si="138"/>
        <v>2</v>
      </c>
      <c r="E151" s="26">
        <f t="shared" ca="1" si="138"/>
        <v>2</v>
      </c>
      <c r="F151" s="26">
        <f t="shared" ca="1" si="138"/>
        <v>2</v>
      </c>
      <c r="G151" s="26">
        <f t="shared" ca="1" si="138"/>
        <v>2</v>
      </c>
      <c r="H151" s="26">
        <f t="shared" ca="1" si="138"/>
        <v>2</v>
      </c>
      <c r="I151" s="26">
        <f t="shared" ca="1" si="138"/>
        <v>2</v>
      </c>
      <c r="J151" s="26">
        <f t="shared" ca="1" si="138"/>
        <v>2</v>
      </c>
      <c r="K151" s="26">
        <f t="shared" ca="1" si="138"/>
        <v>2</v>
      </c>
      <c r="L151" s="26">
        <f t="shared" ca="1" si="138"/>
        <v>2</v>
      </c>
      <c r="M151" s="26">
        <f t="shared" ca="1" si="138"/>
        <v>2</v>
      </c>
      <c r="N151" s="26">
        <f t="shared" ca="1" si="138"/>
        <v>3</v>
      </c>
      <c r="O151" s="26">
        <f t="shared" ca="1" si="138"/>
        <v>1</v>
      </c>
      <c r="P151" s="26">
        <f t="shared" ca="1" si="138"/>
        <v>2</v>
      </c>
      <c r="Q151" s="26">
        <f t="shared" ca="1" si="138"/>
        <v>2</v>
      </c>
      <c r="R151" s="26">
        <f t="shared" ref="R151:AY151" ca="1" si="142">MATCH(RAND(),INDIRECT(CONCATENATE(ADDRESS(10+Q151,2),":",ADDRESS(10+Q151,5))),1)</f>
        <v>3</v>
      </c>
      <c r="S151" s="26">
        <f t="shared" ca="1" si="142"/>
        <v>2</v>
      </c>
      <c r="T151" s="26">
        <f t="shared" ca="1" si="142"/>
        <v>2</v>
      </c>
      <c r="U151" s="26">
        <f t="shared" ca="1" si="142"/>
        <v>2</v>
      </c>
      <c r="V151" s="26">
        <f t="shared" ca="1" si="142"/>
        <v>2</v>
      </c>
      <c r="W151" s="26">
        <f t="shared" ca="1" si="142"/>
        <v>3</v>
      </c>
      <c r="X151" s="26">
        <f t="shared" ca="1" si="142"/>
        <v>1</v>
      </c>
      <c r="Y151" s="26">
        <f t="shared" ca="1" si="142"/>
        <v>2</v>
      </c>
      <c r="Z151" s="26">
        <f t="shared" ca="1" si="142"/>
        <v>2</v>
      </c>
      <c r="AA151" s="26">
        <f t="shared" ca="1" si="142"/>
        <v>2</v>
      </c>
      <c r="AB151" s="26">
        <f t="shared" ca="1" si="142"/>
        <v>2</v>
      </c>
      <c r="AC151" s="26">
        <f t="shared" ca="1" si="142"/>
        <v>2</v>
      </c>
      <c r="AD151" s="26">
        <f t="shared" ca="1" si="142"/>
        <v>2</v>
      </c>
      <c r="AE151" s="26">
        <f t="shared" ca="1" si="142"/>
        <v>2</v>
      </c>
      <c r="AF151" s="26">
        <f t="shared" ca="1" si="142"/>
        <v>2</v>
      </c>
      <c r="AG151" s="26">
        <f t="shared" ca="1" si="142"/>
        <v>2</v>
      </c>
      <c r="AH151" s="26">
        <f t="shared" ca="1" si="142"/>
        <v>2</v>
      </c>
      <c r="AI151" s="26">
        <f t="shared" ca="1" si="142"/>
        <v>2</v>
      </c>
      <c r="AJ151" s="26">
        <f t="shared" ca="1" si="142"/>
        <v>2</v>
      </c>
      <c r="AK151" s="26">
        <f t="shared" ca="1" si="142"/>
        <v>3</v>
      </c>
      <c r="AL151" s="26">
        <f t="shared" ca="1" si="142"/>
        <v>1</v>
      </c>
      <c r="AM151" s="26">
        <f t="shared" ca="1" si="142"/>
        <v>2</v>
      </c>
      <c r="AN151" s="26">
        <f t="shared" ca="1" si="142"/>
        <v>2</v>
      </c>
      <c r="AO151" s="26">
        <f t="shared" ca="1" si="142"/>
        <v>2</v>
      </c>
      <c r="AP151" s="26">
        <f t="shared" ca="1" si="142"/>
        <v>2</v>
      </c>
      <c r="AQ151" s="26">
        <f t="shared" ca="1" si="142"/>
        <v>2</v>
      </c>
      <c r="AR151" s="26">
        <f t="shared" ca="1" si="142"/>
        <v>3</v>
      </c>
      <c r="AS151" s="26">
        <f t="shared" ca="1" si="142"/>
        <v>1</v>
      </c>
      <c r="AT151" s="26">
        <f t="shared" ca="1" si="142"/>
        <v>1</v>
      </c>
      <c r="AU151" s="26">
        <f t="shared" ca="1" si="142"/>
        <v>2</v>
      </c>
      <c r="AV151" s="26">
        <f t="shared" ca="1" si="142"/>
        <v>3</v>
      </c>
      <c r="AW151" s="26">
        <f t="shared" ca="1" si="142"/>
        <v>1</v>
      </c>
      <c r="AX151" s="26">
        <f t="shared" ca="1" si="142"/>
        <v>2</v>
      </c>
      <c r="AY151" s="26">
        <f t="shared" ca="1" si="142"/>
        <v>2</v>
      </c>
    </row>
    <row r="152" spans="1:51" ht="15" x14ac:dyDescent="0.2">
      <c r="A152" s="5">
        <v>3</v>
      </c>
      <c r="B152" s="26">
        <f t="shared" ca="1" si="138"/>
        <v>1</v>
      </c>
      <c r="C152" s="26">
        <f t="shared" ca="1" si="138"/>
        <v>1</v>
      </c>
      <c r="D152" s="26">
        <f t="shared" ca="1" si="138"/>
        <v>2</v>
      </c>
      <c r="E152" s="26">
        <f t="shared" ca="1" si="138"/>
        <v>2</v>
      </c>
      <c r="F152" s="26">
        <f t="shared" ca="1" si="138"/>
        <v>2</v>
      </c>
      <c r="G152" s="26">
        <f t="shared" ca="1" si="138"/>
        <v>2</v>
      </c>
      <c r="H152" s="26">
        <f t="shared" ca="1" si="138"/>
        <v>2</v>
      </c>
      <c r="I152" s="26">
        <f t="shared" ca="1" si="138"/>
        <v>3</v>
      </c>
      <c r="J152" s="26">
        <f t="shared" ca="1" si="138"/>
        <v>1</v>
      </c>
      <c r="K152" s="26">
        <f t="shared" ca="1" si="138"/>
        <v>2</v>
      </c>
      <c r="L152" s="26">
        <f t="shared" ca="1" si="138"/>
        <v>2</v>
      </c>
      <c r="M152" s="26">
        <f t="shared" ca="1" si="138"/>
        <v>3</v>
      </c>
      <c r="N152" s="26">
        <f t="shared" ca="1" si="138"/>
        <v>1</v>
      </c>
      <c r="O152" s="26">
        <f t="shared" ca="1" si="138"/>
        <v>2</v>
      </c>
      <c r="P152" s="26">
        <f t="shared" ca="1" si="138"/>
        <v>2</v>
      </c>
      <c r="Q152" s="26">
        <f t="shared" ca="1" si="138"/>
        <v>2</v>
      </c>
      <c r="R152" s="26">
        <f t="shared" ref="R152:AY152" ca="1" si="143">MATCH(RAND(),INDIRECT(CONCATENATE(ADDRESS(10+Q152,2),":",ADDRESS(10+Q152,5))),1)</f>
        <v>3</v>
      </c>
      <c r="S152" s="26">
        <f t="shared" ca="1" si="143"/>
        <v>1</v>
      </c>
      <c r="T152" s="26">
        <f t="shared" ca="1" si="143"/>
        <v>2</v>
      </c>
      <c r="U152" s="26">
        <f t="shared" ca="1" si="143"/>
        <v>3</v>
      </c>
      <c r="V152" s="26">
        <f t="shared" ca="1" si="143"/>
        <v>1</v>
      </c>
      <c r="W152" s="26">
        <f t="shared" ca="1" si="143"/>
        <v>2</v>
      </c>
      <c r="X152" s="26">
        <f t="shared" ca="1" si="143"/>
        <v>2</v>
      </c>
      <c r="Y152" s="26">
        <f t="shared" ca="1" si="143"/>
        <v>2</v>
      </c>
      <c r="Z152" s="26">
        <f t="shared" ca="1" si="143"/>
        <v>3</v>
      </c>
      <c r="AA152" s="26">
        <f t="shared" ca="1" si="143"/>
        <v>1</v>
      </c>
      <c r="AB152" s="26">
        <f t="shared" ca="1" si="143"/>
        <v>2</v>
      </c>
      <c r="AC152" s="26">
        <f t="shared" ca="1" si="143"/>
        <v>3</v>
      </c>
      <c r="AD152" s="26">
        <f t="shared" ca="1" si="143"/>
        <v>1</v>
      </c>
      <c r="AE152" s="26">
        <f t="shared" ca="1" si="143"/>
        <v>1</v>
      </c>
      <c r="AF152" s="26">
        <f t="shared" ca="1" si="143"/>
        <v>2</v>
      </c>
      <c r="AG152" s="26">
        <f t="shared" ca="1" si="143"/>
        <v>2</v>
      </c>
      <c r="AH152" s="26">
        <f t="shared" ca="1" si="143"/>
        <v>2</v>
      </c>
      <c r="AI152" s="26">
        <f t="shared" ca="1" si="143"/>
        <v>3</v>
      </c>
      <c r="AJ152" s="26">
        <f t="shared" ca="1" si="143"/>
        <v>1</v>
      </c>
      <c r="AK152" s="26">
        <f t="shared" ca="1" si="143"/>
        <v>1</v>
      </c>
      <c r="AL152" s="26">
        <f t="shared" ca="1" si="143"/>
        <v>1</v>
      </c>
      <c r="AM152" s="26">
        <f t="shared" ca="1" si="143"/>
        <v>2</v>
      </c>
      <c r="AN152" s="26">
        <f t="shared" ca="1" si="143"/>
        <v>2</v>
      </c>
      <c r="AO152" s="26">
        <f t="shared" ca="1" si="143"/>
        <v>2</v>
      </c>
      <c r="AP152" s="26">
        <f t="shared" ca="1" si="143"/>
        <v>2</v>
      </c>
      <c r="AQ152" s="26">
        <f t="shared" ca="1" si="143"/>
        <v>2</v>
      </c>
      <c r="AR152" s="26">
        <f t="shared" ca="1" si="143"/>
        <v>2</v>
      </c>
      <c r="AS152" s="26">
        <f t="shared" ca="1" si="143"/>
        <v>2</v>
      </c>
      <c r="AT152" s="26">
        <f t="shared" ca="1" si="143"/>
        <v>3</v>
      </c>
      <c r="AU152" s="26">
        <f t="shared" ca="1" si="143"/>
        <v>1</v>
      </c>
      <c r="AV152" s="26">
        <f t="shared" ca="1" si="143"/>
        <v>2</v>
      </c>
      <c r="AW152" s="26">
        <f t="shared" ca="1" si="143"/>
        <v>2</v>
      </c>
      <c r="AX152" s="26">
        <f t="shared" ca="1" si="143"/>
        <v>2</v>
      </c>
      <c r="AY152" s="26">
        <f t="shared" ca="1" si="143"/>
        <v>2</v>
      </c>
    </row>
    <row r="153" spans="1:51" ht="15" x14ac:dyDescent="0.2">
      <c r="A153" s="5">
        <v>3</v>
      </c>
      <c r="B153" s="26">
        <f t="shared" ca="1" si="138"/>
        <v>2</v>
      </c>
      <c r="C153" s="26">
        <f t="shared" ca="1" si="138"/>
        <v>2</v>
      </c>
      <c r="D153" s="26">
        <f t="shared" ca="1" si="138"/>
        <v>2</v>
      </c>
      <c r="E153" s="26">
        <f t="shared" ca="1" si="138"/>
        <v>2</v>
      </c>
      <c r="F153" s="26">
        <f t="shared" ca="1" si="138"/>
        <v>2</v>
      </c>
      <c r="G153" s="26">
        <f t="shared" ca="1" si="138"/>
        <v>2</v>
      </c>
      <c r="H153" s="26">
        <f t="shared" ca="1" si="138"/>
        <v>2</v>
      </c>
      <c r="I153" s="26">
        <f t="shared" ca="1" si="138"/>
        <v>2</v>
      </c>
      <c r="J153" s="26">
        <f t="shared" ca="1" si="138"/>
        <v>2</v>
      </c>
      <c r="K153" s="26">
        <f t="shared" ca="1" si="138"/>
        <v>2</v>
      </c>
      <c r="L153" s="26">
        <f t="shared" ca="1" si="138"/>
        <v>2</v>
      </c>
      <c r="M153" s="26">
        <f t="shared" ca="1" si="138"/>
        <v>3</v>
      </c>
      <c r="N153" s="26">
        <f t="shared" ca="1" si="138"/>
        <v>1</v>
      </c>
      <c r="O153" s="26">
        <f t="shared" ca="1" si="138"/>
        <v>1</v>
      </c>
      <c r="P153" s="26">
        <f t="shared" ca="1" si="138"/>
        <v>1</v>
      </c>
      <c r="Q153" s="26">
        <f t="shared" ca="1" si="138"/>
        <v>2</v>
      </c>
      <c r="R153" s="26">
        <f t="shared" ref="R153:AY153" ca="1" si="144">MATCH(RAND(),INDIRECT(CONCATENATE(ADDRESS(10+Q153,2),":",ADDRESS(10+Q153,5))),1)</f>
        <v>2</v>
      </c>
      <c r="S153" s="26">
        <f t="shared" ca="1" si="144"/>
        <v>2</v>
      </c>
      <c r="T153" s="26">
        <f t="shared" ca="1" si="144"/>
        <v>2</v>
      </c>
      <c r="U153" s="26">
        <f t="shared" ca="1" si="144"/>
        <v>2</v>
      </c>
      <c r="V153" s="26">
        <f t="shared" ca="1" si="144"/>
        <v>2</v>
      </c>
      <c r="W153" s="26">
        <f t="shared" ca="1" si="144"/>
        <v>2</v>
      </c>
      <c r="X153" s="26">
        <f t="shared" ca="1" si="144"/>
        <v>2</v>
      </c>
      <c r="Y153" s="26">
        <f t="shared" ca="1" si="144"/>
        <v>2</v>
      </c>
      <c r="Z153" s="26">
        <f t="shared" ca="1" si="144"/>
        <v>3</v>
      </c>
      <c r="AA153" s="26">
        <f t="shared" ca="1" si="144"/>
        <v>2</v>
      </c>
      <c r="AB153" s="26">
        <f t="shared" ca="1" si="144"/>
        <v>2</v>
      </c>
      <c r="AC153" s="26">
        <f t="shared" ca="1" si="144"/>
        <v>2</v>
      </c>
      <c r="AD153" s="26">
        <f t="shared" ca="1" si="144"/>
        <v>2</v>
      </c>
      <c r="AE153" s="26">
        <f t="shared" ca="1" si="144"/>
        <v>3</v>
      </c>
      <c r="AF153" s="26">
        <f t="shared" ca="1" si="144"/>
        <v>1</v>
      </c>
      <c r="AG153" s="26">
        <f t="shared" ca="1" si="144"/>
        <v>2</v>
      </c>
      <c r="AH153" s="26">
        <f t="shared" ca="1" si="144"/>
        <v>2</v>
      </c>
      <c r="AI153" s="26">
        <f t="shared" ca="1" si="144"/>
        <v>2</v>
      </c>
      <c r="AJ153" s="26">
        <f t="shared" ca="1" si="144"/>
        <v>2</v>
      </c>
      <c r="AK153" s="26">
        <f t="shared" ca="1" si="144"/>
        <v>2</v>
      </c>
      <c r="AL153" s="26">
        <f t="shared" ca="1" si="144"/>
        <v>2</v>
      </c>
      <c r="AM153" s="26">
        <f t="shared" ca="1" si="144"/>
        <v>3</v>
      </c>
      <c r="AN153" s="26">
        <f t="shared" ca="1" si="144"/>
        <v>1</v>
      </c>
      <c r="AO153" s="26">
        <f t="shared" ca="1" si="144"/>
        <v>2</v>
      </c>
      <c r="AP153" s="26">
        <f t="shared" ca="1" si="144"/>
        <v>2</v>
      </c>
      <c r="AQ153" s="26">
        <f t="shared" ca="1" si="144"/>
        <v>2</v>
      </c>
      <c r="AR153" s="26">
        <f t="shared" ca="1" si="144"/>
        <v>2</v>
      </c>
      <c r="AS153" s="26">
        <f t="shared" ca="1" si="144"/>
        <v>3</v>
      </c>
      <c r="AT153" s="26">
        <f t="shared" ca="1" si="144"/>
        <v>2</v>
      </c>
      <c r="AU153" s="26">
        <f t="shared" ca="1" si="144"/>
        <v>2</v>
      </c>
      <c r="AV153" s="26">
        <f t="shared" ca="1" si="144"/>
        <v>2</v>
      </c>
      <c r="AW153" s="26">
        <f t="shared" ca="1" si="144"/>
        <v>2</v>
      </c>
      <c r="AX153" s="26">
        <f t="shared" ca="1" si="144"/>
        <v>2</v>
      </c>
      <c r="AY153" s="26">
        <f t="shared" ca="1" si="144"/>
        <v>3</v>
      </c>
    </row>
    <row r="154" spans="1:51" ht="15" x14ac:dyDescent="0.2">
      <c r="A154" s="5">
        <v>3</v>
      </c>
      <c r="B154" s="26">
        <f t="shared" ca="1" si="138"/>
        <v>1</v>
      </c>
      <c r="C154" s="26">
        <f t="shared" ca="1" si="138"/>
        <v>1</v>
      </c>
      <c r="D154" s="26">
        <f t="shared" ca="1" si="138"/>
        <v>2</v>
      </c>
      <c r="E154" s="26">
        <f t="shared" ca="1" si="138"/>
        <v>3</v>
      </c>
      <c r="F154" s="26">
        <f t="shared" ca="1" si="138"/>
        <v>1</v>
      </c>
      <c r="G154" s="26">
        <f t="shared" ca="1" si="138"/>
        <v>1</v>
      </c>
      <c r="H154" s="26">
        <f t="shared" ca="1" si="138"/>
        <v>2</v>
      </c>
      <c r="I154" s="26">
        <f t="shared" ca="1" si="138"/>
        <v>3</v>
      </c>
      <c r="J154" s="26">
        <f t="shared" ca="1" si="138"/>
        <v>1</v>
      </c>
      <c r="K154" s="26">
        <f t="shared" ca="1" si="138"/>
        <v>2</v>
      </c>
      <c r="L154" s="26">
        <f t="shared" ca="1" si="138"/>
        <v>2</v>
      </c>
      <c r="M154" s="26">
        <f t="shared" ca="1" si="138"/>
        <v>2</v>
      </c>
      <c r="N154" s="26">
        <f t="shared" ca="1" si="138"/>
        <v>2</v>
      </c>
      <c r="O154" s="26">
        <f t="shared" ca="1" si="138"/>
        <v>2</v>
      </c>
      <c r="P154" s="26">
        <f t="shared" ca="1" si="138"/>
        <v>2</v>
      </c>
      <c r="Q154" s="26">
        <f t="shared" ca="1" si="138"/>
        <v>2</v>
      </c>
      <c r="R154" s="26">
        <f t="shared" ref="R154:AY154" ca="1" si="145">MATCH(RAND(),INDIRECT(CONCATENATE(ADDRESS(10+Q154,2),":",ADDRESS(10+Q154,5))),1)</f>
        <v>2</v>
      </c>
      <c r="S154" s="26">
        <f t="shared" ca="1" si="145"/>
        <v>2</v>
      </c>
      <c r="T154" s="26">
        <f t="shared" ca="1" si="145"/>
        <v>2</v>
      </c>
      <c r="U154" s="26">
        <f t="shared" ca="1" si="145"/>
        <v>2</v>
      </c>
      <c r="V154" s="26">
        <f t="shared" ca="1" si="145"/>
        <v>3</v>
      </c>
      <c r="W154" s="26">
        <f t="shared" ca="1" si="145"/>
        <v>1</v>
      </c>
      <c r="X154" s="26">
        <f t="shared" ca="1" si="145"/>
        <v>1</v>
      </c>
      <c r="Y154" s="26">
        <f t="shared" ca="1" si="145"/>
        <v>2</v>
      </c>
      <c r="Z154" s="26">
        <f t="shared" ca="1" si="145"/>
        <v>3</v>
      </c>
      <c r="AA154" s="26">
        <f t="shared" ca="1" si="145"/>
        <v>1</v>
      </c>
      <c r="AB154" s="26">
        <f t="shared" ca="1" si="145"/>
        <v>1</v>
      </c>
      <c r="AC154" s="26">
        <f t="shared" ca="1" si="145"/>
        <v>2</v>
      </c>
      <c r="AD154" s="26">
        <f t="shared" ca="1" si="145"/>
        <v>3</v>
      </c>
      <c r="AE154" s="26">
        <f t="shared" ca="1" si="145"/>
        <v>1</v>
      </c>
      <c r="AF154" s="26">
        <f t="shared" ca="1" si="145"/>
        <v>2</v>
      </c>
      <c r="AG154" s="26">
        <f t="shared" ca="1" si="145"/>
        <v>2</v>
      </c>
      <c r="AH154" s="26">
        <f t="shared" ca="1" si="145"/>
        <v>2</v>
      </c>
      <c r="AI154" s="26">
        <f t="shared" ca="1" si="145"/>
        <v>2</v>
      </c>
      <c r="AJ154" s="26">
        <f t="shared" ca="1" si="145"/>
        <v>3</v>
      </c>
      <c r="AK154" s="26">
        <f t="shared" ca="1" si="145"/>
        <v>1</v>
      </c>
      <c r="AL154" s="26">
        <f t="shared" ca="1" si="145"/>
        <v>2</v>
      </c>
      <c r="AM154" s="26">
        <f t="shared" ca="1" si="145"/>
        <v>2</v>
      </c>
      <c r="AN154" s="26">
        <f t="shared" ca="1" si="145"/>
        <v>2</v>
      </c>
      <c r="AO154" s="26">
        <f t="shared" ca="1" si="145"/>
        <v>2</v>
      </c>
      <c r="AP154" s="26">
        <f t="shared" ca="1" si="145"/>
        <v>3</v>
      </c>
      <c r="AQ154" s="26">
        <f t="shared" ca="1" si="145"/>
        <v>1</v>
      </c>
      <c r="AR154" s="26">
        <f t="shared" ca="1" si="145"/>
        <v>2</v>
      </c>
      <c r="AS154" s="26">
        <f t="shared" ca="1" si="145"/>
        <v>3</v>
      </c>
      <c r="AT154" s="26">
        <f t="shared" ca="1" si="145"/>
        <v>1</v>
      </c>
      <c r="AU154" s="26">
        <f t="shared" ca="1" si="145"/>
        <v>1</v>
      </c>
      <c r="AV154" s="26">
        <f t="shared" ca="1" si="145"/>
        <v>1</v>
      </c>
      <c r="AW154" s="26">
        <f t="shared" ca="1" si="145"/>
        <v>2</v>
      </c>
      <c r="AX154" s="26">
        <f t="shared" ca="1" si="145"/>
        <v>2</v>
      </c>
      <c r="AY154" s="26">
        <f t="shared" ca="1" si="145"/>
        <v>3</v>
      </c>
    </row>
    <row r="155" spans="1:51" ht="15" x14ac:dyDescent="0.2">
      <c r="A155" s="5">
        <v>3</v>
      </c>
      <c r="B155" s="26">
        <f t="shared" ca="1" si="138"/>
        <v>1</v>
      </c>
      <c r="C155" s="26">
        <f t="shared" ca="1" si="138"/>
        <v>2</v>
      </c>
      <c r="D155" s="26">
        <f t="shared" ca="1" si="138"/>
        <v>3</v>
      </c>
      <c r="E155" s="26">
        <f t="shared" ca="1" si="138"/>
        <v>1</v>
      </c>
      <c r="F155" s="26">
        <f t="shared" ca="1" si="138"/>
        <v>1</v>
      </c>
      <c r="G155" s="26">
        <f t="shared" ca="1" si="138"/>
        <v>1</v>
      </c>
      <c r="H155" s="26">
        <f t="shared" ca="1" si="138"/>
        <v>1</v>
      </c>
      <c r="I155" s="26">
        <f t="shared" ca="1" si="138"/>
        <v>2</v>
      </c>
      <c r="J155" s="26">
        <f t="shared" ca="1" si="138"/>
        <v>2</v>
      </c>
      <c r="K155" s="26">
        <f t="shared" ca="1" si="138"/>
        <v>3</v>
      </c>
      <c r="L155" s="26">
        <f t="shared" ca="1" si="138"/>
        <v>1</v>
      </c>
      <c r="M155" s="26">
        <f t="shared" ca="1" si="138"/>
        <v>2</v>
      </c>
      <c r="N155" s="26">
        <f t="shared" ca="1" si="138"/>
        <v>2</v>
      </c>
      <c r="O155" s="26">
        <f t="shared" ca="1" si="138"/>
        <v>3</v>
      </c>
      <c r="P155" s="26">
        <f t="shared" ca="1" si="138"/>
        <v>1</v>
      </c>
      <c r="Q155" s="26">
        <f t="shared" ca="1" si="138"/>
        <v>2</v>
      </c>
      <c r="R155" s="26">
        <f t="shared" ref="R155:AY155" ca="1" si="146">MATCH(RAND(),INDIRECT(CONCATENATE(ADDRESS(10+Q155,2),":",ADDRESS(10+Q155,5))),1)</f>
        <v>3</v>
      </c>
      <c r="S155" s="26">
        <f t="shared" ca="1" si="146"/>
        <v>2</v>
      </c>
      <c r="T155" s="26">
        <f t="shared" ca="1" si="146"/>
        <v>3</v>
      </c>
      <c r="U155" s="26">
        <f t="shared" ca="1" si="146"/>
        <v>1</v>
      </c>
      <c r="V155" s="26">
        <f t="shared" ca="1" si="146"/>
        <v>2</v>
      </c>
      <c r="W155" s="26">
        <f t="shared" ca="1" si="146"/>
        <v>2</v>
      </c>
      <c r="X155" s="26">
        <f t="shared" ca="1" si="146"/>
        <v>2</v>
      </c>
      <c r="Y155" s="26">
        <f t="shared" ca="1" si="146"/>
        <v>2</v>
      </c>
      <c r="Z155" s="26">
        <f t="shared" ca="1" si="146"/>
        <v>2</v>
      </c>
      <c r="AA155" s="26">
        <f t="shared" ca="1" si="146"/>
        <v>2</v>
      </c>
      <c r="AB155" s="26">
        <f t="shared" ca="1" si="146"/>
        <v>2</v>
      </c>
      <c r="AC155" s="26">
        <f t="shared" ca="1" si="146"/>
        <v>3</v>
      </c>
      <c r="AD155" s="26">
        <f t="shared" ca="1" si="146"/>
        <v>1</v>
      </c>
      <c r="AE155" s="26">
        <f t="shared" ca="1" si="146"/>
        <v>2</v>
      </c>
      <c r="AF155" s="26">
        <f t="shared" ca="1" si="146"/>
        <v>2</v>
      </c>
      <c r="AG155" s="26">
        <f t="shared" ca="1" si="146"/>
        <v>3</v>
      </c>
      <c r="AH155" s="26">
        <f t="shared" ca="1" si="146"/>
        <v>1</v>
      </c>
      <c r="AI155" s="26">
        <f t="shared" ca="1" si="146"/>
        <v>1</v>
      </c>
      <c r="AJ155" s="26">
        <f t="shared" ca="1" si="146"/>
        <v>2</v>
      </c>
      <c r="AK155" s="26">
        <f t="shared" ca="1" si="146"/>
        <v>2</v>
      </c>
      <c r="AL155" s="26">
        <f t="shared" ca="1" si="146"/>
        <v>2</v>
      </c>
      <c r="AM155" s="26">
        <f t="shared" ca="1" si="146"/>
        <v>2</v>
      </c>
      <c r="AN155" s="26">
        <f t="shared" ca="1" si="146"/>
        <v>2</v>
      </c>
      <c r="AO155" s="26">
        <f t="shared" ca="1" si="146"/>
        <v>2</v>
      </c>
      <c r="AP155" s="26">
        <f t="shared" ca="1" si="146"/>
        <v>2</v>
      </c>
      <c r="AQ155" s="26">
        <f t="shared" ca="1" si="146"/>
        <v>2</v>
      </c>
      <c r="AR155" s="26">
        <f t="shared" ca="1" si="146"/>
        <v>2</v>
      </c>
      <c r="AS155" s="26">
        <f t="shared" ca="1" si="146"/>
        <v>2</v>
      </c>
      <c r="AT155" s="26">
        <f t="shared" ca="1" si="146"/>
        <v>3</v>
      </c>
      <c r="AU155" s="26">
        <f t="shared" ca="1" si="146"/>
        <v>1</v>
      </c>
      <c r="AV155" s="26">
        <f t="shared" ca="1" si="146"/>
        <v>1</v>
      </c>
      <c r="AW155" s="26">
        <f t="shared" ca="1" si="146"/>
        <v>2</v>
      </c>
      <c r="AX155" s="26">
        <f t="shared" ca="1" si="146"/>
        <v>2</v>
      </c>
      <c r="AY155" s="26">
        <f t="shared" ca="1" si="146"/>
        <v>3</v>
      </c>
    </row>
    <row r="156" spans="1:51" ht="15" x14ac:dyDescent="0.2">
      <c r="A156" s="5">
        <v>3</v>
      </c>
      <c r="B156" s="26">
        <f t="shared" ca="1" si="138"/>
        <v>1</v>
      </c>
      <c r="C156" s="26">
        <f t="shared" ca="1" si="138"/>
        <v>2</v>
      </c>
      <c r="D156" s="26">
        <f t="shared" ca="1" si="138"/>
        <v>2</v>
      </c>
      <c r="E156" s="26">
        <f t="shared" ca="1" si="138"/>
        <v>3</v>
      </c>
      <c r="F156" s="26">
        <f t="shared" ca="1" si="138"/>
        <v>1</v>
      </c>
      <c r="G156" s="26">
        <f t="shared" ca="1" si="138"/>
        <v>1</v>
      </c>
      <c r="H156" s="26">
        <f t="shared" ca="1" si="138"/>
        <v>2</v>
      </c>
      <c r="I156" s="26">
        <f t="shared" ca="1" si="138"/>
        <v>2</v>
      </c>
      <c r="J156" s="26">
        <f t="shared" ca="1" si="138"/>
        <v>2</v>
      </c>
      <c r="K156" s="26">
        <f t="shared" ca="1" si="138"/>
        <v>2</v>
      </c>
      <c r="L156" s="26">
        <f t="shared" ca="1" si="138"/>
        <v>2</v>
      </c>
      <c r="M156" s="26">
        <f t="shared" ca="1" si="138"/>
        <v>3</v>
      </c>
      <c r="N156" s="26">
        <f t="shared" ca="1" si="138"/>
        <v>1</v>
      </c>
      <c r="O156" s="26">
        <f t="shared" ca="1" si="138"/>
        <v>2</v>
      </c>
      <c r="P156" s="26">
        <f t="shared" ca="1" si="138"/>
        <v>2</v>
      </c>
      <c r="Q156" s="26">
        <f t="shared" ca="1" si="138"/>
        <v>2</v>
      </c>
      <c r="R156" s="26">
        <f t="shared" ref="R156:AY156" ca="1" si="147">MATCH(RAND(),INDIRECT(CONCATENATE(ADDRESS(10+Q156,2),":",ADDRESS(10+Q156,5))),1)</f>
        <v>2</v>
      </c>
      <c r="S156" s="26">
        <f t="shared" ca="1" si="147"/>
        <v>3</v>
      </c>
      <c r="T156" s="26">
        <f t="shared" ca="1" si="147"/>
        <v>1</v>
      </c>
      <c r="U156" s="26">
        <f t="shared" ca="1" si="147"/>
        <v>2</v>
      </c>
      <c r="V156" s="26">
        <f t="shared" ca="1" si="147"/>
        <v>2</v>
      </c>
      <c r="W156" s="26">
        <f t="shared" ca="1" si="147"/>
        <v>2</v>
      </c>
      <c r="X156" s="26">
        <f t="shared" ca="1" si="147"/>
        <v>2</v>
      </c>
      <c r="Y156" s="26">
        <f t="shared" ca="1" si="147"/>
        <v>3</v>
      </c>
      <c r="Z156" s="26">
        <f t="shared" ca="1" si="147"/>
        <v>2</v>
      </c>
      <c r="AA156" s="26">
        <f t="shared" ca="1" si="147"/>
        <v>2</v>
      </c>
      <c r="AB156" s="26">
        <f t="shared" ca="1" si="147"/>
        <v>3</v>
      </c>
      <c r="AC156" s="26">
        <f t="shared" ca="1" si="147"/>
        <v>1</v>
      </c>
      <c r="AD156" s="26">
        <f t="shared" ca="1" si="147"/>
        <v>1</v>
      </c>
      <c r="AE156" s="26">
        <f t="shared" ca="1" si="147"/>
        <v>2</v>
      </c>
      <c r="AF156" s="26">
        <f t="shared" ca="1" si="147"/>
        <v>3</v>
      </c>
      <c r="AG156" s="26">
        <f t="shared" ca="1" si="147"/>
        <v>1</v>
      </c>
      <c r="AH156" s="26">
        <f t="shared" ca="1" si="147"/>
        <v>2</v>
      </c>
      <c r="AI156" s="26">
        <f t="shared" ca="1" si="147"/>
        <v>2</v>
      </c>
      <c r="AJ156" s="26">
        <f t="shared" ca="1" si="147"/>
        <v>2</v>
      </c>
      <c r="AK156" s="26">
        <f t="shared" ca="1" si="147"/>
        <v>2</v>
      </c>
      <c r="AL156" s="26">
        <f t="shared" ca="1" si="147"/>
        <v>2</v>
      </c>
      <c r="AM156" s="26">
        <f t="shared" ca="1" si="147"/>
        <v>2</v>
      </c>
      <c r="AN156" s="26">
        <f t="shared" ca="1" si="147"/>
        <v>2</v>
      </c>
      <c r="AO156" s="26">
        <f t="shared" ca="1" si="147"/>
        <v>2</v>
      </c>
      <c r="AP156" s="26">
        <f t="shared" ca="1" si="147"/>
        <v>2</v>
      </c>
      <c r="AQ156" s="26">
        <f t="shared" ca="1" si="147"/>
        <v>2</v>
      </c>
      <c r="AR156" s="26">
        <f t="shared" ca="1" si="147"/>
        <v>2</v>
      </c>
      <c r="AS156" s="26">
        <f t="shared" ca="1" si="147"/>
        <v>2</v>
      </c>
      <c r="AT156" s="26">
        <f t="shared" ca="1" si="147"/>
        <v>2</v>
      </c>
      <c r="AU156" s="26">
        <f t="shared" ca="1" si="147"/>
        <v>2</v>
      </c>
      <c r="AV156" s="26">
        <f t="shared" ca="1" si="147"/>
        <v>2</v>
      </c>
      <c r="AW156" s="26">
        <f t="shared" ca="1" si="147"/>
        <v>2</v>
      </c>
      <c r="AX156" s="26">
        <f t="shared" ca="1" si="147"/>
        <v>2</v>
      </c>
      <c r="AY156" s="26">
        <f t="shared" ca="1" si="147"/>
        <v>3</v>
      </c>
    </row>
    <row r="157" spans="1:51" ht="15" x14ac:dyDescent="0.2">
      <c r="A157" s="5">
        <v>3</v>
      </c>
      <c r="B157" s="26">
        <f t="shared" ca="1" si="138"/>
        <v>1</v>
      </c>
      <c r="C157" s="26">
        <f t="shared" ca="1" si="138"/>
        <v>2</v>
      </c>
      <c r="D157" s="26">
        <f t="shared" ca="1" si="138"/>
        <v>3</v>
      </c>
      <c r="E157" s="26">
        <f t="shared" ca="1" si="138"/>
        <v>1</v>
      </c>
      <c r="F157" s="26">
        <f t="shared" ca="1" si="138"/>
        <v>2</v>
      </c>
      <c r="G157" s="26">
        <f t="shared" ca="1" si="138"/>
        <v>3</v>
      </c>
      <c r="H157" s="26">
        <f t="shared" ca="1" si="138"/>
        <v>1</v>
      </c>
      <c r="I157" s="26">
        <f t="shared" ca="1" si="138"/>
        <v>2</v>
      </c>
      <c r="J157" s="26">
        <f t="shared" ca="1" si="138"/>
        <v>2</v>
      </c>
      <c r="K157" s="26">
        <f t="shared" ca="1" si="138"/>
        <v>2</v>
      </c>
      <c r="L157" s="26">
        <f t="shared" ca="1" si="138"/>
        <v>2</v>
      </c>
      <c r="M157" s="26">
        <f t="shared" ca="1" si="138"/>
        <v>2</v>
      </c>
      <c r="N157" s="26">
        <f t="shared" ca="1" si="138"/>
        <v>3</v>
      </c>
      <c r="O157" s="26">
        <f t="shared" ca="1" si="138"/>
        <v>1</v>
      </c>
      <c r="P157" s="26">
        <f t="shared" ca="1" si="138"/>
        <v>2</v>
      </c>
      <c r="Q157" s="26">
        <f t="shared" ca="1" si="138"/>
        <v>2</v>
      </c>
      <c r="R157" s="26">
        <f t="shared" ref="R157:AY157" ca="1" si="148">MATCH(RAND(),INDIRECT(CONCATENATE(ADDRESS(10+Q157,2),":",ADDRESS(10+Q157,5))),1)</f>
        <v>2</v>
      </c>
      <c r="S157" s="26">
        <f t="shared" ca="1" si="148"/>
        <v>3</v>
      </c>
      <c r="T157" s="26">
        <f t="shared" ca="1" si="148"/>
        <v>1</v>
      </c>
      <c r="U157" s="26">
        <f t="shared" ca="1" si="148"/>
        <v>2</v>
      </c>
      <c r="V157" s="26">
        <f t="shared" ca="1" si="148"/>
        <v>2</v>
      </c>
      <c r="W157" s="26">
        <f t="shared" ca="1" si="148"/>
        <v>2</v>
      </c>
      <c r="X157" s="26">
        <f t="shared" ca="1" si="148"/>
        <v>2</v>
      </c>
      <c r="Y157" s="26">
        <f t="shared" ca="1" si="148"/>
        <v>2</v>
      </c>
      <c r="Z157" s="26">
        <f t="shared" ca="1" si="148"/>
        <v>2</v>
      </c>
      <c r="AA157" s="26">
        <f t="shared" ca="1" si="148"/>
        <v>2</v>
      </c>
      <c r="AB157" s="26">
        <f t="shared" ca="1" si="148"/>
        <v>2</v>
      </c>
      <c r="AC157" s="26">
        <f t="shared" ca="1" si="148"/>
        <v>2</v>
      </c>
      <c r="AD157" s="26">
        <f t="shared" ca="1" si="148"/>
        <v>2</v>
      </c>
      <c r="AE157" s="26">
        <f t="shared" ca="1" si="148"/>
        <v>2</v>
      </c>
      <c r="AF157" s="26">
        <f t="shared" ca="1" si="148"/>
        <v>2</v>
      </c>
      <c r="AG157" s="26">
        <f t="shared" ca="1" si="148"/>
        <v>2</v>
      </c>
      <c r="AH157" s="26">
        <f t="shared" ca="1" si="148"/>
        <v>3</v>
      </c>
      <c r="AI157" s="26">
        <f t="shared" ca="1" si="148"/>
        <v>1</v>
      </c>
      <c r="AJ157" s="26">
        <f t="shared" ca="1" si="148"/>
        <v>2</v>
      </c>
      <c r="AK157" s="26">
        <f t="shared" ca="1" si="148"/>
        <v>3</v>
      </c>
      <c r="AL157" s="26">
        <f t="shared" ca="1" si="148"/>
        <v>1</v>
      </c>
      <c r="AM157" s="26">
        <f t="shared" ca="1" si="148"/>
        <v>1</v>
      </c>
      <c r="AN157" s="26">
        <f t="shared" ca="1" si="148"/>
        <v>1</v>
      </c>
      <c r="AO157" s="26">
        <f t="shared" ca="1" si="148"/>
        <v>2</v>
      </c>
      <c r="AP157" s="26">
        <f t="shared" ca="1" si="148"/>
        <v>2</v>
      </c>
      <c r="AQ157" s="26">
        <f t="shared" ca="1" si="148"/>
        <v>2</v>
      </c>
      <c r="AR157" s="26">
        <f t="shared" ca="1" si="148"/>
        <v>2</v>
      </c>
      <c r="AS157" s="26">
        <f t="shared" ca="1" si="148"/>
        <v>2</v>
      </c>
      <c r="AT157" s="26">
        <f t="shared" ca="1" si="148"/>
        <v>2</v>
      </c>
      <c r="AU157" s="26">
        <f t="shared" ca="1" si="148"/>
        <v>2</v>
      </c>
      <c r="AV157" s="26">
        <f t="shared" ca="1" si="148"/>
        <v>2</v>
      </c>
      <c r="AW157" s="26">
        <f t="shared" ca="1" si="148"/>
        <v>2</v>
      </c>
      <c r="AX157" s="26">
        <f t="shared" ca="1" si="148"/>
        <v>2</v>
      </c>
      <c r="AY157" s="26">
        <f t="shared" ca="1" si="148"/>
        <v>2</v>
      </c>
    </row>
    <row r="158" spans="1:51" ht="15" x14ac:dyDescent="0.2">
      <c r="A158" s="5">
        <v>3</v>
      </c>
      <c r="B158" s="26">
        <f t="shared" ca="1" si="138"/>
        <v>1</v>
      </c>
      <c r="C158" s="26">
        <f t="shared" ca="1" si="138"/>
        <v>2</v>
      </c>
      <c r="D158" s="26">
        <f t="shared" ca="1" si="138"/>
        <v>2</v>
      </c>
      <c r="E158" s="26">
        <f t="shared" ca="1" si="138"/>
        <v>2</v>
      </c>
      <c r="F158" s="26">
        <f t="shared" ca="1" si="138"/>
        <v>2</v>
      </c>
      <c r="G158" s="26">
        <f t="shared" ca="1" si="138"/>
        <v>2</v>
      </c>
      <c r="H158" s="26">
        <f t="shared" ca="1" si="138"/>
        <v>2</v>
      </c>
      <c r="I158" s="26">
        <f t="shared" ca="1" si="138"/>
        <v>3</v>
      </c>
      <c r="J158" s="26">
        <f t="shared" ca="1" si="138"/>
        <v>1</v>
      </c>
      <c r="K158" s="26">
        <f t="shared" ca="1" si="138"/>
        <v>2</v>
      </c>
      <c r="L158" s="26">
        <f t="shared" ca="1" si="138"/>
        <v>2</v>
      </c>
      <c r="M158" s="26">
        <f t="shared" ca="1" si="138"/>
        <v>2</v>
      </c>
      <c r="N158" s="26">
        <f t="shared" ca="1" si="138"/>
        <v>3</v>
      </c>
      <c r="O158" s="26">
        <f t="shared" ca="1" si="138"/>
        <v>2</v>
      </c>
      <c r="P158" s="26">
        <f t="shared" ca="1" si="138"/>
        <v>2</v>
      </c>
      <c r="Q158" s="26">
        <f t="shared" ca="1" si="138"/>
        <v>2</v>
      </c>
      <c r="R158" s="26">
        <f t="shared" ref="R158:AY158" ca="1" si="149">MATCH(RAND(),INDIRECT(CONCATENATE(ADDRESS(10+Q158,2),":",ADDRESS(10+Q158,5))),1)</f>
        <v>2</v>
      </c>
      <c r="S158" s="26">
        <f t="shared" ca="1" si="149"/>
        <v>3</v>
      </c>
      <c r="T158" s="26">
        <f t="shared" ca="1" si="149"/>
        <v>1</v>
      </c>
      <c r="U158" s="26">
        <f t="shared" ca="1" si="149"/>
        <v>1</v>
      </c>
      <c r="V158" s="26">
        <f t="shared" ca="1" si="149"/>
        <v>2</v>
      </c>
      <c r="W158" s="26">
        <f t="shared" ca="1" si="149"/>
        <v>2</v>
      </c>
      <c r="X158" s="26">
        <f t="shared" ca="1" si="149"/>
        <v>3</v>
      </c>
      <c r="Y158" s="26">
        <f t="shared" ca="1" si="149"/>
        <v>1</v>
      </c>
      <c r="Z158" s="26">
        <f t="shared" ca="1" si="149"/>
        <v>2</v>
      </c>
      <c r="AA158" s="26">
        <f t="shared" ca="1" si="149"/>
        <v>2</v>
      </c>
      <c r="AB158" s="26">
        <f t="shared" ca="1" si="149"/>
        <v>2</v>
      </c>
      <c r="AC158" s="26">
        <f t="shared" ca="1" si="149"/>
        <v>2</v>
      </c>
      <c r="AD158" s="26">
        <f t="shared" ca="1" si="149"/>
        <v>2</v>
      </c>
      <c r="AE158" s="26">
        <f t="shared" ca="1" si="149"/>
        <v>2</v>
      </c>
      <c r="AF158" s="26">
        <f t="shared" ca="1" si="149"/>
        <v>2</v>
      </c>
      <c r="AG158" s="26">
        <f t="shared" ca="1" si="149"/>
        <v>2</v>
      </c>
      <c r="AH158" s="26">
        <f t="shared" ca="1" si="149"/>
        <v>2</v>
      </c>
      <c r="AI158" s="26">
        <f t="shared" ca="1" si="149"/>
        <v>2</v>
      </c>
      <c r="AJ158" s="26">
        <f t="shared" ca="1" si="149"/>
        <v>2</v>
      </c>
      <c r="AK158" s="26">
        <f t="shared" ca="1" si="149"/>
        <v>2</v>
      </c>
      <c r="AL158" s="26">
        <f t="shared" ca="1" si="149"/>
        <v>2</v>
      </c>
      <c r="AM158" s="26">
        <f t="shared" ca="1" si="149"/>
        <v>2</v>
      </c>
      <c r="AN158" s="26">
        <f t="shared" ca="1" si="149"/>
        <v>2</v>
      </c>
      <c r="AO158" s="26">
        <f t="shared" ca="1" si="149"/>
        <v>2</v>
      </c>
      <c r="AP158" s="26">
        <f t="shared" ca="1" si="149"/>
        <v>2</v>
      </c>
      <c r="AQ158" s="26">
        <f t="shared" ca="1" si="149"/>
        <v>3</v>
      </c>
      <c r="AR158" s="26">
        <f t="shared" ca="1" si="149"/>
        <v>1</v>
      </c>
      <c r="AS158" s="26">
        <f t="shared" ca="1" si="149"/>
        <v>2</v>
      </c>
      <c r="AT158" s="26">
        <f t="shared" ca="1" si="149"/>
        <v>2</v>
      </c>
      <c r="AU158" s="26">
        <f t="shared" ca="1" si="149"/>
        <v>2</v>
      </c>
      <c r="AV158" s="26">
        <f t="shared" ca="1" si="149"/>
        <v>2</v>
      </c>
      <c r="AW158" s="26">
        <f t="shared" ca="1" si="149"/>
        <v>2</v>
      </c>
      <c r="AX158" s="26">
        <f t="shared" ca="1" si="149"/>
        <v>2</v>
      </c>
      <c r="AY158" s="26">
        <f t="shared" ca="1" si="149"/>
        <v>3</v>
      </c>
    </row>
    <row r="159" spans="1:51" ht="15" x14ac:dyDescent="0.2">
      <c r="A159" s="5">
        <v>3</v>
      </c>
      <c r="B159" s="26">
        <f t="shared" ca="1" si="138"/>
        <v>2</v>
      </c>
      <c r="C159" s="26">
        <f t="shared" ca="1" si="138"/>
        <v>2</v>
      </c>
      <c r="D159" s="26">
        <f t="shared" ca="1" si="138"/>
        <v>2</v>
      </c>
      <c r="E159" s="26">
        <f t="shared" ca="1" si="138"/>
        <v>2</v>
      </c>
      <c r="F159" s="26">
        <f t="shared" ca="1" si="138"/>
        <v>2</v>
      </c>
      <c r="G159" s="26">
        <f t="shared" ca="1" si="138"/>
        <v>3</v>
      </c>
      <c r="H159" s="26">
        <f t="shared" ca="1" si="138"/>
        <v>1</v>
      </c>
      <c r="I159" s="26">
        <f t="shared" ca="1" si="138"/>
        <v>1</v>
      </c>
      <c r="J159" s="26">
        <f t="shared" ca="1" si="138"/>
        <v>2</v>
      </c>
      <c r="K159" s="26">
        <f t="shared" ca="1" si="138"/>
        <v>2</v>
      </c>
      <c r="L159" s="26">
        <f t="shared" ca="1" si="138"/>
        <v>3</v>
      </c>
      <c r="M159" s="26">
        <f t="shared" ca="1" si="138"/>
        <v>1</v>
      </c>
      <c r="N159" s="26">
        <f t="shared" ca="1" si="138"/>
        <v>1</v>
      </c>
      <c r="O159" s="26">
        <f t="shared" ca="1" si="138"/>
        <v>1</v>
      </c>
      <c r="P159" s="26">
        <f t="shared" ca="1" si="138"/>
        <v>2</v>
      </c>
      <c r="Q159" s="26">
        <f t="shared" ca="1" si="138"/>
        <v>2</v>
      </c>
      <c r="R159" s="26">
        <f t="shared" ref="R159:AY159" ca="1" si="150">MATCH(RAND(),INDIRECT(CONCATENATE(ADDRESS(10+Q159,2),":",ADDRESS(10+Q159,5))),1)</f>
        <v>2</v>
      </c>
      <c r="S159" s="26">
        <f t="shared" ca="1" si="150"/>
        <v>2</v>
      </c>
      <c r="T159" s="26">
        <f t="shared" ca="1" si="150"/>
        <v>3</v>
      </c>
      <c r="U159" s="26">
        <f t="shared" ca="1" si="150"/>
        <v>1</v>
      </c>
      <c r="V159" s="26">
        <f t="shared" ca="1" si="150"/>
        <v>1</v>
      </c>
      <c r="W159" s="26">
        <f t="shared" ca="1" si="150"/>
        <v>2</v>
      </c>
      <c r="X159" s="26">
        <f t="shared" ca="1" si="150"/>
        <v>2</v>
      </c>
      <c r="Y159" s="26">
        <f t="shared" ca="1" si="150"/>
        <v>2</v>
      </c>
      <c r="Z159" s="26">
        <f t="shared" ca="1" si="150"/>
        <v>2</v>
      </c>
      <c r="AA159" s="26">
        <f t="shared" ca="1" si="150"/>
        <v>3</v>
      </c>
      <c r="AB159" s="26">
        <f t="shared" ca="1" si="150"/>
        <v>1</v>
      </c>
      <c r="AC159" s="26">
        <f t="shared" ca="1" si="150"/>
        <v>2</v>
      </c>
      <c r="AD159" s="26">
        <f t="shared" ca="1" si="150"/>
        <v>2</v>
      </c>
      <c r="AE159" s="26">
        <f t="shared" ca="1" si="150"/>
        <v>2</v>
      </c>
      <c r="AF159" s="26">
        <f t="shared" ca="1" si="150"/>
        <v>2</v>
      </c>
      <c r="AG159" s="26">
        <f t="shared" ca="1" si="150"/>
        <v>2</v>
      </c>
      <c r="AH159" s="26">
        <f t="shared" ca="1" si="150"/>
        <v>2</v>
      </c>
      <c r="AI159" s="26">
        <f t="shared" ca="1" si="150"/>
        <v>2</v>
      </c>
      <c r="AJ159" s="26">
        <f t="shared" ca="1" si="150"/>
        <v>2</v>
      </c>
      <c r="AK159" s="26">
        <f t="shared" ca="1" si="150"/>
        <v>2</v>
      </c>
      <c r="AL159" s="26">
        <f t="shared" ca="1" si="150"/>
        <v>2</v>
      </c>
      <c r="AM159" s="26">
        <f t="shared" ca="1" si="150"/>
        <v>2</v>
      </c>
      <c r="AN159" s="26">
        <f t="shared" ca="1" si="150"/>
        <v>2</v>
      </c>
      <c r="AO159" s="26">
        <f t="shared" ca="1" si="150"/>
        <v>2</v>
      </c>
      <c r="AP159" s="26">
        <f t="shared" ca="1" si="150"/>
        <v>3</v>
      </c>
      <c r="AQ159" s="26">
        <f t="shared" ca="1" si="150"/>
        <v>1</v>
      </c>
      <c r="AR159" s="26">
        <f t="shared" ca="1" si="150"/>
        <v>2</v>
      </c>
      <c r="AS159" s="26">
        <f t="shared" ca="1" si="150"/>
        <v>2</v>
      </c>
      <c r="AT159" s="26">
        <f t="shared" ca="1" si="150"/>
        <v>2</v>
      </c>
      <c r="AU159" s="26">
        <f t="shared" ca="1" si="150"/>
        <v>2</v>
      </c>
      <c r="AV159" s="26">
        <f t="shared" ca="1" si="150"/>
        <v>2</v>
      </c>
      <c r="AW159" s="26">
        <f t="shared" ca="1" si="150"/>
        <v>2</v>
      </c>
      <c r="AX159" s="26">
        <f t="shared" ca="1" si="150"/>
        <v>2</v>
      </c>
      <c r="AY159" s="26">
        <f t="shared" ca="1" si="150"/>
        <v>2</v>
      </c>
    </row>
    <row r="160" spans="1:51" ht="15" x14ac:dyDescent="0.2">
      <c r="A160" s="5">
        <v>3</v>
      </c>
      <c r="B160" s="26">
        <f t="shared" ca="1" si="138"/>
        <v>2</v>
      </c>
      <c r="C160" s="26">
        <f t="shared" ca="1" si="138"/>
        <v>2</v>
      </c>
      <c r="D160" s="26">
        <f t="shared" ca="1" si="138"/>
        <v>2</v>
      </c>
      <c r="E160" s="26">
        <f t="shared" ca="1" si="138"/>
        <v>2</v>
      </c>
      <c r="F160" s="26">
        <f t="shared" ca="1" si="138"/>
        <v>2</v>
      </c>
      <c r="G160" s="26">
        <f t="shared" ca="1" si="138"/>
        <v>2</v>
      </c>
      <c r="H160" s="26">
        <f t="shared" ca="1" si="138"/>
        <v>3</v>
      </c>
      <c r="I160" s="26">
        <f t="shared" ca="1" si="138"/>
        <v>1</v>
      </c>
      <c r="J160" s="26">
        <f t="shared" ca="1" si="138"/>
        <v>1</v>
      </c>
      <c r="K160" s="26">
        <f t="shared" ca="1" si="138"/>
        <v>2</v>
      </c>
      <c r="L160" s="26">
        <f t="shared" ca="1" si="138"/>
        <v>3</v>
      </c>
      <c r="M160" s="26">
        <f t="shared" ca="1" si="138"/>
        <v>1</v>
      </c>
      <c r="N160" s="26">
        <f t="shared" ca="1" si="138"/>
        <v>2</v>
      </c>
      <c r="O160" s="26">
        <f t="shared" ca="1" si="138"/>
        <v>3</v>
      </c>
      <c r="P160" s="26">
        <f t="shared" ca="1" si="138"/>
        <v>1</v>
      </c>
      <c r="Q160" s="26">
        <f t="shared" ca="1" si="138"/>
        <v>1</v>
      </c>
      <c r="R160" s="26">
        <f t="shared" ref="R160:AY160" ca="1" si="151">MATCH(RAND(),INDIRECT(CONCATENATE(ADDRESS(10+Q160,2),":",ADDRESS(10+Q160,5))),1)</f>
        <v>2</v>
      </c>
      <c r="S160" s="26">
        <f t="shared" ca="1" si="151"/>
        <v>2</v>
      </c>
      <c r="T160" s="26">
        <f t="shared" ca="1" si="151"/>
        <v>2</v>
      </c>
      <c r="U160" s="26">
        <f t="shared" ca="1" si="151"/>
        <v>2</v>
      </c>
      <c r="V160" s="26">
        <f t="shared" ca="1" si="151"/>
        <v>2</v>
      </c>
      <c r="W160" s="26">
        <f t="shared" ca="1" si="151"/>
        <v>2</v>
      </c>
      <c r="X160" s="26">
        <f t="shared" ca="1" si="151"/>
        <v>2</v>
      </c>
      <c r="Y160" s="26">
        <f t="shared" ca="1" si="151"/>
        <v>2</v>
      </c>
      <c r="Z160" s="26">
        <f t="shared" ca="1" si="151"/>
        <v>2</v>
      </c>
      <c r="AA160" s="26">
        <f t="shared" ca="1" si="151"/>
        <v>2</v>
      </c>
      <c r="AB160" s="26">
        <f t="shared" ca="1" si="151"/>
        <v>3</v>
      </c>
      <c r="AC160" s="26">
        <f t="shared" ca="1" si="151"/>
        <v>1</v>
      </c>
      <c r="AD160" s="26">
        <f t="shared" ca="1" si="151"/>
        <v>2</v>
      </c>
      <c r="AE160" s="26">
        <f t="shared" ca="1" si="151"/>
        <v>2</v>
      </c>
      <c r="AF160" s="26">
        <f t="shared" ca="1" si="151"/>
        <v>2</v>
      </c>
      <c r="AG160" s="26">
        <f t="shared" ca="1" si="151"/>
        <v>2</v>
      </c>
      <c r="AH160" s="26">
        <f t="shared" ca="1" si="151"/>
        <v>2</v>
      </c>
      <c r="AI160" s="26">
        <f t="shared" ca="1" si="151"/>
        <v>2</v>
      </c>
      <c r="AJ160" s="26">
        <f t="shared" ca="1" si="151"/>
        <v>3</v>
      </c>
      <c r="AK160" s="26">
        <f t="shared" ca="1" si="151"/>
        <v>1</v>
      </c>
      <c r="AL160" s="26">
        <f t="shared" ca="1" si="151"/>
        <v>2</v>
      </c>
      <c r="AM160" s="26">
        <f t="shared" ca="1" si="151"/>
        <v>2</v>
      </c>
      <c r="AN160" s="26">
        <f t="shared" ca="1" si="151"/>
        <v>3</v>
      </c>
      <c r="AO160" s="26">
        <f t="shared" ca="1" si="151"/>
        <v>1</v>
      </c>
      <c r="AP160" s="26">
        <f t="shared" ca="1" si="151"/>
        <v>2</v>
      </c>
      <c r="AQ160" s="26">
        <f t="shared" ca="1" si="151"/>
        <v>2</v>
      </c>
      <c r="AR160" s="26">
        <f t="shared" ca="1" si="151"/>
        <v>2</v>
      </c>
      <c r="AS160" s="26">
        <f t="shared" ca="1" si="151"/>
        <v>2</v>
      </c>
      <c r="AT160" s="26">
        <f t="shared" ca="1" si="151"/>
        <v>2</v>
      </c>
      <c r="AU160" s="26">
        <f t="shared" ca="1" si="151"/>
        <v>3</v>
      </c>
      <c r="AV160" s="26">
        <f t="shared" ca="1" si="151"/>
        <v>2</v>
      </c>
      <c r="AW160" s="26">
        <f t="shared" ca="1" si="151"/>
        <v>2</v>
      </c>
      <c r="AX160" s="26">
        <f t="shared" ca="1" si="151"/>
        <v>3</v>
      </c>
      <c r="AY160" s="26">
        <f t="shared" ca="1" si="151"/>
        <v>1</v>
      </c>
    </row>
    <row r="161" spans="1:51" ht="15" x14ac:dyDescent="0.2">
      <c r="A161" s="5">
        <v>3</v>
      </c>
      <c r="B161" s="26">
        <f t="shared" ca="1" si="138"/>
        <v>1</v>
      </c>
      <c r="C161" s="26">
        <f t="shared" ca="1" si="138"/>
        <v>2</v>
      </c>
      <c r="D161" s="26">
        <f t="shared" ca="1" si="138"/>
        <v>2</v>
      </c>
      <c r="E161" s="26">
        <f t="shared" ca="1" si="138"/>
        <v>2</v>
      </c>
      <c r="F161" s="26">
        <f t="shared" ca="1" si="138"/>
        <v>2</v>
      </c>
      <c r="G161" s="26">
        <f t="shared" ca="1" si="138"/>
        <v>2</v>
      </c>
      <c r="H161" s="26">
        <f t="shared" ca="1" si="138"/>
        <v>2</v>
      </c>
      <c r="I161" s="26">
        <f t="shared" ca="1" si="138"/>
        <v>2</v>
      </c>
      <c r="J161" s="26">
        <f t="shared" ca="1" si="138"/>
        <v>2</v>
      </c>
      <c r="K161" s="26">
        <f t="shared" ca="1" si="138"/>
        <v>2</v>
      </c>
      <c r="L161" s="26">
        <f t="shared" ca="1" si="138"/>
        <v>2</v>
      </c>
      <c r="M161" s="26">
        <f t="shared" ca="1" si="138"/>
        <v>2</v>
      </c>
      <c r="N161" s="26">
        <f t="shared" ca="1" si="138"/>
        <v>2</v>
      </c>
      <c r="O161" s="26">
        <f t="shared" ca="1" si="138"/>
        <v>2</v>
      </c>
      <c r="P161" s="26">
        <f t="shared" ca="1" si="138"/>
        <v>2</v>
      </c>
      <c r="Q161" s="26">
        <f t="shared" ca="1" si="138"/>
        <v>3</v>
      </c>
      <c r="R161" s="26">
        <f t="shared" ref="R161:AY161" ca="1" si="152">MATCH(RAND(),INDIRECT(CONCATENATE(ADDRESS(10+Q161,2),":",ADDRESS(10+Q161,5))),1)</f>
        <v>1</v>
      </c>
      <c r="S161" s="26">
        <f t="shared" ca="1" si="152"/>
        <v>1</v>
      </c>
      <c r="T161" s="26">
        <f t="shared" ca="1" si="152"/>
        <v>2</v>
      </c>
      <c r="U161" s="26">
        <f t="shared" ca="1" si="152"/>
        <v>2</v>
      </c>
      <c r="V161" s="26">
        <f t="shared" ca="1" si="152"/>
        <v>2</v>
      </c>
      <c r="W161" s="26">
        <f t="shared" ca="1" si="152"/>
        <v>2</v>
      </c>
      <c r="X161" s="26">
        <f t="shared" ca="1" si="152"/>
        <v>2</v>
      </c>
      <c r="Y161" s="26">
        <f t="shared" ca="1" si="152"/>
        <v>2</v>
      </c>
      <c r="Z161" s="26">
        <f t="shared" ca="1" si="152"/>
        <v>2</v>
      </c>
      <c r="AA161" s="26">
        <f t="shared" ca="1" si="152"/>
        <v>2</v>
      </c>
      <c r="AB161" s="26">
        <f t="shared" ca="1" si="152"/>
        <v>3</v>
      </c>
      <c r="AC161" s="26">
        <f t="shared" ca="1" si="152"/>
        <v>1</v>
      </c>
      <c r="AD161" s="26">
        <f t="shared" ca="1" si="152"/>
        <v>2</v>
      </c>
      <c r="AE161" s="26">
        <f t="shared" ca="1" si="152"/>
        <v>2</v>
      </c>
      <c r="AF161" s="26">
        <f t="shared" ca="1" si="152"/>
        <v>2</v>
      </c>
      <c r="AG161" s="26">
        <f t="shared" ca="1" si="152"/>
        <v>2</v>
      </c>
      <c r="AH161" s="26">
        <f t="shared" ca="1" si="152"/>
        <v>2</v>
      </c>
      <c r="AI161" s="26">
        <f t="shared" ca="1" si="152"/>
        <v>3</v>
      </c>
      <c r="AJ161" s="26">
        <f t="shared" ca="1" si="152"/>
        <v>1</v>
      </c>
      <c r="AK161" s="26">
        <f t="shared" ca="1" si="152"/>
        <v>2</v>
      </c>
      <c r="AL161" s="26">
        <f t="shared" ca="1" si="152"/>
        <v>2</v>
      </c>
      <c r="AM161" s="26">
        <f t="shared" ca="1" si="152"/>
        <v>3</v>
      </c>
      <c r="AN161" s="26">
        <f t="shared" ca="1" si="152"/>
        <v>1</v>
      </c>
      <c r="AO161" s="26">
        <f t="shared" ca="1" si="152"/>
        <v>2</v>
      </c>
      <c r="AP161" s="26">
        <f t="shared" ca="1" si="152"/>
        <v>2</v>
      </c>
      <c r="AQ161" s="26">
        <f t="shared" ca="1" si="152"/>
        <v>2</v>
      </c>
      <c r="AR161" s="26">
        <f t="shared" ca="1" si="152"/>
        <v>2</v>
      </c>
      <c r="AS161" s="26">
        <f t="shared" ca="1" si="152"/>
        <v>2</v>
      </c>
      <c r="AT161" s="26">
        <f t="shared" ca="1" si="152"/>
        <v>2</v>
      </c>
      <c r="AU161" s="26">
        <f t="shared" ca="1" si="152"/>
        <v>2</v>
      </c>
      <c r="AV161" s="26">
        <f t="shared" ca="1" si="152"/>
        <v>2</v>
      </c>
      <c r="AW161" s="26">
        <f t="shared" ca="1" si="152"/>
        <v>2</v>
      </c>
      <c r="AX161" s="26">
        <f t="shared" ca="1" si="152"/>
        <v>2</v>
      </c>
      <c r="AY161" s="26">
        <f t="shared" ca="1" si="152"/>
        <v>2</v>
      </c>
    </row>
    <row r="162" spans="1:51" ht="15" x14ac:dyDescent="0.2">
      <c r="A162" s="5">
        <v>3</v>
      </c>
      <c r="B162" s="26">
        <f t="shared" ca="1" si="138"/>
        <v>1</v>
      </c>
      <c r="C162" s="26">
        <f t="shared" ca="1" si="138"/>
        <v>1</v>
      </c>
      <c r="D162" s="26">
        <f t="shared" ca="1" si="138"/>
        <v>1</v>
      </c>
      <c r="E162" s="26">
        <f t="shared" ca="1" si="138"/>
        <v>2</v>
      </c>
      <c r="F162" s="26">
        <f t="shared" ca="1" si="138"/>
        <v>2</v>
      </c>
      <c r="G162" s="26">
        <f t="shared" ca="1" si="138"/>
        <v>2</v>
      </c>
      <c r="H162" s="26">
        <f t="shared" ca="1" si="138"/>
        <v>2</v>
      </c>
      <c r="I162" s="26">
        <f t="shared" ca="1" si="138"/>
        <v>2</v>
      </c>
      <c r="J162" s="26">
        <f t="shared" ca="1" si="138"/>
        <v>3</v>
      </c>
      <c r="K162" s="26">
        <f t="shared" ca="1" si="138"/>
        <v>1</v>
      </c>
      <c r="L162" s="26">
        <f t="shared" ca="1" si="138"/>
        <v>1</v>
      </c>
      <c r="M162" s="26">
        <f t="shared" ca="1" si="138"/>
        <v>2</v>
      </c>
      <c r="N162" s="26">
        <f t="shared" ca="1" si="138"/>
        <v>2</v>
      </c>
      <c r="O162" s="26">
        <f t="shared" ca="1" si="138"/>
        <v>2</v>
      </c>
      <c r="P162" s="26">
        <f t="shared" ca="1" si="138"/>
        <v>3</v>
      </c>
      <c r="Q162" s="26">
        <f t="shared" ca="1" si="138"/>
        <v>1</v>
      </c>
      <c r="R162" s="26">
        <f t="shared" ref="R162:AY162" ca="1" si="153">MATCH(RAND(),INDIRECT(CONCATENATE(ADDRESS(10+Q162,2),":",ADDRESS(10+Q162,5))),1)</f>
        <v>1</v>
      </c>
      <c r="S162" s="26">
        <f t="shared" ca="1" si="153"/>
        <v>1</v>
      </c>
      <c r="T162" s="26">
        <f t="shared" ca="1" si="153"/>
        <v>2</v>
      </c>
      <c r="U162" s="26">
        <f t="shared" ca="1" si="153"/>
        <v>2</v>
      </c>
      <c r="V162" s="26">
        <f t="shared" ca="1" si="153"/>
        <v>3</v>
      </c>
      <c r="W162" s="26">
        <f t="shared" ca="1" si="153"/>
        <v>1</v>
      </c>
      <c r="X162" s="26">
        <f t="shared" ca="1" si="153"/>
        <v>2</v>
      </c>
      <c r="Y162" s="26">
        <f t="shared" ca="1" si="153"/>
        <v>2</v>
      </c>
      <c r="Z162" s="26">
        <f t="shared" ca="1" si="153"/>
        <v>2</v>
      </c>
      <c r="AA162" s="26">
        <f t="shared" ca="1" si="153"/>
        <v>2</v>
      </c>
      <c r="AB162" s="26">
        <f t="shared" ca="1" si="153"/>
        <v>2</v>
      </c>
      <c r="AC162" s="26">
        <f t="shared" ca="1" si="153"/>
        <v>2</v>
      </c>
      <c r="AD162" s="26">
        <f t="shared" ca="1" si="153"/>
        <v>2</v>
      </c>
      <c r="AE162" s="26">
        <f t="shared" ca="1" si="153"/>
        <v>2</v>
      </c>
      <c r="AF162" s="26">
        <f t="shared" ca="1" si="153"/>
        <v>2</v>
      </c>
      <c r="AG162" s="26">
        <f t="shared" ca="1" si="153"/>
        <v>2</v>
      </c>
      <c r="AH162" s="26">
        <f t="shared" ca="1" si="153"/>
        <v>2</v>
      </c>
      <c r="AI162" s="26">
        <f t="shared" ca="1" si="153"/>
        <v>2</v>
      </c>
      <c r="AJ162" s="26">
        <f t="shared" ca="1" si="153"/>
        <v>2</v>
      </c>
      <c r="AK162" s="26">
        <f t="shared" ca="1" si="153"/>
        <v>2</v>
      </c>
      <c r="AL162" s="26">
        <f t="shared" ca="1" si="153"/>
        <v>2</v>
      </c>
      <c r="AM162" s="26">
        <f t="shared" ca="1" si="153"/>
        <v>2</v>
      </c>
      <c r="AN162" s="26">
        <f t="shared" ca="1" si="153"/>
        <v>2</v>
      </c>
      <c r="AO162" s="26">
        <f t="shared" ca="1" si="153"/>
        <v>2</v>
      </c>
      <c r="AP162" s="26">
        <f t="shared" ca="1" si="153"/>
        <v>2</v>
      </c>
      <c r="AQ162" s="26">
        <f t="shared" ca="1" si="153"/>
        <v>2</v>
      </c>
      <c r="AR162" s="26">
        <f t="shared" ca="1" si="153"/>
        <v>3</v>
      </c>
      <c r="AS162" s="26">
        <f t="shared" ca="1" si="153"/>
        <v>1</v>
      </c>
      <c r="AT162" s="26">
        <f t="shared" ca="1" si="153"/>
        <v>1</v>
      </c>
      <c r="AU162" s="26">
        <f t="shared" ca="1" si="153"/>
        <v>2</v>
      </c>
      <c r="AV162" s="26">
        <f t="shared" ca="1" si="153"/>
        <v>2</v>
      </c>
      <c r="AW162" s="26">
        <f t="shared" ca="1" si="153"/>
        <v>3</v>
      </c>
      <c r="AX162" s="26">
        <f t="shared" ca="1" si="153"/>
        <v>1</v>
      </c>
      <c r="AY162" s="26">
        <f t="shared" ca="1" si="153"/>
        <v>2</v>
      </c>
    </row>
    <row r="163" spans="1:51" ht="15" x14ac:dyDescent="0.2">
      <c r="A163" s="5">
        <v>3</v>
      </c>
      <c r="B163" s="26">
        <f t="shared" ca="1" si="138"/>
        <v>1</v>
      </c>
      <c r="C163" s="26">
        <f t="shared" ca="1" si="138"/>
        <v>2</v>
      </c>
      <c r="D163" s="26">
        <f t="shared" ca="1" si="138"/>
        <v>3</v>
      </c>
      <c r="E163" s="26">
        <f t="shared" ca="1" si="138"/>
        <v>1</v>
      </c>
      <c r="F163" s="26">
        <f t="shared" ca="1" si="138"/>
        <v>1</v>
      </c>
      <c r="G163" s="26">
        <f t="shared" ca="1" si="138"/>
        <v>2</v>
      </c>
      <c r="H163" s="26">
        <f t="shared" ca="1" si="138"/>
        <v>2</v>
      </c>
      <c r="I163" s="26">
        <f t="shared" ca="1" si="138"/>
        <v>2</v>
      </c>
      <c r="J163" s="26">
        <f t="shared" ca="1" si="138"/>
        <v>2</v>
      </c>
      <c r="K163" s="26">
        <f t="shared" ca="1" si="138"/>
        <v>2</v>
      </c>
      <c r="L163" s="26">
        <f t="shared" ref="L163:AY163" ca="1" si="154">MATCH(RAND(),INDIRECT(CONCATENATE(ADDRESS(10+K163,2),":",ADDRESS(10+K163,5))),1)</f>
        <v>2</v>
      </c>
      <c r="M163" s="26">
        <f t="shared" ca="1" si="154"/>
        <v>2</v>
      </c>
      <c r="N163" s="26">
        <f t="shared" ca="1" si="154"/>
        <v>2</v>
      </c>
      <c r="O163" s="26">
        <f t="shared" ca="1" si="154"/>
        <v>2</v>
      </c>
      <c r="P163" s="26">
        <f t="shared" ca="1" si="154"/>
        <v>2</v>
      </c>
      <c r="Q163" s="26">
        <f t="shared" ca="1" si="154"/>
        <v>2</v>
      </c>
      <c r="R163" s="26">
        <f t="shared" ca="1" si="154"/>
        <v>2</v>
      </c>
      <c r="S163" s="26">
        <f t="shared" ca="1" si="154"/>
        <v>3</v>
      </c>
      <c r="T163" s="26">
        <f t="shared" ca="1" si="154"/>
        <v>1</v>
      </c>
      <c r="U163" s="26">
        <f t="shared" ca="1" si="154"/>
        <v>1</v>
      </c>
      <c r="V163" s="26">
        <f t="shared" ca="1" si="154"/>
        <v>2</v>
      </c>
      <c r="W163" s="26">
        <f t="shared" ca="1" si="154"/>
        <v>2</v>
      </c>
      <c r="X163" s="26">
        <f t="shared" ca="1" si="154"/>
        <v>2</v>
      </c>
      <c r="Y163" s="26">
        <f t="shared" ca="1" si="154"/>
        <v>2</v>
      </c>
      <c r="Z163" s="26">
        <f t="shared" ca="1" si="154"/>
        <v>2</v>
      </c>
      <c r="AA163" s="26">
        <f t="shared" ca="1" si="154"/>
        <v>2</v>
      </c>
      <c r="AB163" s="26">
        <f t="shared" ca="1" si="154"/>
        <v>2</v>
      </c>
      <c r="AC163" s="26">
        <f t="shared" ca="1" si="154"/>
        <v>2</v>
      </c>
      <c r="AD163" s="26">
        <f t="shared" ca="1" si="154"/>
        <v>2</v>
      </c>
      <c r="AE163" s="26">
        <f t="shared" ca="1" si="154"/>
        <v>3</v>
      </c>
      <c r="AF163" s="26">
        <f t="shared" ca="1" si="154"/>
        <v>1</v>
      </c>
      <c r="AG163" s="26">
        <f t="shared" ca="1" si="154"/>
        <v>2</v>
      </c>
      <c r="AH163" s="26">
        <f t="shared" ca="1" si="154"/>
        <v>3</v>
      </c>
      <c r="AI163" s="26">
        <f t="shared" ca="1" si="154"/>
        <v>2</v>
      </c>
      <c r="AJ163" s="26">
        <f t="shared" ca="1" si="154"/>
        <v>2</v>
      </c>
      <c r="AK163" s="26">
        <f t="shared" ca="1" si="154"/>
        <v>2</v>
      </c>
      <c r="AL163" s="26">
        <f t="shared" ca="1" si="154"/>
        <v>2</v>
      </c>
      <c r="AM163" s="26">
        <f t="shared" ca="1" si="154"/>
        <v>2</v>
      </c>
      <c r="AN163" s="26">
        <f t="shared" ca="1" si="154"/>
        <v>2</v>
      </c>
      <c r="AO163" s="26">
        <f t="shared" ca="1" si="154"/>
        <v>3</v>
      </c>
      <c r="AP163" s="26">
        <f t="shared" ca="1" si="154"/>
        <v>1</v>
      </c>
      <c r="AQ163" s="26">
        <f t="shared" ca="1" si="154"/>
        <v>1</v>
      </c>
      <c r="AR163" s="26">
        <f t="shared" ca="1" si="154"/>
        <v>2</v>
      </c>
      <c r="AS163" s="26">
        <f t="shared" ca="1" si="154"/>
        <v>2</v>
      </c>
      <c r="AT163" s="26">
        <f t="shared" ca="1" si="154"/>
        <v>2</v>
      </c>
      <c r="AU163" s="26">
        <f t="shared" ca="1" si="154"/>
        <v>2</v>
      </c>
      <c r="AV163" s="26">
        <f t="shared" ca="1" si="154"/>
        <v>2</v>
      </c>
      <c r="AW163" s="26">
        <f t="shared" ca="1" si="154"/>
        <v>2</v>
      </c>
      <c r="AX163" s="26">
        <f t="shared" ca="1" si="154"/>
        <v>2</v>
      </c>
      <c r="AY163" s="26">
        <f t="shared" ca="1" si="154"/>
        <v>2</v>
      </c>
    </row>
    <row r="164" spans="1:51" ht="15" x14ac:dyDescent="0.2">
      <c r="A164" s="5">
        <v>3</v>
      </c>
      <c r="B164" s="26">
        <f t="shared" ca="1" si="138"/>
        <v>1</v>
      </c>
      <c r="C164" s="26">
        <f t="shared" ref="C164:AY164" ca="1" si="155">MATCH(RAND(),INDIRECT(CONCATENATE(ADDRESS(10+B164,2),":",ADDRESS(10+B164,5))),1)</f>
        <v>2</v>
      </c>
      <c r="D164" s="26">
        <f t="shared" ca="1" si="155"/>
        <v>2</v>
      </c>
      <c r="E164" s="26">
        <f t="shared" ca="1" si="155"/>
        <v>3</v>
      </c>
      <c r="F164" s="26">
        <f t="shared" ca="1" si="155"/>
        <v>1</v>
      </c>
      <c r="G164" s="26">
        <f t="shared" ca="1" si="155"/>
        <v>2</v>
      </c>
      <c r="H164" s="26">
        <f t="shared" ca="1" si="155"/>
        <v>2</v>
      </c>
      <c r="I164" s="26">
        <f t="shared" ca="1" si="155"/>
        <v>2</v>
      </c>
      <c r="J164" s="26">
        <f t="shared" ca="1" si="155"/>
        <v>3</v>
      </c>
      <c r="K164" s="26">
        <f t="shared" ca="1" si="155"/>
        <v>1</v>
      </c>
      <c r="L164" s="26">
        <f t="shared" ca="1" si="155"/>
        <v>2</v>
      </c>
      <c r="M164" s="26">
        <f t="shared" ca="1" si="155"/>
        <v>2</v>
      </c>
      <c r="N164" s="26">
        <f t="shared" ca="1" si="155"/>
        <v>2</v>
      </c>
      <c r="O164" s="26">
        <f t="shared" ca="1" si="155"/>
        <v>3</v>
      </c>
      <c r="P164" s="26">
        <f t="shared" ca="1" si="155"/>
        <v>1</v>
      </c>
      <c r="Q164" s="26">
        <f t="shared" ca="1" si="155"/>
        <v>2</v>
      </c>
      <c r="R164" s="26">
        <f t="shared" ca="1" si="155"/>
        <v>2</v>
      </c>
      <c r="S164" s="26">
        <f t="shared" ca="1" si="155"/>
        <v>2</v>
      </c>
      <c r="T164" s="26">
        <f t="shared" ca="1" si="155"/>
        <v>2</v>
      </c>
      <c r="U164" s="26">
        <f t="shared" ca="1" si="155"/>
        <v>2</v>
      </c>
      <c r="V164" s="26">
        <f t="shared" ca="1" si="155"/>
        <v>2</v>
      </c>
      <c r="W164" s="26">
        <f t="shared" ca="1" si="155"/>
        <v>2</v>
      </c>
      <c r="X164" s="26">
        <f t="shared" ca="1" si="155"/>
        <v>2</v>
      </c>
      <c r="Y164" s="26">
        <f t="shared" ca="1" si="155"/>
        <v>2</v>
      </c>
      <c r="Z164" s="26">
        <f t="shared" ca="1" si="155"/>
        <v>2</v>
      </c>
      <c r="AA164" s="26">
        <f t="shared" ca="1" si="155"/>
        <v>3</v>
      </c>
      <c r="AB164" s="26">
        <f t="shared" ca="1" si="155"/>
        <v>1</v>
      </c>
      <c r="AC164" s="26">
        <f t="shared" ca="1" si="155"/>
        <v>1</v>
      </c>
      <c r="AD164" s="26">
        <f t="shared" ca="1" si="155"/>
        <v>1</v>
      </c>
      <c r="AE164" s="26">
        <f t="shared" ca="1" si="155"/>
        <v>2</v>
      </c>
      <c r="AF164" s="26">
        <f t="shared" ca="1" si="155"/>
        <v>2</v>
      </c>
      <c r="AG164" s="26">
        <f t="shared" ca="1" si="155"/>
        <v>3</v>
      </c>
      <c r="AH164" s="26">
        <f t="shared" ca="1" si="155"/>
        <v>1</v>
      </c>
      <c r="AI164" s="26">
        <f t="shared" ca="1" si="155"/>
        <v>2</v>
      </c>
      <c r="AJ164" s="26">
        <f t="shared" ca="1" si="155"/>
        <v>2</v>
      </c>
      <c r="AK164" s="26">
        <f t="shared" ca="1" si="155"/>
        <v>2</v>
      </c>
      <c r="AL164" s="26">
        <f t="shared" ca="1" si="155"/>
        <v>3</v>
      </c>
      <c r="AM164" s="26">
        <f t="shared" ca="1" si="155"/>
        <v>1</v>
      </c>
      <c r="AN164" s="26">
        <f t="shared" ca="1" si="155"/>
        <v>2</v>
      </c>
      <c r="AO164" s="26">
        <f t="shared" ca="1" si="155"/>
        <v>3</v>
      </c>
      <c r="AP164" s="26">
        <f t="shared" ca="1" si="155"/>
        <v>2</v>
      </c>
      <c r="AQ164" s="26">
        <f t="shared" ca="1" si="155"/>
        <v>2</v>
      </c>
      <c r="AR164" s="26">
        <f t="shared" ca="1" si="155"/>
        <v>2</v>
      </c>
      <c r="AS164" s="26">
        <f t="shared" ca="1" si="155"/>
        <v>2</v>
      </c>
      <c r="AT164" s="26">
        <f t="shared" ca="1" si="155"/>
        <v>2</v>
      </c>
      <c r="AU164" s="26">
        <f t="shared" ca="1" si="155"/>
        <v>2</v>
      </c>
      <c r="AV164" s="26">
        <f t="shared" ca="1" si="155"/>
        <v>2</v>
      </c>
      <c r="AW164" s="26">
        <f t="shared" ca="1" si="155"/>
        <v>2</v>
      </c>
      <c r="AX164" s="26">
        <f t="shared" ca="1" si="155"/>
        <v>2</v>
      </c>
      <c r="AY164" s="26">
        <f t="shared" ca="1" si="155"/>
        <v>2</v>
      </c>
    </row>
    <row r="165" spans="1:51" ht="15" x14ac:dyDescent="0.2">
      <c r="A165" s="5">
        <v>3</v>
      </c>
      <c r="B165" s="26">
        <f t="shared" ca="1" si="138"/>
        <v>1</v>
      </c>
      <c r="C165" s="26">
        <f t="shared" ref="C165:AY165" ca="1" si="156">MATCH(RAND(),INDIRECT(CONCATENATE(ADDRESS(10+B165,2),":",ADDRESS(10+B165,5))),1)</f>
        <v>2</v>
      </c>
      <c r="D165" s="26">
        <f t="shared" ca="1" si="156"/>
        <v>2</v>
      </c>
      <c r="E165" s="26">
        <f t="shared" ca="1" si="156"/>
        <v>2</v>
      </c>
      <c r="F165" s="26">
        <f t="shared" ca="1" si="156"/>
        <v>3</v>
      </c>
      <c r="G165" s="26">
        <f t="shared" ca="1" si="156"/>
        <v>1</v>
      </c>
      <c r="H165" s="26">
        <f t="shared" ca="1" si="156"/>
        <v>2</v>
      </c>
      <c r="I165" s="26">
        <f t="shared" ca="1" si="156"/>
        <v>2</v>
      </c>
      <c r="J165" s="26">
        <f t="shared" ca="1" si="156"/>
        <v>3</v>
      </c>
      <c r="K165" s="26">
        <f t="shared" ca="1" si="156"/>
        <v>1</v>
      </c>
      <c r="L165" s="26">
        <f t="shared" ca="1" si="156"/>
        <v>2</v>
      </c>
      <c r="M165" s="26">
        <f t="shared" ca="1" si="156"/>
        <v>3</v>
      </c>
      <c r="N165" s="26">
        <f t="shared" ca="1" si="156"/>
        <v>1</v>
      </c>
      <c r="O165" s="26">
        <f t="shared" ca="1" si="156"/>
        <v>2</v>
      </c>
      <c r="P165" s="26">
        <f t="shared" ca="1" si="156"/>
        <v>2</v>
      </c>
      <c r="Q165" s="26">
        <f t="shared" ca="1" si="156"/>
        <v>2</v>
      </c>
      <c r="R165" s="26">
        <f t="shared" ca="1" si="156"/>
        <v>2</v>
      </c>
      <c r="S165" s="26">
        <f t="shared" ca="1" si="156"/>
        <v>3</v>
      </c>
      <c r="T165" s="26">
        <f t="shared" ca="1" si="156"/>
        <v>1</v>
      </c>
      <c r="U165" s="26">
        <f t="shared" ca="1" si="156"/>
        <v>2</v>
      </c>
      <c r="V165" s="26">
        <f t="shared" ca="1" si="156"/>
        <v>2</v>
      </c>
      <c r="W165" s="26">
        <f t="shared" ca="1" si="156"/>
        <v>2</v>
      </c>
      <c r="X165" s="26">
        <f t="shared" ca="1" si="156"/>
        <v>2</v>
      </c>
      <c r="Y165" s="26">
        <f t="shared" ca="1" si="156"/>
        <v>2</v>
      </c>
      <c r="Z165" s="26">
        <f t="shared" ca="1" si="156"/>
        <v>3</v>
      </c>
      <c r="AA165" s="26">
        <f t="shared" ca="1" si="156"/>
        <v>1</v>
      </c>
      <c r="AB165" s="26">
        <f t="shared" ca="1" si="156"/>
        <v>2</v>
      </c>
      <c r="AC165" s="26">
        <f t="shared" ca="1" si="156"/>
        <v>2</v>
      </c>
      <c r="AD165" s="26">
        <f t="shared" ca="1" si="156"/>
        <v>2</v>
      </c>
      <c r="AE165" s="26">
        <f t="shared" ca="1" si="156"/>
        <v>2</v>
      </c>
      <c r="AF165" s="26">
        <f t="shared" ca="1" si="156"/>
        <v>2</v>
      </c>
      <c r="AG165" s="26">
        <f t="shared" ca="1" si="156"/>
        <v>2</v>
      </c>
      <c r="AH165" s="26">
        <f t="shared" ca="1" si="156"/>
        <v>2</v>
      </c>
      <c r="AI165" s="26">
        <f t="shared" ca="1" si="156"/>
        <v>2</v>
      </c>
      <c r="AJ165" s="26">
        <f t="shared" ca="1" si="156"/>
        <v>2</v>
      </c>
      <c r="AK165" s="26">
        <f t="shared" ca="1" si="156"/>
        <v>2</v>
      </c>
      <c r="AL165" s="26">
        <f t="shared" ca="1" si="156"/>
        <v>2</v>
      </c>
      <c r="AM165" s="26">
        <f t="shared" ca="1" si="156"/>
        <v>2</v>
      </c>
      <c r="AN165" s="26">
        <f t="shared" ca="1" si="156"/>
        <v>2</v>
      </c>
      <c r="AO165" s="26">
        <f t="shared" ca="1" si="156"/>
        <v>2</v>
      </c>
      <c r="AP165" s="26">
        <f t="shared" ca="1" si="156"/>
        <v>2</v>
      </c>
      <c r="AQ165" s="26">
        <f t="shared" ca="1" si="156"/>
        <v>2</v>
      </c>
      <c r="AR165" s="26">
        <f t="shared" ca="1" si="156"/>
        <v>2</v>
      </c>
      <c r="AS165" s="26">
        <f t="shared" ca="1" si="156"/>
        <v>3</v>
      </c>
      <c r="AT165" s="26">
        <f t="shared" ca="1" si="156"/>
        <v>1</v>
      </c>
      <c r="AU165" s="26">
        <f t="shared" ca="1" si="156"/>
        <v>2</v>
      </c>
      <c r="AV165" s="26">
        <f t="shared" ca="1" si="156"/>
        <v>2</v>
      </c>
      <c r="AW165" s="26">
        <f t="shared" ca="1" si="156"/>
        <v>2</v>
      </c>
      <c r="AX165" s="26">
        <f t="shared" ca="1" si="156"/>
        <v>2</v>
      </c>
      <c r="AY165" s="26">
        <f t="shared" ca="1" si="156"/>
        <v>2</v>
      </c>
    </row>
    <row r="166" spans="1:51" ht="15" x14ac:dyDescent="0.2">
      <c r="A166" s="5">
        <v>3</v>
      </c>
      <c r="B166" s="26">
        <f t="shared" ca="1" si="138"/>
        <v>1</v>
      </c>
      <c r="C166" s="26">
        <f t="shared" ref="C166:AY166" ca="1" si="157">MATCH(RAND(),INDIRECT(CONCATENATE(ADDRESS(10+B166,2),":",ADDRESS(10+B166,5))),1)</f>
        <v>1</v>
      </c>
      <c r="D166" s="26">
        <f t="shared" ca="1" si="157"/>
        <v>1</v>
      </c>
      <c r="E166" s="26">
        <f t="shared" ca="1" si="157"/>
        <v>2</v>
      </c>
      <c r="F166" s="26">
        <f t="shared" ca="1" si="157"/>
        <v>2</v>
      </c>
      <c r="G166" s="26">
        <f t="shared" ca="1" si="157"/>
        <v>2</v>
      </c>
      <c r="H166" s="26">
        <f t="shared" ca="1" si="157"/>
        <v>2</v>
      </c>
      <c r="I166" s="26">
        <f t="shared" ca="1" si="157"/>
        <v>2</v>
      </c>
      <c r="J166" s="26">
        <f t="shared" ca="1" si="157"/>
        <v>2</v>
      </c>
      <c r="K166" s="26">
        <f t="shared" ca="1" si="157"/>
        <v>2</v>
      </c>
      <c r="L166" s="26">
        <f t="shared" ca="1" si="157"/>
        <v>2</v>
      </c>
      <c r="M166" s="26">
        <f t="shared" ca="1" si="157"/>
        <v>2</v>
      </c>
      <c r="N166" s="26">
        <f t="shared" ca="1" si="157"/>
        <v>3</v>
      </c>
      <c r="O166" s="26">
        <f t="shared" ca="1" si="157"/>
        <v>1</v>
      </c>
      <c r="P166" s="26">
        <f t="shared" ca="1" si="157"/>
        <v>2</v>
      </c>
      <c r="Q166" s="26">
        <f t="shared" ca="1" si="157"/>
        <v>2</v>
      </c>
      <c r="R166" s="26">
        <f t="shared" ca="1" si="157"/>
        <v>2</v>
      </c>
      <c r="S166" s="26">
        <f t="shared" ca="1" si="157"/>
        <v>2</v>
      </c>
      <c r="T166" s="26">
        <f t="shared" ca="1" si="157"/>
        <v>2</v>
      </c>
      <c r="U166" s="26">
        <f t="shared" ca="1" si="157"/>
        <v>3</v>
      </c>
      <c r="V166" s="26">
        <f t="shared" ca="1" si="157"/>
        <v>1</v>
      </c>
      <c r="W166" s="26">
        <f t="shared" ca="1" si="157"/>
        <v>2</v>
      </c>
      <c r="X166" s="26">
        <f t="shared" ca="1" si="157"/>
        <v>2</v>
      </c>
      <c r="Y166" s="26">
        <f t="shared" ca="1" si="157"/>
        <v>2</v>
      </c>
      <c r="Z166" s="26">
        <f t="shared" ca="1" si="157"/>
        <v>2</v>
      </c>
      <c r="AA166" s="26">
        <f t="shared" ca="1" si="157"/>
        <v>3</v>
      </c>
      <c r="AB166" s="26">
        <f t="shared" ca="1" si="157"/>
        <v>1</v>
      </c>
      <c r="AC166" s="26">
        <f t="shared" ca="1" si="157"/>
        <v>1</v>
      </c>
      <c r="AD166" s="26">
        <f t="shared" ca="1" si="157"/>
        <v>2</v>
      </c>
      <c r="AE166" s="26">
        <f t="shared" ca="1" si="157"/>
        <v>2</v>
      </c>
      <c r="AF166" s="26">
        <f t="shared" ca="1" si="157"/>
        <v>2</v>
      </c>
      <c r="AG166" s="26">
        <f t="shared" ca="1" si="157"/>
        <v>2</v>
      </c>
      <c r="AH166" s="26">
        <f t="shared" ca="1" si="157"/>
        <v>2</v>
      </c>
      <c r="AI166" s="26">
        <f t="shared" ca="1" si="157"/>
        <v>2</v>
      </c>
      <c r="AJ166" s="26">
        <f t="shared" ca="1" si="157"/>
        <v>2</v>
      </c>
      <c r="AK166" s="26">
        <f t="shared" ca="1" si="157"/>
        <v>3</v>
      </c>
      <c r="AL166" s="26">
        <f t="shared" ca="1" si="157"/>
        <v>1</v>
      </c>
      <c r="AM166" s="26">
        <f t="shared" ca="1" si="157"/>
        <v>2</v>
      </c>
      <c r="AN166" s="26">
        <f t="shared" ca="1" si="157"/>
        <v>3</v>
      </c>
      <c r="AO166" s="26">
        <f t="shared" ca="1" si="157"/>
        <v>1</v>
      </c>
      <c r="AP166" s="26">
        <f t="shared" ca="1" si="157"/>
        <v>2</v>
      </c>
      <c r="AQ166" s="26">
        <f t="shared" ca="1" si="157"/>
        <v>2</v>
      </c>
      <c r="AR166" s="26">
        <f t="shared" ca="1" si="157"/>
        <v>3</v>
      </c>
      <c r="AS166" s="26">
        <f t="shared" ca="1" si="157"/>
        <v>1</v>
      </c>
      <c r="AT166" s="26">
        <f t="shared" ca="1" si="157"/>
        <v>2</v>
      </c>
      <c r="AU166" s="26">
        <f t="shared" ca="1" si="157"/>
        <v>2</v>
      </c>
      <c r="AV166" s="26">
        <f t="shared" ca="1" si="157"/>
        <v>3</v>
      </c>
      <c r="AW166" s="26">
        <f t="shared" ca="1" si="157"/>
        <v>1</v>
      </c>
      <c r="AX166" s="26">
        <f t="shared" ca="1" si="157"/>
        <v>2</v>
      </c>
      <c r="AY166" s="26">
        <f t="shared" ca="1" si="157"/>
        <v>2</v>
      </c>
    </row>
    <row r="167" spans="1:51" ht="15" x14ac:dyDescent="0.2">
      <c r="A167" s="5">
        <v>3</v>
      </c>
      <c r="B167" s="26">
        <f t="shared" ca="1" si="138"/>
        <v>1</v>
      </c>
      <c r="C167" s="26">
        <f t="shared" ref="C167:AY167" ca="1" si="158">MATCH(RAND(),INDIRECT(CONCATENATE(ADDRESS(10+B167,2),":",ADDRESS(10+B167,5))),1)</f>
        <v>1</v>
      </c>
      <c r="D167" s="26">
        <f t="shared" ca="1" si="158"/>
        <v>2</v>
      </c>
      <c r="E167" s="26">
        <f t="shared" ca="1" si="158"/>
        <v>2</v>
      </c>
      <c r="F167" s="26">
        <f t="shared" ca="1" si="158"/>
        <v>3</v>
      </c>
      <c r="G167" s="26">
        <f t="shared" ca="1" si="158"/>
        <v>2</v>
      </c>
      <c r="H167" s="26">
        <f t="shared" ca="1" si="158"/>
        <v>2</v>
      </c>
      <c r="I167" s="26">
        <f t="shared" ca="1" si="158"/>
        <v>2</v>
      </c>
      <c r="J167" s="26">
        <f t="shared" ca="1" si="158"/>
        <v>2</v>
      </c>
      <c r="K167" s="26">
        <f t="shared" ca="1" si="158"/>
        <v>2</v>
      </c>
      <c r="L167" s="26">
        <f t="shared" ca="1" si="158"/>
        <v>2</v>
      </c>
      <c r="M167" s="26">
        <f t="shared" ca="1" si="158"/>
        <v>2</v>
      </c>
      <c r="N167" s="26">
        <f t="shared" ca="1" si="158"/>
        <v>2</v>
      </c>
      <c r="O167" s="26">
        <f t="shared" ca="1" si="158"/>
        <v>2</v>
      </c>
      <c r="P167" s="26">
        <f t="shared" ca="1" si="158"/>
        <v>2</v>
      </c>
      <c r="Q167" s="26">
        <f t="shared" ca="1" si="158"/>
        <v>2</v>
      </c>
      <c r="R167" s="26">
        <f t="shared" ca="1" si="158"/>
        <v>2</v>
      </c>
      <c r="S167" s="26">
        <f t="shared" ca="1" si="158"/>
        <v>2</v>
      </c>
      <c r="T167" s="26">
        <f t="shared" ca="1" si="158"/>
        <v>2</v>
      </c>
      <c r="U167" s="26">
        <f t="shared" ca="1" si="158"/>
        <v>3</v>
      </c>
      <c r="V167" s="26">
        <f t="shared" ca="1" si="158"/>
        <v>1</v>
      </c>
      <c r="W167" s="26">
        <f t="shared" ca="1" si="158"/>
        <v>2</v>
      </c>
      <c r="X167" s="26">
        <f t="shared" ca="1" si="158"/>
        <v>2</v>
      </c>
      <c r="Y167" s="26">
        <f t="shared" ca="1" si="158"/>
        <v>2</v>
      </c>
      <c r="Z167" s="26">
        <f t="shared" ca="1" si="158"/>
        <v>2</v>
      </c>
      <c r="AA167" s="26">
        <f t="shared" ca="1" si="158"/>
        <v>3</v>
      </c>
      <c r="AB167" s="26">
        <f t="shared" ca="1" si="158"/>
        <v>1</v>
      </c>
      <c r="AC167" s="26">
        <f t="shared" ca="1" si="158"/>
        <v>1</v>
      </c>
      <c r="AD167" s="26">
        <f t="shared" ca="1" si="158"/>
        <v>2</v>
      </c>
      <c r="AE167" s="26">
        <f t="shared" ca="1" si="158"/>
        <v>2</v>
      </c>
      <c r="AF167" s="26">
        <f t="shared" ca="1" si="158"/>
        <v>2</v>
      </c>
      <c r="AG167" s="26">
        <f t="shared" ca="1" si="158"/>
        <v>3</v>
      </c>
      <c r="AH167" s="26">
        <f t="shared" ca="1" si="158"/>
        <v>2</v>
      </c>
      <c r="AI167" s="26">
        <f t="shared" ca="1" si="158"/>
        <v>2</v>
      </c>
      <c r="AJ167" s="26">
        <f t="shared" ca="1" si="158"/>
        <v>3</v>
      </c>
      <c r="AK167" s="26">
        <f t="shared" ca="1" si="158"/>
        <v>1</v>
      </c>
      <c r="AL167" s="26">
        <f t="shared" ca="1" si="158"/>
        <v>2</v>
      </c>
      <c r="AM167" s="26">
        <f t="shared" ca="1" si="158"/>
        <v>2</v>
      </c>
      <c r="AN167" s="26">
        <f t="shared" ca="1" si="158"/>
        <v>2</v>
      </c>
      <c r="AO167" s="26">
        <f t="shared" ca="1" si="158"/>
        <v>3</v>
      </c>
      <c r="AP167" s="26">
        <f t="shared" ca="1" si="158"/>
        <v>1</v>
      </c>
      <c r="AQ167" s="26">
        <f t="shared" ca="1" si="158"/>
        <v>1</v>
      </c>
      <c r="AR167" s="26">
        <f t="shared" ca="1" si="158"/>
        <v>2</v>
      </c>
      <c r="AS167" s="26">
        <f t="shared" ca="1" si="158"/>
        <v>2</v>
      </c>
      <c r="AT167" s="26">
        <f t="shared" ca="1" si="158"/>
        <v>3</v>
      </c>
      <c r="AU167" s="26">
        <f t="shared" ca="1" si="158"/>
        <v>1</v>
      </c>
      <c r="AV167" s="26">
        <f t="shared" ca="1" si="158"/>
        <v>2</v>
      </c>
      <c r="AW167" s="26">
        <f t="shared" ca="1" si="158"/>
        <v>2</v>
      </c>
      <c r="AX167" s="26">
        <f t="shared" ca="1" si="158"/>
        <v>2</v>
      </c>
      <c r="AY167" s="26">
        <f t="shared" ca="1" si="158"/>
        <v>2</v>
      </c>
    </row>
    <row r="168" spans="1:51" ht="15" x14ac:dyDescent="0.2">
      <c r="A168" s="5">
        <v>3</v>
      </c>
      <c r="B168" s="26">
        <f t="shared" ca="1" si="138"/>
        <v>1</v>
      </c>
      <c r="C168" s="26">
        <f t="shared" ref="C168:AY168" ca="1" si="159">MATCH(RAND(),INDIRECT(CONCATENATE(ADDRESS(10+B168,2),":",ADDRESS(10+B168,5))),1)</f>
        <v>2</v>
      </c>
      <c r="D168" s="26">
        <f t="shared" ca="1" si="159"/>
        <v>3</v>
      </c>
      <c r="E168" s="26">
        <f t="shared" ca="1" si="159"/>
        <v>1</v>
      </c>
      <c r="F168" s="26">
        <f t="shared" ca="1" si="159"/>
        <v>1</v>
      </c>
      <c r="G168" s="26">
        <f t="shared" ca="1" si="159"/>
        <v>2</v>
      </c>
      <c r="H168" s="26">
        <f t="shared" ca="1" si="159"/>
        <v>2</v>
      </c>
      <c r="I168" s="26">
        <f t="shared" ca="1" si="159"/>
        <v>2</v>
      </c>
      <c r="J168" s="26">
        <f t="shared" ca="1" si="159"/>
        <v>2</v>
      </c>
      <c r="K168" s="26">
        <f t="shared" ca="1" si="159"/>
        <v>2</v>
      </c>
      <c r="L168" s="26">
        <f t="shared" ca="1" si="159"/>
        <v>3</v>
      </c>
      <c r="M168" s="26">
        <f t="shared" ca="1" si="159"/>
        <v>1</v>
      </c>
      <c r="N168" s="26">
        <f t="shared" ca="1" si="159"/>
        <v>2</v>
      </c>
      <c r="O168" s="26">
        <f t="shared" ca="1" si="159"/>
        <v>2</v>
      </c>
      <c r="P168" s="26">
        <f t="shared" ca="1" si="159"/>
        <v>2</v>
      </c>
      <c r="Q168" s="26">
        <f t="shared" ca="1" si="159"/>
        <v>2</v>
      </c>
      <c r="R168" s="26">
        <f t="shared" ca="1" si="159"/>
        <v>3</v>
      </c>
      <c r="S168" s="26">
        <f t="shared" ca="1" si="159"/>
        <v>1</v>
      </c>
      <c r="T168" s="26">
        <f t="shared" ca="1" si="159"/>
        <v>2</v>
      </c>
      <c r="U168" s="26">
        <f t="shared" ca="1" si="159"/>
        <v>2</v>
      </c>
      <c r="V168" s="26">
        <f t="shared" ca="1" si="159"/>
        <v>2</v>
      </c>
      <c r="W168" s="26">
        <f t="shared" ca="1" si="159"/>
        <v>2</v>
      </c>
      <c r="X168" s="26">
        <f t="shared" ca="1" si="159"/>
        <v>2</v>
      </c>
      <c r="Y168" s="26">
        <f t="shared" ca="1" si="159"/>
        <v>2</v>
      </c>
      <c r="Z168" s="26">
        <f t="shared" ca="1" si="159"/>
        <v>2</v>
      </c>
      <c r="AA168" s="26">
        <f t="shared" ca="1" si="159"/>
        <v>2</v>
      </c>
      <c r="AB168" s="26">
        <f t="shared" ca="1" si="159"/>
        <v>2</v>
      </c>
      <c r="AC168" s="26">
        <f t="shared" ca="1" si="159"/>
        <v>3</v>
      </c>
      <c r="AD168" s="26">
        <f t="shared" ca="1" si="159"/>
        <v>1</v>
      </c>
      <c r="AE168" s="26">
        <f t="shared" ca="1" si="159"/>
        <v>2</v>
      </c>
      <c r="AF168" s="26">
        <f t="shared" ca="1" si="159"/>
        <v>3</v>
      </c>
      <c r="AG168" s="26">
        <f t="shared" ca="1" si="159"/>
        <v>1</v>
      </c>
      <c r="AH168" s="26">
        <f t="shared" ca="1" si="159"/>
        <v>2</v>
      </c>
      <c r="AI168" s="26">
        <f t="shared" ca="1" si="159"/>
        <v>2</v>
      </c>
      <c r="AJ168" s="26">
        <f t="shared" ca="1" si="159"/>
        <v>2</v>
      </c>
      <c r="AK168" s="26">
        <f t="shared" ca="1" si="159"/>
        <v>2</v>
      </c>
      <c r="AL168" s="26">
        <f t="shared" ca="1" si="159"/>
        <v>2</v>
      </c>
      <c r="AM168" s="26">
        <f t="shared" ca="1" si="159"/>
        <v>2</v>
      </c>
      <c r="AN168" s="26">
        <f t="shared" ca="1" si="159"/>
        <v>3</v>
      </c>
      <c r="AO168" s="26">
        <f t="shared" ca="1" si="159"/>
        <v>1</v>
      </c>
      <c r="AP168" s="26">
        <f t="shared" ca="1" si="159"/>
        <v>2</v>
      </c>
      <c r="AQ168" s="26">
        <f t="shared" ca="1" si="159"/>
        <v>2</v>
      </c>
      <c r="AR168" s="26">
        <f t="shared" ca="1" si="159"/>
        <v>3</v>
      </c>
      <c r="AS168" s="26">
        <f t="shared" ca="1" si="159"/>
        <v>1</v>
      </c>
      <c r="AT168" s="26">
        <f t="shared" ca="1" si="159"/>
        <v>2</v>
      </c>
      <c r="AU168" s="26">
        <f t="shared" ca="1" si="159"/>
        <v>2</v>
      </c>
      <c r="AV168" s="26">
        <f t="shared" ca="1" si="159"/>
        <v>2</v>
      </c>
      <c r="AW168" s="26">
        <f t="shared" ca="1" si="159"/>
        <v>2</v>
      </c>
      <c r="AX168" s="26">
        <f t="shared" ca="1" si="159"/>
        <v>2</v>
      </c>
      <c r="AY168" s="26">
        <f t="shared" ca="1" si="159"/>
        <v>2</v>
      </c>
    </row>
  </sheetData>
  <mergeCells count="4">
    <mergeCell ref="C3:E3"/>
    <mergeCell ref="A5:A7"/>
    <mergeCell ref="C9:E9"/>
    <mergeCell ref="A11:A13"/>
  </mergeCells>
  <conditionalFormatting sqref="A19:A28">
    <cfRule type="cellIs" dxfId="26" priority="52" operator="equal">
      <formula>1</formula>
    </cfRule>
    <cfRule type="cellIs" dxfId="25" priority="53" operator="equal">
      <formula>2</formula>
    </cfRule>
    <cfRule type="cellIs" dxfId="24" priority="54" operator="equal">
      <formula>3</formula>
    </cfRule>
  </conditionalFormatting>
  <conditionalFormatting sqref="A29:A38">
    <cfRule type="cellIs" dxfId="23" priority="49" operator="equal">
      <formula>1</formula>
    </cfRule>
    <cfRule type="cellIs" dxfId="22" priority="50" operator="equal">
      <formula>2</formula>
    </cfRule>
    <cfRule type="cellIs" dxfId="21" priority="51" operator="equal">
      <formula>3</formula>
    </cfRule>
  </conditionalFormatting>
  <conditionalFormatting sqref="A39:A48">
    <cfRule type="cellIs" dxfId="20" priority="46" operator="equal">
      <formula>1</formula>
    </cfRule>
    <cfRule type="cellIs" dxfId="19" priority="47" operator="equal">
      <formula>2</formula>
    </cfRule>
    <cfRule type="cellIs" dxfId="18" priority="48" operator="equal">
      <formula>3</formula>
    </cfRule>
  </conditionalFormatting>
  <conditionalFormatting sqref="A49:A58">
    <cfRule type="cellIs" dxfId="17" priority="43" operator="equal">
      <formula>1</formula>
    </cfRule>
    <cfRule type="cellIs" dxfId="16" priority="44" operator="equal">
      <formula>2</formula>
    </cfRule>
    <cfRule type="cellIs" dxfId="15" priority="45" operator="equal">
      <formula>3</formula>
    </cfRule>
  </conditionalFormatting>
  <conditionalFormatting sqref="A59:A168">
    <cfRule type="cellIs" dxfId="14" priority="40" operator="equal">
      <formula>1</formula>
    </cfRule>
    <cfRule type="cellIs" dxfId="13" priority="41" operator="equal">
      <formula>2</formula>
    </cfRule>
    <cfRule type="cellIs" dxfId="12" priority="42" operator="equal">
      <formula>3</formula>
    </cfRule>
  </conditionalFormatting>
  <conditionalFormatting sqref="E10">
    <cfRule type="cellIs" dxfId="11" priority="4" operator="equal">
      <formula>1</formula>
    </cfRule>
    <cfRule type="cellIs" dxfId="10" priority="5" operator="equal">
      <formula>2</formula>
    </cfRule>
    <cfRule type="cellIs" dxfId="9" priority="6" operator="equal">
      <formula>3</formula>
    </cfRule>
  </conditionalFormatting>
  <conditionalFormatting sqref="C10">
    <cfRule type="cellIs" dxfId="8" priority="10" operator="equal">
      <formula>1</formula>
    </cfRule>
    <cfRule type="cellIs" dxfId="7" priority="11" operator="equal">
      <formula>2</formula>
    </cfRule>
    <cfRule type="cellIs" dxfId="6" priority="12" operator="equal">
      <formula>3</formula>
    </cfRule>
  </conditionalFormatting>
  <conditionalFormatting sqref="D10">
    <cfRule type="cellIs" dxfId="5" priority="7" operator="equal">
      <formula>1</formula>
    </cfRule>
    <cfRule type="cellIs" dxfId="4" priority="8" operator="equal">
      <formula>2</formula>
    </cfRule>
    <cfRule type="cellIs" dxfId="3" priority="9" operator="equal">
      <formula>3</formula>
    </cfRule>
  </conditionalFormatting>
  <conditionalFormatting sqref="B19:AY168">
    <cfRule type="cellIs" dxfId="2" priority="1" operator="equal">
      <formula>1</formula>
    </cfRule>
    <cfRule type="cellIs" dxfId="1" priority="2" operator="equal">
      <formula>2</formula>
    </cfRule>
    <cfRule type="cellIs" dxfId="0" priority="3" operator="equal">
      <formula>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 3a</vt:lpstr>
      <vt:lpstr>Exemplo 3b</vt:lpstr>
    </vt:vector>
  </TitlesOfParts>
  <Company>INPE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2006-04-18T13:22:40Z</dcterms:created>
  <dcterms:modified xsi:type="dcterms:W3CDTF">2024-05-22T20:09:19Z</dcterms:modified>
</cp:coreProperties>
</file>