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Probability Density Function (PDF)</t>
        </is>
      </c>
    </row>
    <row r="2" ht="22" customHeight="1">
      <c r="A2" s="2" t="inlineStr">
        <is>
          <t>P(price_h0+h &gt; price_h0 | Days To Halving ≈ x) - P(price_h0+h &gt; price_h0)</t>
        </is>
      </c>
    </row>
    <row r="3" ht="22" customHeight="1">
      <c r="A3" s="3" t="inlineStr">
        <is>
          <t>Measures the winrate at horizon h, given that Days To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52.79</t>
        </is>
      </c>
      <c r="B6" t="n">
        <v>141</v>
      </c>
      <c r="C6" s="4" t="n">
        <v>7.04098921043088</v>
      </c>
      <c r="D6" s="4" t="n">
        <v>6.878495576020605</v>
      </c>
      <c r="E6" s="4" t="n">
        <v>6.487424219716658</v>
      </c>
      <c r="F6" s="4" t="n">
        <v>6.618831536982448</v>
      </c>
      <c r="G6" s="4" t="n">
        <v>9.67024598870784</v>
      </c>
      <c r="H6" s="4" t="n">
        <v>8.529516194900516</v>
      </c>
      <c r="I6" s="4" t="n">
        <v>11.30319380656628</v>
      </c>
      <c r="J6" s="4" t="n">
        <v>12.96544774470048</v>
      </c>
      <c r="K6" s="4" t="n">
        <v>11.51512726179605</v>
      </c>
      <c r="L6" s="4" t="n">
        <v>10.69506311663845</v>
      </c>
      <c r="M6" s="4" t="n">
        <v>14.03717138730509</v>
      </c>
      <c r="N6" s="4" t="n">
        <v>14.09882559243379</v>
      </c>
      <c r="O6" s="4" t="n">
        <v>13.70730982164662</v>
      </c>
      <c r="P6" s="4" t="n">
        <v>14.66900252204707</v>
      </c>
    </row>
    <row r="7">
      <c r="A7" t="inlineStr">
        <is>
          <t>X ≈ 100.4</t>
        </is>
      </c>
      <c r="B7" t="n">
        <v>144</v>
      </c>
      <c r="C7" s="4" t="n">
        <v>2.341888052533925</v>
      </c>
      <c r="D7" s="4" t="n">
        <v>4.9179507783346</v>
      </c>
      <c r="E7" s="4" t="n">
        <v>3.141667008227685</v>
      </c>
      <c r="F7" s="4" t="n">
        <v>-0.1908379179711659</v>
      </c>
      <c r="G7" s="4" t="n">
        <v>-0.6793675309468412</v>
      </c>
      <c r="H7" s="4" t="n">
        <v>1.672015415725966</v>
      </c>
      <c r="I7" s="4" t="n">
        <v>6.464237736970745</v>
      </c>
      <c r="J7" s="4" t="n">
        <v>10.85442073922319</v>
      </c>
      <c r="K7" s="4" t="n">
        <v>10.12697603348568</v>
      </c>
      <c r="L7" s="4" t="n">
        <v>9.306829395636285</v>
      </c>
      <c r="M7" s="4" t="n">
        <v>9.105270370019056</v>
      </c>
      <c r="N7" s="4" t="n">
        <v>12.63629799706906</v>
      </c>
      <c r="O7" s="4" t="n">
        <v>15.02172148848617</v>
      </c>
      <c r="P7" s="4" t="n">
        <v>12.49701670644391</v>
      </c>
    </row>
    <row r="8">
      <c r="A8" t="inlineStr">
        <is>
          <t>X ≈ 148</t>
        </is>
      </c>
      <c r="B8" t="n">
        <v>141</v>
      </c>
      <c r="C8" s="4" t="n">
        <v>0.6774447261975425</v>
      </c>
      <c r="D8" s="4" t="n">
        <v>1.927020936201608</v>
      </c>
      <c r="E8" s="4" t="n">
        <v>5.777789717819054</v>
      </c>
      <c r="F8" s="4" t="n">
        <v>5.202268326473877</v>
      </c>
      <c r="G8" s="4" t="n">
        <v>4.715257479563782</v>
      </c>
      <c r="H8" s="4" t="n">
        <v>6.404287932928426</v>
      </c>
      <c r="I8" s="4" t="n">
        <v>5.637411171338904</v>
      </c>
      <c r="J8" s="4" t="n">
        <v>5.88184800525142</v>
      </c>
      <c r="K8" s="4" t="n">
        <v>11.51291582426747</v>
      </c>
      <c r="L8" s="4" t="n">
        <v>9.276532418327591</v>
      </c>
      <c r="M8" s="4" t="n">
        <v>9.783806769532433</v>
      </c>
      <c r="N8" s="4" t="n">
        <v>11.26240229068294</v>
      </c>
      <c r="O8" s="4" t="n">
        <v>10.87064694927246</v>
      </c>
      <c r="P8" s="4" t="n">
        <v>10.41368337311041</v>
      </c>
    </row>
    <row r="9">
      <c r="A9" t="inlineStr">
        <is>
          <t>X ≈ 195.6</t>
        </is>
      </c>
      <c r="B9" t="n">
        <v>144</v>
      </c>
      <c r="C9" s="4" t="n">
        <v>-3.194558936560256</v>
      </c>
      <c r="D9" s="4" t="n">
        <v>-2.005308283514061</v>
      </c>
      <c r="E9" s="4" t="n">
        <v>-1.014051907647499</v>
      </c>
      <c r="F9" s="4" t="n">
        <v>3.270941056600115</v>
      </c>
      <c r="G9" s="4" t="n">
        <v>-0.6798344782204992</v>
      </c>
      <c r="H9" s="4" t="n">
        <v>0.2851361332163407</v>
      </c>
      <c r="I9" s="4" t="n">
        <v>-1.161552794878396</v>
      </c>
      <c r="J9" s="4" t="n">
        <v>-1.626970029356066</v>
      </c>
      <c r="K9" s="4" t="n">
        <v>-3.051151811237048</v>
      </c>
      <c r="L9" s="4" t="n">
        <v>-3.874343064481991</v>
      </c>
      <c r="M9" s="4" t="n">
        <v>-4.773084351993361</v>
      </c>
      <c r="N9" s="4" t="n">
        <v>-6.104186700452352</v>
      </c>
      <c r="O9" s="4" t="n">
        <v>-3.723590022431864</v>
      </c>
      <c r="P9" s="4" t="n">
        <v>-3.475205515778157</v>
      </c>
    </row>
    <row r="10">
      <c r="A10" t="inlineStr">
        <is>
          <t>X ≈ 243.1</t>
        </is>
      </c>
      <c r="B10" t="n">
        <v>141</v>
      </c>
      <c r="C10" s="4" t="n">
        <v>-9.213794153542977</v>
      </c>
      <c r="D10" s="4" t="n">
        <v>-7.967866409796329</v>
      </c>
      <c r="E10" s="4" t="n">
        <v>-6.949233040408799</v>
      </c>
      <c r="F10" s="4" t="n">
        <v>-10.35704762046708</v>
      </c>
      <c r="G10" s="4" t="n">
        <v>-7.311184844641183</v>
      </c>
      <c r="H10" s="4" t="n">
        <v>-4.918511158086446</v>
      </c>
      <c r="I10" s="4" t="n">
        <v>-7.10374078595153</v>
      </c>
      <c r="J10" s="4" t="n">
        <v>-6.154936785990174</v>
      </c>
      <c r="K10" s="4" t="n">
        <v>-4.068938073302142</v>
      </c>
      <c r="L10" s="4" t="n">
        <v>-5.600760041143594</v>
      </c>
      <c r="M10" s="4" t="n">
        <v>-5.097599023878061</v>
      </c>
      <c r="N10" s="4" t="n">
        <v>-4.331956528737024</v>
      </c>
      <c r="O10" s="4" t="n">
        <v>-4.018955735639736</v>
      </c>
      <c r="P10" s="4" t="n">
        <v>-6.607593222634108</v>
      </c>
    </row>
    <row r="11">
      <c r="A11" t="inlineStr">
        <is>
          <t>X ≈ 290.7</t>
        </is>
      </c>
      <c r="B11" t="n">
        <v>144</v>
      </c>
      <c r="C11" s="4" t="n">
        <v>2.3416306040289</v>
      </c>
      <c r="D11" s="4" t="n">
        <v>-0.6197900711131581</v>
      </c>
      <c r="E11" s="4" t="n">
        <v>1.755317252792452</v>
      </c>
      <c r="F11" s="4" t="n">
        <v>0.501498414431012</v>
      </c>
      <c r="G11" s="4" t="n">
        <v>4.861111738883537</v>
      </c>
      <c r="H11" s="4" t="n">
        <v>4.441673506592409</v>
      </c>
      <c r="I11" s="4" t="n">
        <v>3.689722664346995</v>
      </c>
      <c r="J11" s="4" t="n">
        <v>-1.626461493796135</v>
      </c>
      <c r="K11" s="4" t="n">
        <v>-3.050624811754538</v>
      </c>
      <c r="L11" s="4" t="n">
        <v>-3.873678650191216</v>
      </c>
      <c r="M11" s="4" t="n">
        <v>-4.078719958366136</v>
      </c>
      <c r="N11" s="4" t="n">
        <v>-7.491785791412809</v>
      </c>
      <c r="O11" s="4" t="n">
        <v>-7.194621501076703</v>
      </c>
      <c r="P11" s="4" t="n">
        <v>-6.947427738000535</v>
      </c>
    </row>
    <row r="12">
      <c r="A12" t="inlineStr">
        <is>
          <t>X ≈ 338.3</t>
        </is>
      </c>
      <c r="B12" t="n">
        <v>144</v>
      </c>
      <c r="C12" s="4" t="n">
        <v>-4.574716439932402</v>
      </c>
      <c r="D12" s="4" t="n">
        <v>-3.386752380680115</v>
      </c>
      <c r="E12" s="4" t="n">
        <v>-10.70124932328073</v>
      </c>
      <c r="F12" s="4" t="n">
        <v>-7.11308810608876</v>
      </c>
      <c r="G12" s="4" t="n">
        <v>-11.75873158173457</v>
      </c>
      <c r="H12" s="4" t="n">
        <v>-10.79798638617515</v>
      </c>
      <c r="I12" s="4" t="n">
        <v>-10.86166239499268</v>
      </c>
      <c r="J12" s="4" t="n">
        <v>-10.63669161524822</v>
      </c>
      <c r="K12" s="4" t="n">
        <v>-9.290285274808724</v>
      </c>
      <c r="L12" s="4" t="n">
        <v>-7.341072161004803</v>
      </c>
      <c r="M12" s="4" t="n">
        <v>-8.241086883061151</v>
      </c>
      <c r="N12" s="4" t="n">
        <v>-9.573409213383023</v>
      </c>
      <c r="O12" s="4" t="n">
        <v>-8.582891386621171</v>
      </c>
      <c r="P12" s="4" t="n">
        <v>-5.558538849111649</v>
      </c>
    </row>
    <row r="13">
      <c r="A13" t="inlineStr">
        <is>
          <t>X ≈ 385.9</t>
        </is>
      </c>
      <c r="B13" t="n">
        <v>141</v>
      </c>
      <c r="C13" s="4" t="n">
        <v>7.740075807132634</v>
      </c>
      <c r="D13" s="4" t="n">
        <v>13.22856161204675</v>
      </c>
      <c r="E13" s="4" t="n">
        <v>10.72089024053794</v>
      </c>
      <c r="F13" s="4" t="n">
        <v>12.26804581910615</v>
      </c>
      <c r="G13" s="4" t="n">
        <v>15.3193183193875</v>
      </c>
      <c r="H13" s="4" t="n">
        <v>17.01060134114947</v>
      </c>
      <c r="I13" s="4" t="n">
        <v>17.66354699911935</v>
      </c>
      <c r="J13" s="4" t="n">
        <v>18.62030812652603</v>
      </c>
      <c r="K13" s="4" t="n">
        <v>21.4215940653902</v>
      </c>
      <c r="L13" s="4" t="n">
        <v>27.68930766360523</v>
      </c>
      <c r="M13" s="4" t="n">
        <v>25.36920071228177</v>
      </c>
      <c r="N13" s="4" t="n">
        <v>27.56223667321257</v>
      </c>
      <c r="O13" s="4" t="n">
        <v>27.88553471731185</v>
      </c>
      <c r="P13" s="4" t="n">
        <v>29.56261954332334</v>
      </c>
    </row>
    <row r="14">
      <c r="A14" t="inlineStr">
        <is>
          <t>X ≈ 433.5</t>
        </is>
      </c>
      <c r="B14" t="n">
        <v>144</v>
      </c>
      <c r="C14" s="4" t="n">
        <v>-3.191033934975486</v>
      </c>
      <c r="D14" s="4" t="n">
        <v>0.7613937731092761</v>
      </c>
      <c r="E14" s="4" t="n">
        <v>-5.855617832639787</v>
      </c>
      <c r="F14" s="4" t="n">
        <v>-7.803834352348495</v>
      </c>
      <c r="G14" s="4" t="n">
        <v>-4.141629064822084</v>
      </c>
      <c r="H14" s="4" t="n">
        <v>-1.101732842819906</v>
      </c>
      <c r="I14" s="4" t="n">
        <v>0.915955345481656</v>
      </c>
      <c r="J14" s="4" t="n">
        <v>5.995536259806435</v>
      </c>
      <c r="K14" s="4" t="n">
        <v>5.960634222554653</v>
      </c>
      <c r="L14" s="4" t="n">
        <v>6.52757628049212</v>
      </c>
      <c r="M14" s="4" t="n">
        <v>8.407667699420713</v>
      </c>
      <c r="N14" s="4" t="n">
        <v>8.46926830996312</v>
      </c>
      <c r="O14" s="4" t="n">
        <v>8.077760873055716</v>
      </c>
      <c r="P14" s="4" t="n">
        <v>8.330350039777407</v>
      </c>
    </row>
    <row r="15">
      <c r="A15" t="inlineStr">
        <is>
          <t>X ≈ 481.1</t>
        </is>
      </c>
      <c r="B15" t="n">
        <v>141</v>
      </c>
      <c r="C15" s="4" t="n">
        <v>-0.734027975158078</v>
      </c>
      <c r="D15" s="4" t="n">
        <v>3.334875384248889</v>
      </c>
      <c r="E15" s="4" t="n">
        <v>2.239767728109896</v>
      </c>
      <c r="F15" s="4" t="n">
        <v>0.250956361651518</v>
      </c>
      <c r="G15" s="4" t="n">
        <v>1.175523960224155</v>
      </c>
      <c r="H15" s="4" t="n">
        <v>-4.210096606030469</v>
      </c>
      <c r="I15" s="4" t="n">
        <v>-2.857255848288155</v>
      </c>
      <c r="J15" s="4" t="n">
        <v>-4.030928363603479</v>
      </c>
      <c r="K15" s="4" t="n">
        <v>-4.777245656828917</v>
      </c>
      <c r="L15" s="4" t="n">
        <v>-8.433573228340066</v>
      </c>
      <c r="M15" s="4" t="n">
        <v>-9.348395093400242</v>
      </c>
      <c r="N15" s="4" t="n">
        <v>-12.12781706849361</v>
      </c>
      <c r="O15" s="4" t="n">
        <v>-12.52662450384364</v>
      </c>
      <c r="P15" s="4" t="n">
        <v>-12.99057194603852</v>
      </c>
    </row>
    <row r="16">
      <c r="A16" t="inlineStr">
        <is>
          <t>X ≈ 528.6</t>
        </is>
      </c>
      <c r="B16" t="n">
        <v>144</v>
      </c>
      <c r="C16" s="4" t="n">
        <v>-5.952188228119844</v>
      </c>
      <c r="D16" s="4" t="n">
        <v>-10.29946333044709</v>
      </c>
      <c r="E16" s="4" t="n">
        <v>-11.38433764125256</v>
      </c>
      <c r="F16" s="4" t="n">
        <v>-11.25820402191269</v>
      </c>
      <c r="G16" s="4" t="n">
        <v>-11.75210002927887</v>
      </c>
      <c r="H16" s="4" t="n">
        <v>-11.48518208927941</v>
      </c>
      <c r="I16" s="4" t="n">
        <v>-9.472696852085072</v>
      </c>
      <c r="J16" s="4" t="n">
        <v>-11.32688253096896</v>
      </c>
      <c r="K16" s="4" t="n">
        <v>-12.06134107319517</v>
      </c>
      <c r="L16" s="4" t="n">
        <v>-8.727538563486263</v>
      </c>
      <c r="M16" s="4" t="n">
        <v>-8.240636016629317</v>
      </c>
      <c r="N16" s="4" t="n">
        <v>-8.185058742277462</v>
      </c>
      <c r="O16" s="4" t="n">
        <v>-7.888550646840343</v>
      </c>
      <c r="P16" s="4" t="n">
        <v>-6.947427738000535</v>
      </c>
    </row>
    <row r="17">
      <c r="A17" t="inlineStr">
        <is>
          <t>X ≈ 576.2</t>
        </is>
      </c>
      <c r="B17" t="n">
        <v>99</v>
      </c>
      <c r="C17" s="4" t="n">
        <v>-5.007254957639454</v>
      </c>
      <c r="D17" s="4" t="n">
        <v>-6.588629772273428</v>
      </c>
      <c r="E17" s="4" t="n">
        <v>-8.991453792717451</v>
      </c>
      <c r="F17" s="4" t="n">
        <v>-6.852774794839831</v>
      </c>
      <c r="G17" s="4" t="n">
        <v>-14.38999955690469</v>
      </c>
      <c r="H17" s="4" t="n">
        <v>-7.077192138398772</v>
      </c>
      <c r="I17" s="4" t="n">
        <v>-12.17730523551099</v>
      </c>
      <c r="J17" s="4" t="n">
        <v>-11.63945239064913</v>
      </c>
      <c r="K17" s="4" t="n">
        <v>-12.68935166606166</v>
      </c>
      <c r="L17" s="4" t="n">
        <v>-13.51654013172369</v>
      </c>
      <c r="M17" s="4" t="n">
        <v>-16.75210503972313</v>
      </c>
      <c r="N17" s="4" t="n">
        <v>-16.70027856903757</v>
      </c>
      <c r="O17" s="4" t="n">
        <v>-21.14044799293032</v>
      </c>
      <c r="P17" s="4" t="n">
        <v>-19.88934692991972</v>
      </c>
    </row>
    <row r="18">
      <c r="A18" t="inlineStr">
        <is>
          <t>X ≈ 623.8</t>
        </is>
      </c>
      <c r="B18" t="n">
        <v>94</v>
      </c>
      <c r="C18" s="4" t="n">
        <v>-4.609553084003821</v>
      </c>
      <c r="D18" s="4" t="n">
        <v>-5.13220666106848</v>
      </c>
      <c r="E18" s="4" t="n">
        <v>-1.287327932464557</v>
      </c>
      <c r="F18" s="4" t="n">
        <v>0.9606920680221407</v>
      </c>
      <c r="G18" s="4" t="n">
        <v>-0.5874687122362303</v>
      </c>
      <c r="H18" s="4" t="n">
        <v>-0.3179328815064721</v>
      </c>
      <c r="I18" s="4" t="n">
        <v>0.6818472865551399</v>
      </c>
      <c r="J18" s="4" t="n">
        <v>0.2171328177135976</v>
      </c>
      <c r="K18" s="4" t="n">
        <v>2.303128155277669</v>
      </c>
      <c r="L18" s="4" t="n">
        <v>-1.703988913240806</v>
      </c>
      <c r="M18" s="4" t="n">
        <v>-2.97065024734011</v>
      </c>
      <c r="N18" s="4" t="n">
        <v>-5.03930746445107</v>
      </c>
      <c r="O18" s="4" t="n">
        <v>-6.499574216016804</v>
      </c>
      <c r="P18" s="4" t="n">
        <v>-4.12532371908825</v>
      </c>
    </row>
    <row r="19">
      <c r="A19" t="inlineStr">
        <is>
          <t>X ≈ 671.4</t>
        </is>
      </c>
      <c r="B19" t="n">
        <v>123</v>
      </c>
      <c r="C19" s="4" t="n">
        <v>-4.472866796531754</v>
      </c>
      <c r="D19" s="4" t="n">
        <v>-8.143644968214659</v>
      </c>
      <c r="E19" s="4" t="n">
        <v>-4.935702303478912</v>
      </c>
      <c r="F19" s="4" t="n">
        <v>-4.356969950266823</v>
      </c>
      <c r="G19" s="4" t="n">
        <v>-8.481403241824417</v>
      </c>
      <c r="H19" s="4" t="n">
        <v>-10.95497616781341</v>
      </c>
      <c r="I19" s="4" t="n">
        <v>-14.63273904389656</v>
      </c>
      <c r="J19" s="4" t="n">
        <v>-12.2320160302815</v>
      </c>
      <c r="K19" s="4" t="n">
        <v>-13.4386918749769</v>
      </c>
      <c r="L19" s="4" t="n">
        <v>-10.60232353012128</v>
      </c>
      <c r="M19" s="4" t="n">
        <v>-9.552339610730044</v>
      </c>
      <c r="N19" s="4" t="n">
        <v>-10.66967449981611</v>
      </c>
      <c r="O19" s="4" t="n">
        <v>-10.61566877959508</v>
      </c>
      <c r="P19" s="4" t="n">
        <v>-13.16355239924697</v>
      </c>
    </row>
    <row r="20">
      <c r="A20" t="inlineStr">
        <is>
          <t>X ≈ 719</t>
        </is>
      </c>
      <c r="B20" t="n">
        <v>141</v>
      </c>
      <c r="C20" s="4" t="n">
        <v>-3.573941612120869</v>
      </c>
      <c r="D20" s="4" t="n">
        <v>-11.54009742068097</v>
      </c>
      <c r="E20" s="4" t="n">
        <v>-14.06149498346393</v>
      </c>
      <c r="F20" s="4" t="n">
        <v>-13.93161094224941</v>
      </c>
      <c r="G20" s="4" t="n">
        <v>-14.42086008320117</v>
      </c>
      <c r="H20" s="4" t="n">
        <v>-16.27573413885016</v>
      </c>
      <c r="I20" s="4" t="n">
        <v>-20.59170937701179</v>
      </c>
      <c r="J20" s="4" t="n">
        <v>-20.34832227923943</v>
      </c>
      <c r="K20" s="4" t="n">
        <v>-22.51295446284414</v>
      </c>
      <c r="L20" s="4" t="n">
        <v>-24.04600290181532</v>
      </c>
      <c r="M20" s="4" t="n">
        <v>-24.25014334935109</v>
      </c>
      <c r="N20" s="4" t="n">
        <v>-28.44729576092253</v>
      </c>
      <c r="O20" s="4" t="n">
        <v>-28.84245368748619</v>
      </c>
      <c r="P20" s="4" t="n">
        <v>-28.59340882547098</v>
      </c>
    </row>
    <row r="21">
      <c r="A21" t="inlineStr">
        <is>
          <t>X ≈ 766.5</t>
        </is>
      </c>
      <c r="B21" t="n">
        <v>144</v>
      </c>
      <c r="C21" s="4" t="n">
        <v>0.2676659528906384</v>
      </c>
      <c r="D21" s="4" t="n">
        <v>-0.6210666878206155</v>
      </c>
      <c r="E21" s="4" t="n">
        <v>3.151861990531508</v>
      </c>
      <c r="F21" s="4" t="n">
        <v>3.976190476190631</v>
      </c>
      <c r="G21" s="4" t="n">
        <v>4.875830224127597</v>
      </c>
      <c r="H21" s="4" t="n">
        <v>5.148615742946369</v>
      </c>
      <c r="I21" s="4" t="n">
        <v>3.699070764832022</v>
      </c>
      <c r="J21" s="4" t="n">
        <v>4.622126893337565</v>
      </c>
      <c r="K21" s="4" t="n">
        <v>5.974043173089818</v>
      </c>
      <c r="L21" s="4" t="n">
        <v>5.150214592274679</v>
      </c>
      <c r="M21" s="4" t="n">
        <v>5.640518589182875</v>
      </c>
      <c r="N21" s="4" t="n">
        <v>6.393129770992211</v>
      </c>
      <c r="O21" s="4" t="n">
        <v>4.609082955539492</v>
      </c>
      <c r="P21" s="4" t="n">
        <v>2.080350039777244</v>
      </c>
    </row>
    <row r="22">
      <c r="A22" t="inlineStr">
        <is>
          <t>X ≈ 814.1</t>
        </is>
      </c>
      <c r="B22" t="n">
        <v>141</v>
      </c>
      <c r="C22" s="4" t="n">
        <v>-5.701601186589109</v>
      </c>
      <c r="D22" s="4" t="n">
        <v>-6.575558413588858</v>
      </c>
      <c r="E22" s="4" t="n">
        <v>-10.51539569268378</v>
      </c>
      <c r="F22" s="4" t="n">
        <v>-15.35005065856146</v>
      </c>
      <c r="G22" s="4" t="n">
        <v>-19.38539909029336</v>
      </c>
      <c r="H22" s="4" t="n">
        <v>-17.69417385516238</v>
      </c>
      <c r="I22" s="4" t="n">
        <v>-17.75482994438784</v>
      </c>
      <c r="J22" s="4" t="n">
        <v>-18.9298825629272</v>
      </c>
      <c r="K22" s="4" t="n">
        <v>-18.96685517206433</v>
      </c>
      <c r="L22" s="4" t="n">
        <v>-20.49990361103518</v>
      </c>
      <c r="M22" s="4" t="n">
        <v>-20.70404405857111</v>
      </c>
      <c r="N22" s="4" t="n">
        <v>-24.1919766119862</v>
      </c>
      <c r="O22" s="4" t="n">
        <v>-25.29635439670621</v>
      </c>
      <c r="P22" s="4" t="n">
        <v>-26.46574925100274</v>
      </c>
    </row>
    <row r="23">
      <c r="A23" t="inlineStr">
        <is>
          <t>X ≈ 861.7</t>
        </is>
      </c>
      <c r="B23" t="n">
        <v>144</v>
      </c>
      <c r="C23" s="4" t="n">
        <v>-3.204556269331427</v>
      </c>
      <c r="D23" s="4" t="n">
        <v>-9.648844465598472</v>
      </c>
      <c r="E23" s="4" t="n">
        <v>-6.570360231691033</v>
      </c>
      <c r="F23" s="4" t="n">
        <v>-9.218253968253968</v>
      </c>
      <c r="G23" s="4" t="n">
        <v>-12.48528088698367</v>
      </c>
      <c r="H23" s="4" t="n">
        <v>-14.99027314594252</v>
      </c>
      <c r="I23" s="4" t="n">
        <v>-15.7453736796125</v>
      </c>
      <c r="J23" s="4" t="n">
        <v>-21.76676199555133</v>
      </c>
      <c r="K23" s="4" t="n">
        <v>-23.8870679380213</v>
      </c>
      <c r="L23" s="4" t="n">
        <v>-21.9331187410585</v>
      </c>
      <c r="M23" s="4" t="n">
        <v>-22.13725918859475</v>
      </c>
      <c r="N23" s="4" t="n">
        <v>-19.99575911789645</v>
      </c>
      <c r="O23" s="4" t="n">
        <v>-23.86313926668273</v>
      </c>
      <c r="P23" s="4" t="n">
        <v>-25.00298329355641</v>
      </c>
    </row>
    <row r="24">
      <c r="A24" t="inlineStr">
        <is>
          <t>X ≈ 909.3</t>
        </is>
      </c>
      <c r="B24" t="n">
        <v>144</v>
      </c>
      <c r="C24" s="4" t="n">
        <v>3.739888175113016</v>
      </c>
      <c r="D24" s="4" t="n">
        <v>3.545599978846049</v>
      </c>
      <c r="E24" s="4" t="n">
        <v>5.23519532386468</v>
      </c>
      <c r="F24" s="4" t="n">
        <v>4.670634920634917</v>
      </c>
      <c r="G24" s="4" t="n">
        <v>2.098052446349662</v>
      </c>
      <c r="H24" s="4" t="n">
        <v>0.2875046318351764</v>
      </c>
      <c r="I24" s="4" t="n">
        <v>2.31018187594313</v>
      </c>
      <c r="J24" s="4" t="n">
        <v>3.927682448893123</v>
      </c>
      <c r="K24" s="4" t="n">
        <v>0.4184876175341827</v>
      </c>
      <c r="L24" s="4" t="n">
        <v>0.2891034811635649</v>
      </c>
      <c r="M24" s="4" t="n">
        <v>-1.998370299705783</v>
      </c>
      <c r="N24" s="4" t="n">
        <v>0.1431297709922887</v>
      </c>
      <c r="O24" s="4" t="n">
        <v>1.13686073331759</v>
      </c>
      <c r="P24" s="4" t="n">
        <v>-1.391872182444821</v>
      </c>
    </row>
    <row r="25">
      <c r="A25" t="inlineStr">
        <is>
          <t>X ≈ 956.9</t>
        </is>
      </c>
      <c r="B25" t="n">
        <v>141</v>
      </c>
      <c r="C25" s="4" t="n">
        <v>-1.446282037652942</v>
      </c>
      <c r="D25" s="4" t="n">
        <v>-0.901799548340712</v>
      </c>
      <c r="E25" s="4" t="n">
        <v>-1.295537536655416</v>
      </c>
      <c r="F25" s="4" t="n">
        <v>-3.29331306990882</v>
      </c>
      <c r="G25" s="4" t="n">
        <v>1.18197679623146</v>
      </c>
      <c r="H25" s="4" t="n">
        <v>3.582421889518557</v>
      </c>
      <c r="I25" s="4" t="n">
        <v>2.812545942137071</v>
      </c>
      <c r="J25" s="4" t="n">
        <v>3.765152898065693</v>
      </c>
      <c r="K25" s="4" t="n">
        <v>3.728180288928819</v>
      </c>
      <c r="L25" s="4" t="n">
        <v>2.195131849957889</v>
      </c>
      <c r="M25" s="4" t="n">
        <v>0.5725516861096622</v>
      </c>
      <c r="N25" s="4" t="n">
        <v>3.467597856098749</v>
      </c>
      <c r="O25" s="4" t="n">
        <v>4.490879645846981</v>
      </c>
      <c r="P25" s="4" t="n">
        <v>5.449144366018373</v>
      </c>
    </row>
    <row r="26">
      <c r="A26" t="inlineStr">
        <is>
          <t>X ≈ 1004</t>
        </is>
      </c>
      <c r="B26" t="n">
        <v>144</v>
      </c>
      <c r="C26" s="4" t="n">
        <v>3.045443730668573</v>
      </c>
      <c r="D26" s="4" t="n">
        <v>2.851155534401606</v>
      </c>
      <c r="E26" s="4" t="n">
        <v>5.929639768309123</v>
      </c>
      <c r="F26" s="4" t="n">
        <v>10.92063492063492</v>
      </c>
      <c r="G26" s="4" t="n">
        <v>6.264719113016334</v>
      </c>
      <c r="H26" s="4" t="n">
        <v>7.926393520724147</v>
      </c>
      <c r="I26" s="4" t="n">
        <v>10.64351520927647</v>
      </c>
      <c r="J26" s="4" t="n">
        <v>8.78879356000423</v>
      </c>
      <c r="K26" s="4" t="n">
        <v>10.83515428420076</v>
      </c>
      <c r="L26" s="4" t="n">
        <v>9.316881258941351</v>
      </c>
      <c r="M26" s="4" t="n">
        <v>11.19607414473859</v>
      </c>
      <c r="N26" s="4" t="n">
        <v>11.25424088210348</v>
      </c>
      <c r="O26" s="4" t="n">
        <v>12.24797184442854</v>
      </c>
      <c r="P26" s="4" t="n">
        <v>12.49701670644391</v>
      </c>
    </row>
    <row r="27">
      <c r="A27" t="inlineStr">
        <is>
          <t>X ≈ 1052</t>
        </is>
      </c>
      <c r="B27" t="n">
        <v>141</v>
      </c>
      <c r="C27" s="4" t="n">
        <v>-1.446282037652942</v>
      </c>
      <c r="D27" s="4" t="n">
        <v>-7.284778271744962</v>
      </c>
      <c r="E27" s="4" t="n">
        <v>-9.096955976371724</v>
      </c>
      <c r="F27" s="4" t="n">
        <v>-6.839412360688961</v>
      </c>
      <c r="G27" s="4" t="n">
        <v>-7.32866150164088</v>
      </c>
      <c r="H27" s="4" t="n">
        <v>-11.31119513175812</v>
      </c>
      <c r="I27" s="4" t="n">
        <v>-7.116532072047413</v>
      </c>
      <c r="J27" s="4" t="n">
        <v>-9.710024406898839</v>
      </c>
      <c r="K27" s="4" t="n">
        <v>-6.200897725255494</v>
      </c>
      <c r="L27" s="4" t="n">
        <v>-9.15238588053856</v>
      </c>
      <c r="M27" s="4" t="n">
        <v>-10.06574618623077</v>
      </c>
      <c r="N27" s="4" t="n">
        <v>-9.298359590709758</v>
      </c>
      <c r="O27" s="4" t="n">
        <v>-11.11195723358564</v>
      </c>
      <c r="P27" s="4" t="n">
        <v>-10.86291237157035</v>
      </c>
    </row>
    <row r="28">
      <c r="A28" t="inlineStr">
        <is>
          <t>X ≈ 1100</t>
        </is>
      </c>
      <c r="B28" t="n">
        <v>144</v>
      </c>
      <c r="C28" s="4" t="n">
        <v>7.90655484177968</v>
      </c>
      <c r="D28" s="4" t="n">
        <v>10.49004442329042</v>
      </c>
      <c r="E28" s="4" t="n">
        <v>13.5685286571981</v>
      </c>
      <c r="F28" s="4" t="n">
        <v>12.3095238095238</v>
      </c>
      <c r="G28" s="4" t="n">
        <v>16.681385779683</v>
      </c>
      <c r="H28" s="4" t="n">
        <v>15.56528240961303</v>
      </c>
      <c r="I28" s="4" t="n">
        <v>17.5879596537209</v>
      </c>
      <c r="J28" s="4" t="n">
        <v>17.81657133778209</v>
      </c>
      <c r="K28" s="4" t="n">
        <v>20.55737650642299</v>
      </c>
      <c r="L28" s="4" t="n">
        <v>21.81688125894127</v>
      </c>
      <c r="M28" s="4" t="n">
        <v>23.00162970029422</v>
      </c>
      <c r="N28" s="4" t="n">
        <v>23.05979643765902</v>
      </c>
      <c r="O28" s="4" t="n">
        <v>21.97019406665076</v>
      </c>
      <c r="P28" s="4" t="n">
        <v>20.13590559533279</v>
      </c>
    </row>
    <row r="29">
      <c r="A29" t="inlineStr">
        <is>
          <t>X ≈ 1147</t>
        </is>
      </c>
      <c r="B29" t="n">
        <v>144</v>
      </c>
      <c r="C29" s="4" t="n">
        <v>-2.510111824886984</v>
      </c>
      <c r="D29" s="4" t="n">
        <v>2.156711089957241</v>
      </c>
      <c r="E29" s="4" t="n">
        <v>3.846306434975716</v>
      </c>
      <c r="F29" s="4" t="n">
        <v>6.059523809523803</v>
      </c>
      <c r="G29" s="4" t="n">
        <v>3.486941335238555</v>
      </c>
      <c r="H29" s="4" t="n">
        <v>4.454171298501926</v>
      </c>
      <c r="I29" s="4" t="n">
        <v>-2.550929235167978</v>
      </c>
      <c r="J29" s="4" t="n">
        <v>0.455460226670823</v>
      </c>
      <c r="K29" s="4" t="n">
        <v>-3.748179049132567</v>
      </c>
      <c r="L29" s="4" t="n">
        <v>-5.26645207439195</v>
      </c>
      <c r="M29" s="4" t="n">
        <v>-5.47059252192804</v>
      </c>
      <c r="N29" s="4" t="n">
        <v>-5.41242578456319</v>
      </c>
      <c r="O29" s="4" t="n">
        <v>-4.418694822238201</v>
      </c>
      <c r="P29" s="4" t="n">
        <v>-6.252983293555936</v>
      </c>
    </row>
    <row r="30">
      <c r="A30" t="inlineStr">
        <is>
          <t>X ≈ 1195</t>
        </is>
      </c>
      <c r="B30" t="n">
        <v>141</v>
      </c>
      <c r="C30" s="4" t="n">
        <v>6.355136402063408</v>
      </c>
      <c r="D30" s="4" t="n">
        <v>5.481179175063545</v>
      </c>
      <c r="E30" s="4" t="n">
        <v>8.633540477528989</v>
      </c>
      <c r="F30" s="4" t="n">
        <v>9.472644376899694</v>
      </c>
      <c r="G30" s="4" t="n">
        <v>8.983395235947775</v>
      </c>
      <c r="H30" s="4" t="n">
        <v>9.256180754766703</v>
      </c>
      <c r="I30" s="4" t="n">
        <v>9.904744523697275</v>
      </c>
      <c r="J30" s="4" t="n">
        <v>8.7296919051579</v>
      </c>
      <c r="K30" s="4" t="n">
        <v>6.565059721553013</v>
      </c>
      <c r="L30" s="4" t="n">
        <v>8.578110573362181</v>
      </c>
      <c r="M30" s="4" t="n">
        <v>11.21084955845014</v>
      </c>
      <c r="N30" s="4" t="n">
        <v>14.10589572843917</v>
      </c>
      <c r="O30" s="4" t="n">
        <v>13.71073780187543</v>
      </c>
      <c r="P30" s="4" t="n">
        <v>15.37822238020274</v>
      </c>
    </row>
    <row r="31">
      <c r="A31" t="inlineStr">
        <is>
          <t>X ≈ 1242</t>
        </is>
      </c>
      <c r="B31" t="n">
        <v>144</v>
      </c>
      <c r="C31" s="4" t="n">
        <v>9.295443730668495</v>
      </c>
      <c r="D31" s="4" t="n">
        <v>11.18448886773489</v>
      </c>
      <c r="E31" s="4" t="n">
        <v>10.79075087942024</v>
      </c>
      <c r="F31" s="4" t="n">
        <v>17.17063492063492</v>
      </c>
      <c r="G31" s="4" t="n">
        <v>17.37583022412743</v>
      </c>
      <c r="H31" s="4" t="n">
        <v>19.7319490762797</v>
      </c>
      <c r="I31" s="4" t="n">
        <v>18.9768485426098</v>
      </c>
      <c r="J31" s="4" t="n">
        <v>19.89990467111534</v>
      </c>
      <c r="K31" s="4" t="n">
        <v>20.55737650642296</v>
      </c>
      <c r="L31" s="4" t="n">
        <v>21.12243681449691</v>
      </c>
      <c r="M31" s="4" t="n">
        <v>23.69607414473859</v>
      </c>
      <c r="N31" s="4" t="n">
        <v>22.36535199321458</v>
      </c>
      <c r="O31" s="4" t="n">
        <v>24.0535273999841</v>
      </c>
      <c r="P31" s="4" t="n">
        <v>23.60812781755498</v>
      </c>
    </row>
    <row r="32">
      <c r="A32" t="inlineStr">
        <is>
          <t>X ≈ 1290</t>
        </is>
      </c>
      <c r="B32" t="n">
        <v>141</v>
      </c>
      <c r="C32" s="4" t="n">
        <v>7.773576118375473</v>
      </c>
      <c r="D32" s="4" t="n">
        <v>8.318058607687703</v>
      </c>
      <c r="E32" s="4" t="n">
        <v>14.30729934277721</v>
      </c>
      <c r="F32" s="4" t="n">
        <v>13.01874366767983</v>
      </c>
      <c r="G32" s="4" t="n">
        <v>13.94793424303995</v>
      </c>
      <c r="H32" s="4" t="n">
        <v>12.0930601873908</v>
      </c>
      <c r="I32" s="4" t="n">
        <v>16.99694310525756</v>
      </c>
      <c r="J32" s="4" t="n">
        <v>16.53111034487421</v>
      </c>
      <c r="K32" s="4" t="n">
        <v>20.74945688467363</v>
      </c>
      <c r="L32" s="4" t="n">
        <v>23.47172759463875</v>
      </c>
      <c r="M32" s="4" t="n">
        <v>24.6860268634147</v>
      </c>
      <c r="N32" s="4" t="n">
        <v>26.16263331709165</v>
      </c>
      <c r="O32" s="4" t="n">
        <v>27.18591510683989</v>
      </c>
      <c r="P32" s="4" t="n">
        <v>29.56261954332331</v>
      </c>
    </row>
    <row r="33">
      <c r="A33" t="inlineStr">
        <is>
          <t>X ≈ 1338</t>
        </is>
      </c>
      <c r="B33" t="n">
        <v>144</v>
      </c>
      <c r="C33" s="4" t="n">
        <v>0.2676659528907948</v>
      </c>
      <c r="D33" s="4" t="n">
        <v>0.0733777566238345</v>
      </c>
      <c r="E33" s="4" t="n">
        <v>-3.098138009468656</v>
      </c>
      <c r="F33" s="4" t="n">
        <v>-2.968253968253975</v>
      </c>
      <c r="G33" s="4" t="n">
        <v>2.098052446349683</v>
      </c>
      <c r="H33" s="4" t="n">
        <v>-1.795828701498074</v>
      </c>
      <c r="I33" s="4" t="n">
        <v>-1.162040346279092</v>
      </c>
      <c r="J33" s="4" t="n">
        <v>-0.2389842177735417</v>
      </c>
      <c r="K33" s="4" t="n">
        <v>0.4184876175341046</v>
      </c>
      <c r="L33" s="4" t="n">
        <v>3.066881258941343</v>
      </c>
      <c r="M33" s="4" t="n">
        <v>0.7794074780719171</v>
      </c>
      <c r="N33" s="4" t="n">
        <v>0.1431297709923669</v>
      </c>
      <c r="O33" s="4" t="n">
        <v>2.52574962220632</v>
      </c>
      <c r="P33" s="4" t="n">
        <v>2.080350039777258</v>
      </c>
    </row>
    <row r="34">
      <c r="A34" t="inlineStr">
        <is>
          <t>X ≈ 1385</t>
        </is>
      </c>
      <c r="B34" t="n">
        <v>135</v>
      </c>
      <c r="C34" s="4" t="n">
        <v>-7.3249266397018</v>
      </c>
      <c r="D34" s="4" t="n">
        <v>-3.72291853967247</v>
      </c>
      <c r="E34" s="4" t="n">
        <v>-4.857397268727915</v>
      </c>
      <c r="F34" s="4" t="n">
        <v>-6.949735449735456</v>
      </c>
      <c r="G34" s="4" t="n">
        <v>-5.957503109205895</v>
      </c>
      <c r="H34" s="4" t="n">
        <v>-8.647680553349929</v>
      </c>
      <c r="I34" s="4" t="n">
        <v>-8.708336642575389</v>
      </c>
      <c r="J34" s="4" t="n">
        <v>-9.914910143699473</v>
      </c>
      <c r="K34" s="4" t="n">
        <v>-13.65558645653997</v>
      </c>
      <c r="L34" s="4" t="n">
        <v>-14.47941503735495</v>
      </c>
      <c r="M34" s="4" t="n">
        <v>-13.9428147441503</v>
      </c>
      <c r="N34" s="4" t="n">
        <v>-15.36612948826689</v>
      </c>
      <c r="O34" s="4" t="n">
        <v>-15.76128741483072</v>
      </c>
      <c r="P34" s="4" t="n">
        <v>-11.06779810837091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&gt; x) - P(price_h0+h &gt; price_h0)</t>
        </is>
      </c>
    </row>
    <row r="3" ht="22" customHeight="1">
      <c r="A3" s="3" t="inlineStr">
        <is>
          <t>Measures the winrate at horizon h, given that Days To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29</t>
        </is>
      </c>
      <c r="B6" t="n">
        <v>4103</v>
      </c>
      <c r="C6" s="4" t="n">
        <v>-0.08056857901720349</v>
      </c>
      <c r="D6" s="4" t="n">
        <v>-0.09571904370018558</v>
      </c>
      <c r="E6" s="4" t="n">
        <v>-0.1603375449302149</v>
      </c>
      <c r="F6" s="4" t="n">
        <v>-0.09018443263519771</v>
      </c>
      <c r="G6" s="4" t="n">
        <v>-0.177131297705678</v>
      </c>
      <c r="H6" s="4" t="n">
        <v>-0.109972327001465</v>
      </c>
      <c r="I6" s="4" t="n">
        <v>-0.01139152227259643</v>
      </c>
      <c r="J6" s="4" t="n">
        <v>0.04714244186248351</v>
      </c>
      <c r="K6" s="4" t="n">
        <v>0.04793693052771886</v>
      </c>
      <c r="L6" s="4" t="n">
        <v>0.08974872099799569</v>
      </c>
      <c r="M6" s="4" t="n">
        <v>0.09409600975995858</v>
      </c>
      <c r="N6" s="4" t="n">
        <v>0.09288616563305396</v>
      </c>
      <c r="O6" s="4" t="n">
        <v>0.1256521563193758</v>
      </c>
      <c r="P6" s="4" t="n">
        <v>0.1204020342528338</v>
      </c>
    </row>
    <row r="7">
      <c r="A7" t="inlineStr">
        <is>
          <t>X &gt; 76.58</t>
        </is>
      </c>
      <c r="B7" t="n">
        <v>3962</v>
      </c>
      <c r="C7" s="4" t="n">
        <v>-0.3340111959561654</v>
      </c>
      <c r="D7" s="4" t="n">
        <v>-0.3439179991218495</v>
      </c>
      <c r="E7" s="4" t="n">
        <v>-0.3969186678012875</v>
      </c>
      <c r="F7" s="4" t="n">
        <v>-0.3289454754711585</v>
      </c>
      <c r="G7" s="4" t="n">
        <v>-0.5275806155714875</v>
      </c>
      <c r="H7" s="4" t="n">
        <v>-0.4174351946410937</v>
      </c>
      <c r="I7" s="4" t="n">
        <v>-0.4140559673423283</v>
      </c>
      <c r="J7" s="4" t="n">
        <v>-0.412595328884656</v>
      </c>
      <c r="K7" s="4" t="n">
        <v>-0.3601584346183841</v>
      </c>
      <c r="L7" s="4" t="n">
        <v>-0.2876741285187379</v>
      </c>
      <c r="M7" s="4" t="n">
        <v>-0.4021113673813517</v>
      </c>
      <c r="N7" s="4" t="n">
        <v>-0.4055584227513265</v>
      </c>
      <c r="O7" s="4" t="n">
        <v>-0.357693055899496</v>
      </c>
      <c r="P7" s="4" t="n">
        <v>-0.3973548230866299</v>
      </c>
    </row>
    <row r="8">
      <c r="A8" t="inlineStr">
        <is>
          <t>X &gt; 124.2</t>
        </is>
      </c>
      <c r="B8" t="n">
        <v>3818</v>
      </c>
      <c r="C8" s="4" t="n">
        <v>-0.4349356306818208</v>
      </c>
      <c r="D8" s="4" t="n">
        <v>-0.5423750719227272</v>
      </c>
      <c r="E8" s="4" t="n">
        <v>-0.5303802543251592</v>
      </c>
      <c r="F8" s="4" t="n">
        <v>-0.3341543513957319</v>
      </c>
      <c r="G8" s="4" t="n">
        <v>-0.5218558078674462</v>
      </c>
      <c r="H8" s="4" t="n">
        <v>-0.4962410846077887</v>
      </c>
      <c r="I8" s="4" t="n">
        <v>-0.67347825477583</v>
      </c>
      <c r="J8" s="4" t="n">
        <v>-0.8375430276294296</v>
      </c>
      <c r="K8" s="4" t="n">
        <v>-0.7556920552069073</v>
      </c>
      <c r="L8" s="4" t="n">
        <v>-0.6495412074811213</v>
      </c>
      <c r="M8" s="4" t="n">
        <v>-0.7606925539150495</v>
      </c>
      <c r="N8" s="4" t="n">
        <v>-0.8974461452379998</v>
      </c>
      <c r="O8" s="4" t="n">
        <v>-0.93774431163326</v>
      </c>
      <c r="P8" s="4" t="n">
        <v>-0.8836799933989425</v>
      </c>
    </row>
    <row r="9">
      <c r="A9" t="inlineStr">
        <is>
          <t>X &gt; 171.8</t>
        </is>
      </c>
      <c r="B9" t="n">
        <v>3677</v>
      </c>
      <c r="C9" s="4" t="n">
        <v>-0.4775914996837258</v>
      </c>
      <c r="D9" s="4" t="n">
        <v>-0.6370677118861536</v>
      </c>
      <c r="E9" s="4" t="n">
        <v>-0.7722763560581924</v>
      </c>
      <c r="F9" s="4" t="n">
        <v>-0.5464566624045943</v>
      </c>
      <c r="G9" s="4" t="n">
        <v>-0.7226806578885956</v>
      </c>
      <c r="H9" s="4" t="n">
        <v>-0.7608520695065124</v>
      </c>
      <c r="I9" s="4" t="n">
        <v>-0.9154786379909936</v>
      </c>
      <c r="J9" s="4" t="n">
        <v>-1.095208008765191</v>
      </c>
      <c r="K9" s="4" t="n">
        <v>-1.226149958662411</v>
      </c>
      <c r="L9" s="4" t="n">
        <v>-1.03017117246317</v>
      </c>
      <c r="M9" s="4" t="n">
        <v>-1.165036966372519</v>
      </c>
      <c r="N9" s="4" t="n">
        <v>-1.363733507072332</v>
      </c>
      <c r="O9" s="4" t="n">
        <v>-1.390554528600283</v>
      </c>
      <c r="P9" s="4" t="n">
        <v>-1.316894090401341</v>
      </c>
    </row>
    <row r="10">
      <c r="A10" t="inlineStr">
        <is>
          <t>X &gt; 219.3</t>
        </is>
      </c>
      <c r="B10" t="n">
        <v>3533</v>
      </c>
      <c r="C10" s="4" t="n">
        <v>-0.3668518136066723</v>
      </c>
      <c r="D10" s="4" t="n">
        <v>-0.5813001935407272</v>
      </c>
      <c r="E10" s="4" t="n">
        <v>-0.7624219322175847</v>
      </c>
      <c r="F10" s="4" t="n">
        <v>-0.7020483045038546</v>
      </c>
      <c r="G10" s="4" t="n">
        <v>-0.7244270065645679</v>
      </c>
      <c r="H10" s="4" t="n">
        <v>-0.8034850446528665</v>
      </c>
      <c r="I10" s="4" t="n">
        <v>-0.9054490091792857</v>
      </c>
      <c r="J10" s="4" t="n">
        <v>-1.073534153411359</v>
      </c>
      <c r="K10" s="4" t="n">
        <v>-1.151765507269616</v>
      </c>
      <c r="L10" s="4" t="n">
        <v>-0.9142468156981849</v>
      </c>
      <c r="M10" s="4" t="n">
        <v>-1.017978142843113</v>
      </c>
      <c r="N10" s="4" t="n">
        <v>-1.170519451072693</v>
      </c>
      <c r="O10" s="4" t="n">
        <v>-1.295463356476944</v>
      </c>
      <c r="P10" s="4" t="n">
        <v>-1.228924420077462</v>
      </c>
    </row>
    <row r="11">
      <c r="A11" t="inlineStr">
        <is>
          <t>X &gt; 266.9</t>
        </is>
      </c>
      <c r="B11" t="n">
        <v>3392</v>
      </c>
      <c r="C11" s="4" t="n">
        <v>0.0009013909720394508</v>
      </c>
      <c r="D11" s="4" t="n">
        <v>-0.2742524823107573</v>
      </c>
      <c r="E11" s="4" t="n">
        <v>-0.505246116694309</v>
      </c>
      <c r="F11" s="4" t="n">
        <v>-0.3007054673721328</v>
      </c>
      <c r="G11" s="4" t="n">
        <v>-0.450626046903956</v>
      </c>
      <c r="H11" s="4" t="n">
        <v>-0.6324300086876136</v>
      </c>
      <c r="I11" s="4" t="n">
        <v>-0.6477959606754808</v>
      </c>
      <c r="J11" s="4" t="n">
        <v>-0.862308395394372</v>
      </c>
      <c r="K11" s="4" t="n">
        <v>-1.030503322183947</v>
      </c>
      <c r="L11" s="4" t="n">
        <v>-0.7194359770225347</v>
      </c>
      <c r="M11" s="4" t="n">
        <v>-0.8483948456066912</v>
      </c>
      <c r="N11" s="4" t="n">
        <v>-1.039103581983468</v>
      </c>
      <c r="O11" s="4" t="n">
        <v>-1.182252146140286</v>
      </c>
      <c r="P11" s="4" t="n">
        <v>-1.00534178412213</v>
      </c>
    </row>
    <row r="12">
      <c r="A12" t="inlineStr">
        <is>
          <t>X &gt; 314.5</t>
        </is>
      </c>
      <c r="B12" t="n">
        <v>3248</v>
      </c>
      <c r="C12" s="4" t="n">
        <v>-0.1028747810353963</v>
      </c>
      <c r="D12" s="4" t="n">
        <v>-0.2589330818219793</v>
      </c>
      <c r="E12" s="4" t="n">
        <v>-0.6054681380015978</v>
      </c>
      <c r="F12" s="4" t="n">
        <v>-0.3362711567131527</v>
      </c>
      <c r="G12" s="4" t="n">
        <v>-0.6861218108058651</v>
      </c>
      <c r="H12" s="4" t="n">
        <v>-0.8573902630596351</v>
      </c>
      <c r="I12" s="4" t="n">
        <v>-0.8400997420804259</v>
      </c>
      <c r="J12" s="4" t="n">
        <v>-0.8284296865982412</v>
      </c>
      <c r="K12" s="4" t="n">
        <v>-0.940941285700525</v>
      </c>
      <c r="L12" s="4" t="n">
        <v>-0.579592705798305</v>
      </c>
      <c r="M12" s="4" t="n">
        <v>-0.7051784612971588</v>
      </c>
      <c r="N12" s="4" t="n">
        <v>-0.753024075161477</v>
      </c>
      <c r="O12" s="4" t="n">
        <v>-0.9156938988770875</v>
      </c>
      <c r="P12" s="4" t="n">
        <v>-0.7418995497137288</v>
      </c>
    </row>
    <row r="13">
      <c r="A13" t="inlineStr">
        <is>
          <t>X &gt; 362.1</t>
        </is>
      </c>
      <c r="B13" t="n">
        <v>3104</v>
      </c>
      <c r="C13" s="4" t="n">
        <v>0.104581790769096</v>
      </c>
      <c r="D13" s="4" t="n">
        <v>-0.1138280628027886</v>
      </c>
      <c r="E13" s="4" t="n">
        <v>-0.137107155179379</v>
      </c>
      <c r="F13" s="4" t="n">
        <v>-0.02188274153593284</v>
      </c>
      <c r="G13" s="4" t="n">
        <v>-0.1724440379277326</v>
      </c>
      <c r="H13" s="4" t="n">
        <v>-0.3962285872449982</v>
      </c>
      <c r="I13" s="4" t="n">
        <v>-0.3751818870484058</v>
      </c>
      <c r="J13" s="4" t="n">
        <v>-0.3734072259907606</v>
      </c>
      <c r="K13" s="4" t="n">
        <v>-0.553600585174884</v>
      </c>
      <c r="L13" s="4" t="n">
        <v>-0.2659158238557353</v>
      </c>
      <c r="M13" s="4" t="n">
        <v>-0.3555744623493453</v>
      </c>
      <c r="N13" s="4" t="n">
        <v>-0.3438309501924337</v>
      </c>
      <c r="O13" s="4" t="n">
        <v>-0.5599991700642164</v>
      </c>
      <c r="P13" s="4" t="n">
        <v>-0.5184472110818632</v>
      </c>
    </row>
    <row r="14">
      <c r="A14" t="inlineStr">
        <is>
          <t>X &gt; 409.7</t>
        </is>
      </c>
      <c r="B14" t="n">
        <v>2963</v>
      </c>
      <c r="C14" s="4" t="n">
        <v>-0.2587677388654797</v>
      </c>
      <c r="D14" s="4" t="n">
        <v>-0.7487510949167913</v>
      </c>
      <c r="E14" s="4" t="n">
        <v>-0.6538056475169185</v>
      </c>
      <c r="F14" s="4" t="n">
        <v>-0.6067224064196779</v>
      </c>
      <c r="G14" s="4" t="n">
        <v>-0.9096490640436414</v>
      </c>
      <c r="H14" s="4" t="n">
        <v>-1.224565752247912</v>
      </c>
      <c r="I14" s="4" t="n">
        <v>-1.233589167827908</v>
      </c>
      <c r="J14" s="4" t="n">
        <v>-1.277259357177009</v>
      </c>
      <c r="K14" s="4" t="n">
        <v>-1.59933208896485</v>
      </c>
      <c r="L14" s="4" t="n">
        <v>-1.596218392783179</v>
      </c>
      <c r="M14" s="4" t="n">
        <v>-1.57973689894164</v>
      </c>
      <c r="N14" s="4" t="n">
        <v>-1.671794343678805</v>
      </c>
      <c r="O14" s="4" t="n">
        <v>-1.913634093493187</v>
      </c>
      <c r="P14" s="4" t="n">
        <v>-1.949912081946238</v>
      </c>
    </row>
    <row r="15">
      <c r="A15" t="inlineStr">
        <is>
          <t>X &gt; 457.3</t>
        </is>
      </c>
      <c r="B15" t="n">
        <v>2819</v>
      </c>
      <c r="C15" s="4" t="n">
        <v>-0.1089818813841603</v>
      </c>
      <c r="D15" s="4" t="n">
        <v>-0.8258922304243299</v>
      </c>
      <c r="E15" s="4" t="n">
        <v>-0.3880869690289117</v>
      </c>
      <c r="F15" s="4" t="n">
        <v>-0.2390799373832238</v>
      </c>
      <c r="G15" s="4" t="n">
        <v>-0.7445532427906798</v>
      </c>
      <c r="H15" s="4" t="n">
        <v>-1.230840296042736</v>
      </c>
      <c r="I15" s="4" t="n">
        <v>-1.343392080178596</v>
      </c>
      <c r="J15" s="4" t="n">
        <v>-1.648767895256341</v>
      </c>
      <c r="K15" s="4" t="n">
        <v>-1.98550986436706</v>
      </c>
      <c r="L15" s="4" t="n">
        <v>-2.011197616958995</v>
      </c>
      <c r="M15" s="4" t="n">
        <v>-2.089912940858703</v>
      </c>
      <c r="N15" s="4" t="n">
        <v>-2.189819537763391</v>
      </c>
      <c r="O15" s="4" t="n">
        <v>-2.424013971174297</v>
      </c>
      <c r="P15" s="4" t="n">
        <v>-2.475047855457483</v>
      </c>
    </row>
    <row r="16">
      <c r="A16" t="inlineStr">
        <is>
          <t>X &gt; 504.8</t>
        </is>
      </c>
      <c r="B16" t="n">
        <v>2678</v>
      </c>
      <c r="C16" s="4" t="n">
        <v>-0.07607243432585875</v>
      </c>
      <c r="D16" s="4" t="n">
        <v>-1.044961772496364</v>
      </c>
      <c r="E16" s="4" t="n">
        <v>-0.5264467570410716</v>
      </c>
      <c r="F16" s="4" t="n">
        <v>-0.2648809523809561</v>
      </c>
      <c r="G16" s="4" t="n">
        <v>-0.8456476735692817</v>
      </c>
      <c r="H16" s="4" t="n">
        <v>-1.073978780094912</v>
      </c>
      <c r="I16" s="4" t="n">
        <v>-1.263685287309499</v>
      </c>
      <c r="J16" s="4" t="n">
        <v>-1.523344211149933</v>
      </c>
      <c r="K16" s="4" t="n">
        <v>-1.838521534741538</v>
      </c>
      <c r="L16" s="4" t="n">
        <v>-1.673051626964693</v>
      </c>
      <c r="M16" s="4" t="n">
        <v>-1.70774491116925</v>
      </c>
      <c r="N16" s="4" t="n">
        <v>-1.666571721544955</v>
      </c>
      <c r="O16" s="4" t="n">
        <v>-1.892099077557276</v>
      </c>
      <c r="P16" s="4" t="n">
        <v>-1.921392554198363</v>
      </c>
    </row>
    <row r="17">
      <c r="A17" t="inlineStr">
        <is>
          <t>X &gt; 552.4</t>
        </is>
      </c>
      <c r="B17" t="n">
        <v>2534</v>
      </c>
      <c r="C17" s="4" t="n">
        <v>0.2578504837113655</v>
      </c>
      <c r="D17" s="4" t="n">
        <v>-0.5190548173484189</v>
      </c>
      <c r="E17" s="4" t="n">
        <v>0.0905762450609231</v>
      </c>
      <c r="F17" s="4" t="n">
        <v>0.3598382749326063</v>
      </c>
      <c r="G17" s="4" t="n">
        <v>-0.2258650614058269</v>
      </c>
      <c r="H17" s="4" t="n">
        <v>-0.4823397601570534</v>
      </c>
      <c r="I17" s="4" t="n">
        <v>-0.7971905496111162</v>
      </c>
      <c r="J17" s="4" t="n">
        <v>-0.9662370611681155</v>
      </c>
      <c r="K17" s="4" t="n">
        <v>-1.257587827741808</v>
      </c>
      <c r="L17" s="4" t="n">
        <v>-1.272165234360472</v>
      </c>
      <c r="M17" s="4" t="n">
        <v>-1.336499323487224</v>
      </c>
      <c r="N17" s="4" t="n">
        <v>-1.296144676957155</v>
      </c>
      <c r="O17" s="4" t="n">
        <v>-1.551337820265744</v>
      </c>
      <c r="P17" s="4" t="n">
        <v>-1.635777295134623</v>
      </c>
    </row>
    <row r="18">
      <c r="A18" t="inlineStr">
        <is>
          <t>X &gt; 600</t>
        </is>
      </c>
      <c r="B18" t="n">
        <v>2435</v>
      </c>
      <c r="C18" s="4" t="n">
        <v>0.4719143189038633</v>
      </c>
      <c r="D18" s="4" t="n">
        <v>-0.2722835974151252</v>
      </c>
      <c r="E18" s="4" t="n">
        <v>0.4598251049131008</v>
      </c>
      <c r="F18" s="4" t="n">
        <v>0.6530820917323936</v>
      </c>
      <c r="G18" s="4" t="n">
        <v>0.3500073472407337</v>
      </c>
      <c r="H18" s="4" t="n">
        <v>-0.2142122918014309</v>
      </c>
      <c r="I18" s="4" t="n">
        <v>-0.3345082687470153</v>
      </c>
      <c r="J18" s="4" t="n">
        <v>-0.5322952469510156</v>
      </c>
      <c r="K18" s="4" t="n">
        <v>-0.7928056429394843</v>
      </c>
      <c r="L18" s="4" t="n">
        <v>-0.7743446533177831</v>
      </c>
      <c r="M18" s="4" t="n">
        <v>-0.7097457440591484</v>
      </c>
      <c r="N18" s="4" t="n">
        <v>-0.6698575084495673</v>
      </c>
      <c r="O18" s="4" t="n">
        <v>-0.7549017187898457</v>
      </c>
      <c r="P18" s="4" t="n">
        <v>-0.8936403777450082</v>
      </c>
    </row>
    <row r="19">
      <c r="A19" t="inlineStr">
        <is>
          <t>X &gt; 647.6</t>
        </is>
      </c>
      <c r="B19" t="n">
        <v>2341</v>
      </c>
      <c r="C19" s="4" t="n">
        <v>0.6759544452914383</v>
      </c>
      <c r="D19" s="4" t="n">
        <v>-0.07713931378273742</v>
      </c>
      <c r="E19" s="4" t="n">
        <v>0.5299799043635502</v>
      </c>
      <c r="F19" s="4" t="n">
        <v>0.6407303882846165</v>
      </c>
      <c r="G19" s="4" t="n">
        <v>0.3876505550967053</v>
      </c>
      <c r="H19" s="4" t="n">
        <v>-0.2100475180157488</v>
      </c>
      <c r="I19" s="4" t="n">
        <v>-0.3753187865592338</v>
      </c>
      <c r="J19" s="4" t="n">
        <v>-0.5623876169119271</v>
      </c>
      <c r="K19" s="4" t="n">
        <v>-0.9171190889165928</v>
      </c>
      <c r="L19" s="4" t="n">
        <v>-0.7370159218215093</v>
      </c>
      <c r="M19" s="4" t="n">
        <v>-0.6189618810482926</v>
      </c>
      <c r="N19" s="4" t="n">
        <v>-0.4944075742914578</v>
      </c>
      <c r="O19" s="4" t="n">
        <v>-0.5242314006611224</v>
      </c>
      <c r="P19" s="4" t="n">
        <v>-0.7638760744189668</v>
      </c>
    </row>
    <row r="20">
      <c r="A20" t="inlineStr">
        <is>
          <t>X &gt; 695.2</t>
        </is>
      </c>
      <c r="B20" t="n">
        <v>2218</v>
      </c>
      <c r="C20" s="4" t="n">
        <v>0.9614842075746921</v>
      </c>
      <c r="D20" s="4" t="n">
        <v>0.3701917031221811</v>
      </c>
      <c r="E20" s="4" t="n">
        <v>0.8330813072330798</v>
      </c>
      <c r="F20" s="4" t="n">
        <v>0.9178796856885114</v>
      </c>
      <c r="G20" s="4" t="n">
        <v>0.8794871723290285</v>
      </c>
      <c r="H20" s="4" t="n">
        <v>0.3858164242408364</v>
      </c>
      <c r="I20" s="4" t="n">
        <v>0.4153316605338588</v>
      </c>
      <c r="J20" s="4" t="n">
        <v>0.08475588842823356</v>
      </c>
      <c r="K20" s="4" t="n">
        <v>-0.2227306972640122</v>
      </c>
      <c r="L20" s="4" t="n">
        <v>-0.1899316856533915</v>
      </c>
      <c r="M20" s="4" t="n">
        <v>-0.1235581566340258</v>
      </c>
      <c r="N20" s="4" t="n">
        <v>0.06986556900859853</v>
      </c>
      <c r="O20" s="4" t="n">
        <v>0.035392944518712</v>
      </c>
      <c r="P20" s="4" t="n">
        <v>-0.07624749553986021</v>
      </c>
    </row>
    <row r="21">
      <c r="A21" t="inlineStr">
        <is>
          <t>X &gt; 742.8</t>
        </is>
      </c>
      <c r="B21" t="n">
        <v>2077</v>
      </c>
      <c r="C21" s="4" t="n">
        <v>1.269377823644547</v>
      </c>
      <c r="D21" s="4" t="n">
        <v>1.178738051921535</v>
      </c>
      <c r="E21" s="4" t="n">
        <v>1.844220092494652</v>
      </c>
      <c r="F21" s="4" t="n">
        <v>1.925957768759886</v>
      </c>
      <c r="G21" s="4" t="n">
        <v>1.918172277302432</v>
      </c>
      <c r="H21" s="4" t="n">
        <v>1.516908686829105</v>
      </c>
      <c r="I21" s="4" t="n">
        <v>1.841423517199217</v>
      </c>
      <c r="J21" s="4" t="n">
        <v>1.471883486714766</v>
      </c>
      <c r="K21" s="4" t="n">
        <v>1.290471782729632</v>
      </c>
      <c r="L21" s="4" t="n">
        <v>1.429570500903573</v>
      </c>
      <c r="M21" s="4" t="n">
        <v>1.514308243064157</v>
      </c>
      <c r="N21" s="4" t="n">
        <v>2.005792264974069</v>
      </c>
      <c r="O21" s="4" t="n">
        <v>1.995805258005809</v>
      </c>
      <c r="P21" s="4" t="n">
        <v>1.85967920042561</v>
      </c>
    </row>
    <row r="22">
      <c r="A22" t="inlineStr">
        <is>
          <t>X &gt; 790.3</t>
        </is>
      </c>
      <c r="B22" t="n">
        <v>1933</v>
      </c>
      <c r="C22" s="4" t="n">
        <v>1.344000953178202</v>
      </c>
      <c r="D22" s="4" t="n">
        <v>1.312815590733159</v>
      </c>
      <c r="E22" s="4" t="n">
        <v>1.746806521197549</v>
      </c>
      <c r="F22" s="4" t="n">
        <v>1.773224447564843</v>
      </c>
      <c r="G22" s="4" t="n">
        <v>1.697839766002481</v>
      </c>
      <c r="H22" s="4" t="n">
        <v>1.246362480889694</v>
      </c>
      <c r="I22" s="4" t="n">
        <v>1.70303696590117</v>
      </c>
      <c r="J22" s="4" t="n">
        <v>1.237204205517827</v>
      </c>
      <c r="K22" s="4" t="n">
        <v>0.941566309262555</v>
      </c>
      <c r="L22" s="4" t="n">
        <v>1.152398876921453</v>
      </c>
      <c r="M22" s="4" t="n">
        <v>1.20692371650383</v>
      </c>
      <c r="N22" s="4" t="n">
        <v>1.678954913258281</v>
      </c>
      <c r="O22" s="4" t="n">
        <v>1.801127560931384</v>
      </c>
      <c r="P22" s="4" t="n">
        <v>1.84324019325198</v>
      </c>
    </row>
    <row r="23">
      <c r="A23" t="inlineStr">
        <is>
          <t>X &gt; 837.9</t>
        </is>
      </c>
      <c r="B23" t="n">
        <v>1792</v>
      </c>
      <c r="C23" s="4" t="n">
        <v>1.898370317970155</v>
      </c>
      <c r="D23" s="4" t="n">
        <v>1.933496804242871</v>
      </c>
      <c r="E23" s="4" t="n">
        <v>2.711633815928167</v>
      </c>
      <c r="F23" s="4" t="n">
        <v>3.120535714285708</v>
      </c>
      <c r="G23" s="4" t="n">
        <v>3.356733001905219</v>
      </c>
      <c r="H23" s="4" t="n">
        <v>2.736661377867009</v>
      </c>
      <c r="I23" s="4" t="n">
        <v>3.234041002927256</v>
      </c>
      <c r="J23" s="4" t="n">
        <v>2.824011813972483</v>
      </c>
      <c r="K23" s="4" t="n">
        <v>2.508021347692839</v>
      </c>
      <c r="L23" s="4" t="n">
        <v>2.856067766877857</v>
      </c>
      <c r="M23" s="4" t="n">
        <v>2.930945176484613</v>
      </c>
      <c r="N23" s="4" t="n">
        <v>3.714558342420936</v>
      </c>
      <c r="O23" s="4" t="n">
        <v>3.933239701571402</v>
      </c>
      <c r="P23" s="4" t="n">
        <v>4.070677420729616</v>
      </c>
    </row>
    <row r="24">
      <c r="A24" t="inlineStr">
        <is>
          <t>X &gt; 885.5</t>
        </is>
      </c>
      <c r="B24" t="n">
        <v>1648</v>
      </c>
      <c r="C24" s="4" t="n">
        <v>2.344257107151847</v>
      </c>
      <c r="D24" s="4" t="n">
        <v>2.945546041413472</v>
      </c>
      <c r="E24" s="4" t="n">
        <v>3.522681839506532</v>
      </c>
      <c r="F24" s="4" t="n">
        <v>4.198682385575587</v>
      </c>
      <c r="G24" s="4" t="n">
        <v>4.740986642681918</v>
      </c>
      <c r="H24" s="4" t="n">
        <v>4.285616821695022</v>
      </c>
      <c r="I24" s="4" t="n">
        <v>4.892436460624907</v>
      </c>
      <c r="J24" s="4" t="n">
        <v>4.972720205095925</v>
      </c>
      <c r="K24" s="4" t="n">
        <v>4.814388372658158</v>
      </c>
      <c r="L24" s="4" t="n">
        <v>5.022113189901432</v>
      </c>
      <c r="M24" s="4" t="n">
        <v>5.121370800617768</v>
      </c>
      <c r="N24" s="4" t="n">
        <v>5.786333654487507</v>
      </c>
      <c r="O24" s="4" t="n">
        <v>6.36204951433146</v>
      </c>
      <c r="P24" s="4" t="n">
        <v>6.611094376346827</v>
      </c>
    </row>
    <row r="25">
      <c r="A25" t="inlineStr">
        <is>
          <t>X &gt; 933.1</t>
        </is>
      </c>
      <c r="B25" t="n">
        <v>1504</v>
      </c>
      <c r="C25" s="4" t="n">
        <v>2.210632855964079</v>
      </c>
      <c r="D25" s="4" t="n">
        <v>2.888094068680566</v>
      </c>
      <c r="E25" s="4" t="n">
        <v>3.358717782493521</v>
      </c>
      <c r="F25" s="4" t="n">
        <v>4.153495440729479</v>
      </c>
      <c r="G25" s="4" t="n">
        <v>4.994033533820115</v>
      </c>
      <c r="H25" s="4" t="n">
        <v>4.668414797319898</v>
      </c>
      <c r="I25" s="4" t="n">
        <v>5.139673601711458</v>
      </c>
      <c r="J25" s="4" t="n">
        <v>5.072777011540879</v>
      </c>
      <c r="K25" s="4" t="n">
        <v>5.235272487510457</v>
      </c>
      <c r="L25" s="4" t="n">
        <v>5.475273693929523</v>
      </c>
      <c r="M25" s="4" t="n">
        <v>5.803048140010446</v>
      </c>
      <c r="N25" s="4" t="n">
        <v>6.326640409290242</v>
      </c>
      <c r="O25" s="4" t="n">
        <v>6.862333546556201</v>
      </c>
      <c r="P25" s="4" t="n">
        <v>7.377335855380075</v>
      </c>
    </row>
    <row r="26">
      <c r="A26" t="inlineStr">
        <is>
          <t>X &gt; 980.7</t>
        </is>
      </c>
      <c r="B26" t="n">
        <v>1363</v>
      </c>
      <c r="C26" s="4" t="n">
        <v>2.588934396683086</v>
      </c>
      <c r="D26" s="4" t="n">
        <v>3.28015202906208</v>
      </c>
      <c r="E26" s="4" t="n">
        <v>3.840192470681345</v>
      </c>
      <c r="F26" s="4" t="n">
        <v>4.923854941829994</v>
      </c>
      <c r="G26" s="4" t="n">
        <v>5.388384230812044</v>
      </c>
      <c r="H26" s="4" t="n">
        <v>4.780758891230384</v>
      </c>
      <c r="I26" s="4" t="n">
        <v>5.380410945805359</v>
      </c>
      <c r="J26" s="4" t="n">
        <v>5.20804847155555</v>
      </c>
      <c r="K26" s="4" t="n">
        <v>5.391178577018898</v>
      </c>
      <c r="L26" s="4" t="n">
        <v>5.814598712271412</v>
      </c>
      <c r="M26" s="4" t="n">
        <v>6.344133980069145</v>
      </c>
      <c r="N26" s="4" t="n">
        <v>6.622403432034183</v>
      </c>
      <c r="O26" s="4" t="n">
        <v>7.107656363870952</v>
      </c>
      <c r="P26" s="4" t="n">
        <v>7.576803940486464</v>
      </c>
    </row>
    <row r="27">
      <c r="A27" t="inlineStr">
        <is>
          <t>X &gt; 1028</t>
        </is>
      </c>
      <c r="B27" t="n">
        <v>1219</v>
      </c>
      <c r="C27" s="4" t="n">
        <v>2.535007125071999</v>
      </c>
      <c r="D27" s="4" t="n">
        <v>3.330829219571605</v>
      </c>
      <c r="E27" s="4" t="n">
        <v>3.593366867023917</v>
      </c>
      <c r="F27" s="4" t="n">
        <v>4.215457635063864</v>
      </c>
      <c r="G27" s="4" t="n">
        <v>5.284863129058621</v>
      </c>
      <c r="H27" s="4" t="n">
        <v>4.409166285285266</v>
      </c>
      <c r="I27" s="4" t="n">
        <v>4.758682468414186</v>
      </c>
      <c r="J27" s="4" t="n">
        <v>4.785056434856116</v>
      </c>
      <c r="K27" s="4" t="n">
        <v>4.74808382571932</v>
      </c>
      <c r="L27" s="4" t="n">
        <v>5.400875425380136</v>
      </c>
      <c r="M27" s="4" t="n">
        <v>5.77097615914019</v>
      </c>
      <c r="N27" s="4" t="n">
        <v>6.075246259917719</v>
      </c>
      <c r="O27" s="4" t="n">
        <v>6.500432878062668</v>
      </c>
      <c r="P27" s="4" t="n">
        <v>6.995581103490665</v>
      </c>
    </row>
    <row r="28">
      <c r="A28" t="inlineStr">
        <is>
          <t>X &gt; 1076</t>
        </is>
      </c>
      <c r="B28" t="n">
        <v>1078</v>
      </c>
      <c r="C28" s="4" t="n">
        <v>3.055750883832864</v>
      </c>
      <c r="D28" s="4" t="n">
        <v>4.719327045430262</v>
      </c>
      <c r="E28" s="4" t="n">
        <v>5.253232841902197</v>
      </c>
      <c r="F28" s="4" t="n">
        <v>5.661410018552871</v>
      </c>
      <c r="G28" s="4" t="n">
        <v>6.934684068695574</v>
      </c>
      <c r="H28" s="4" t="n">
        <v>6.465354559685181</v>
      </c>
      <c r="I28" s="4" t="n">
        <v>6.311934091981065</v>
      </c>
      <c r="J28" s="4" t="n">
        <v>6.680980737905699</v>
      </c>
      <c r="K28" s="4" t="n">
        <v>6.180186236375576</v>
      </c>
      <c r="L28" s="4" t="n">
        <v>7.304409603612548</v>
      </c>
      <c r="M28" s="4" t="n">
        <v>7.842384183905779</v>
      </c>
      <c r="N28" s="4" t="n">
        <v>8.086079678227982</v>
      </c>
      <c r="O28" s="4" t="n">
        <v>8.804094293408134</v>
      </c>
      <c r="P28" s="4" t="n">
        <v>9.331432290859503</v>
      </c>
    </row>
    <row r="29">
      <c r="A29" t="inlineStr">
        <is>
          <t>X &gt; 1123</t>
        </is>
      </c>
      <c r="B29" t="n">
        <v>934</v>
      </c>
      <c r="C29" s="4" t="n">
        <v>2.307875327147279</v>
      </c>
      <c r="D29" s="4" t="n">
        <v>3.82962329552462</v>
      </c>
      <c r="E29" s="4" t="n">
        <v>3.97121721299149</v>
      </c>
      <c r="F29" s="4" t="n">
        <v>4.63643315998776</v>
      </c>
      <c r="G29" s="4" t="n">
        <v>5.431980592911643</v>
      </c>
      <c r="H29" s="4" t="n">
        <v>5.062367824792666</v>
      </c>
      <c r="I29" s="4" t="n">
        <v>4.573446210941945</v>
      </c>
      <c r="J29" s="4" t="n">
        <v>4.96414449980913</v>
      </c>
      <c r="K29" s="4" t="n">
        <v>3.963574460265484</v>
      </c>
      <c r="L29" s="4" t="n">
        <v>5.066940740264215</v>
      </c>
      <c r="M29" s="4" t="n">
        <v>5.505198579666015</v>
      </c>
      <c r="N29" s="4" t="n">
        <v>5.777498079343545</v>
      </c>
      <c r="O29" s="4" t="n">
        <v>6.774203107811836</v>
      </c>
      <c r="P29" s="4" t="n">
        <v>7.665646256765115</v>
      </c>
    </row>
    <row r="30">
      <c r="A30" t="inlineStr">
        <is>
          <t>X &gt; 1171</t>
        </is>
      </c>
      <c r="B30" t="n">
        <v>790</v>
      </c>
      <c r="C30" s="4" t="n">
        <v>3.186090706758584</v>
      </c>
      <c r="D30" s="4" t="n">
        <v>4.134559191222984</v>
      </c>
      <c r="E30" s="4" t="n">
        <v>3.993985759870306</v>
      </c>
      <c r="F30" s="4" t="n">
        <v>4.377034358047013</v>
      </c>
      <c r="G30" s="4" t="n">
        <v>5.786519394310282</v>
      </c>
      <c r="H30" s="4" t="n">
        <v>5.173228963762121</v>
      </c>
      <c r="I30" s="4" t="n">
        <v>5.87206654542274</v>
      </c>
      <c r="J30" s="4" t="n">
        <v>5.785980620482434</v>
      </c>
      <c r="K30" s="4" t="n">
        <v>5.369261175902601</v>
      </c>
      <c r="L30" s="4" t="n">
        <v>6.950495886226861</v>
      </c>
      <c r="M30" s="4" t="n">
        <v>7.505849109576836</v>
      </c>
      <c r="N30" s="4" t="n">
        <v>7.817180403903755</v>
      </c>
      <c r="O30" s="4" t="n">
        <v>8.81442754063108</v>
      </c>
      <c r="P30" s="4" t="n">
        <v>10.20271290897555</v>
      </c>
    </row>
    <row r="31">
      <c r="A31" t="inlineStr">
        <is>
          <t>X &gt; 1219</t>
        </is>
      </c>
      <c r="B31" t="n">
        <v>649</v>
      </c>
      <c r="C31" s="4" t="n">
        <v>2.497592335359542</v>
      </c>
      <c r="D31" s="4" t="n">
        <v>3.841996143886284</v>
      </c>
      <c r="E31" s="4" t="n">
        <v>2.986008540779594</v>
      </c>
      <c r="F31" s="4" t="n">
        <v>3.269975786924938</v>
      </c>
      <c r="G31" s="4" t="n">
        <v>5.091974719932956</v>
      </c>
      <c r="H31" s="4" t="n">
        <v>4.286177804237241</v>
      </c>
      <c r="I31" s="4" t="n">
        <v>4.995937739665102</v>
      </c>
      <c r="J31" s="4" t="n">
        <v>5.146437799004403</v>
      </c>
      <c r="K31" s="4" t="n">
        <v>5.109465189867606</v>
      </c>
      <c r="L31" s="4" t="n">
        <v>6.596884683012561</v>
      </c>
      <c r="M31" s="4" t="n">
        <v>6.7009106453378</v>
      </c>
      <c r="N31" s="4" t="n">
        <v>6.450910972841363</v>
      </c>
      <c r="O31" s="4" t="n">
        <v>7.750668300514825</v>
      </c>
      <c r="P31" s="4" t="n">
        <v>9.078295597044821</v>
      </c>
    </row>
    <row r="32">
      <c r="A32" t="inlineStr">
        <is>
          <t>X &gt; 1266</t>
        </is>
      </c>
      <c r="B32" t="n">
        <v>505</v>
      </c>
      <c r="C32" s="4" t="n">
        <v>0.55919510580609</v>
      </c>
      <c r="D32" s="4" t="n">
        <v>1.748295248373012</v>
      </c>
      <c r="E32" s="4" t="n">
        <v>0.760497854117709</v>
      </c>
      <c r="F32" s="4" t="n">
        <v>-0.6937765205091964</v>
      </c>
      <c r="G32" s="4" t="n">
        <v>1.589251566261652</v>
      </c>
      <c r="H32" s="4" t="n">
        <v>-0.118160934721395</v>
      </c>
      <c r="I32" s="4" t="n">
        <v>1.009301787934334</v>
      </c>
      <c r="J32" s="4" t="n">
        <v>0.9395086315113872</v>
      </c>
      <c r="K32" s="4" t="n">
        <v>0.704516220394396</v>
      </c>
      <c r="L32" s="4" t="n">
        <v>2.454945065321979</v>
      </c>
      <c r="M32" s="4" t="n">
        <v>1.854765013825492</v>
      </c>
      <c r="N32" s="4" t="n">
        <v>1.912931751190385</v>
      </c>
      <c r="O32" s="4" t="n">
        <v>3.101932240468145</v>
      </c>
      <c r="P32" s="4" t="n">
        <v>4.935135518325097</v>
      </c>
    </row>
    <row r="33">
      <c r="A33" t="inlineStr">
        <is>
          <t>X &gt; 1314</t>
        </is>
      </c>
      <c r="B33" t="n">
        <v>364</v>
      </c>
      <c r="C33" s="4" t="n">
        <v>-2.235386550161714</v>
      </c>
      <c r="D33" s="4" t="n">
        <v>-0.7965856133395377</v>
      </c>
      <c r="E33" s="4" t="n">
        <v>-4.487026898357541</v>
      </c>
      <c r="F33" s="4" t="n">
        <v>-6.005494505494511</v>
      </c>
      <c r="G33" s="4" t="n">
        <v>-3.198040349743124</v>
      </c>
      <c r="H33" s="4" t="n">
        <v>-4.848331754001123</v>
      </c>
      <c r="I33" s="4" t="n">
        <v>-5.183713117951861</v>
      </c>
      <c r="J33" s="4" t="n">
        <v>-5.100095328884656</v>
      </c>
      <c r="K33" s="4" t="n">
        <v>-7.060144861098372</v>
      </c>
      <c r="L33" s="4" t="n">
        <v>-5.686171244111165</v>
      </c>
      <c r="M33" s="4" t="n">
        <v>-6.989212790548351</v>
      </c>
      <c r="N33" s="4" t="n">
        <v>-7.480496602634005</v>
      </c>
      <c r="O33" s="4" t="n">
        <v>-6.227302880846189</v>
      </c>
      <c r="P33" s="4" t="n">
        <v>-4.604631645204435</v>
      </c>
    </row>
    <row r="34">
      <c r="A34" t="inlineStr">
        <is>
          <t>X &gt; 1361</t>
        </is>
      </c>
      <c r="B34" t="n">
        <v>220</v>
      </c>
      <c r="C34" s="4" t="n">
        <v>-3.873748188523344</v>
      </c>
      <c r="D34" s="4" t="n">
        <v>-1.366016182770117</v>
      </c>
      <c r="E34" s="4" t="n">
        <v>-5.396117807448448</v>
      </c>
      <c r="F34" s="4" t="n">
        <v>-7.993506493506501</v>
      </c>
      <c r="G34" s="4" t="n">
        <v>-6.664573816276601</v>
      </c>
      <c r="H34" s="4" t="n">
        <v>-6.846333752003126</v>
      </c>
      <c r="I34" s="4" t="n">
        <v>-7.816080750319493</v>
      </c>
      <c r="J34" s="4" t="n">
        <v>-8.281913510702836</v>
      </c>
      <c r="K34" s="4" t="n">
        <v>-11.95524975620327</v>
      </c>
      <c r="L34" s="4" t="n">
        <v>-11.41544197338189</v>
      </c>
      <c r="M34" s="4" t="n">
        <v>-12.07412787546343</v>
      </c>
      <c r="N34" s="4" t="n">
        <v>-12.470506592644</v>
      </c>
      <c r="O34" s="4" t="n">
        <v>-11.95657361011691</v>
      </c>
      <c r="P34" s="4" t="n">
        <v>-8.980256020828818</v>
      </c>
    </row>
    <row r="35">
      <c r="A35" t="inlineStr">
        <is>
          <t>X &gt; 1409</t>
        </is>
      </c>
      <c r="B35" t="n">
        <v>85</v>
      </c>
      <c r="C35" s="4" t="n">
        <v>1.607535233936545</v>
      </c>
      <c r="D35" s="4" t="n">
        <v>2.377299325251279</v>
      </c>
      <c r="E35" s="4" t="n">
        <v>-6.251732780710483</v>
      </c>
      <c r="F35" s="4" t="n">
        <v>-9.65126050420168</v>
      </c>
      <c r="G35" s="4" t="n">
        <v>-7.78756846868302</v>
      </c>
      <c r="H35" s="4" t="n">
        <v>-3.985371185158208</v>
      </c>
      <c r="I35" s="4" t="n">
        <v>-6.398968450854255</v>
      </c>
      <c r="J35" s="4" t="n">
        <v>-5.688330623002301</v>
      </c>
      <c r="K35" s="4" t="n">
        <v>-9.254714996844982</v>
      </c>
      <c r="L35" s="4" t="n">
        <v>-6.54913181295408</v>
      </c>
      <c r="M35" s="4" t="n">
        <v>-9.106213436960765</v>
      </c>
      <c r="N35" s="4" t="n">
        <v>-7.871576111360575</v>
      </c>
      <c r="O35" s="4" t="n">
        <v>-5.913792861453814</v>
      </c>
      <c r="P35" s="4" t="n">
        <v>-5.664747999438447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&lt; x) - P(price_h0+h &gt; price_h0)</t>
        </is>
      </c>
    </row>
    <row r="3" ht="22" customHeight="1">
      <c r="A3" s="3" t="inlineStr">
        <is>
          <t>Measures the winrate at horizon h, given that Days To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29</t>
        </is>
      </c>
      <c r="B6" t="n">
        <v>84</v>
      </c>
      <c r="C6" s="4" t="n">
        <v>3.442269127493972</v>
      </c>
      <c r="D6" s="4" t="n">
        <v>4.240044423290499</v>
      </c>
      <c r="E6" s="4" t="n">
        <v>7.417735006404364</v>
      </c>
      <c r="F6" s="4" t="n">
        <v>2.785714285714278</v>
      </c>
      <c r="G6" s="4" t="n">
        <v>7.058369906667124</v>
      </c>
      <c r="H6" s="4" t="n">
        <v>3.759726854057483</v>
      </c>
      <c r="I6" s="4" t="n">
        <v>-1.062833997072744</v>
      </c>
      <c r="J6" s="4" t="n">
        <v>-2.719142947932269</v>
      </c>
      <c r="K6" s="4" t="n">
        <v>-2.756115557069066</v>
      </c>
      <c r="L6" s="4" t="n">
        <v>-5.960896518836435</v>
      </c>
      <c r="M6" s="4" t="n">
        <v>-6.165036966372526</v>
      </c>
      <c r="N6" s="4" t="n">
        <v>-6.106870229007633</v>
      </c>
      <c r="O6" s="4" t="n">
        <v>-7.692504346047649</v>
      </c>
      <c r="P6" s="4" t="n">
        <v>-7.443459484032282</v>
      </c>
    </row>
    <row r="7">
      <c r="A7" t="inlineStr">
        <is>
          <t>X &lt; 76.58</t>
        </is>
      </c>
      <c r="B7" t="n">
        <v>228</v>
      </c>
      <c r="C7" s="4" t="n">
        <v>5.823221508446352</v>
      </c>
      <c r="D7" s="4" t="n">
        <v>5.994430388202773</v>
      </c>
      <c r="E7" s="4" t="n">
        <v>6.916481873572287</v>
      </c>
      <c r="F7" s="4" t="n">
        <v>5.730576441102748</v>
      </c>
      <c r="G7" s="4" t="n">
        <v>9.188695721203466</v>
      </c>
      <c r="H7" s="4" t="n">
        <v>7.268498783882045</v>
      </c>
      <c r="I7" s="4" t="n">
        <v>7.207842694656584</v>
      </c>
      <c r="J7" s="4" t="n">
        <v>7.180606425501317</v>
      </c>
      <c r="K7" s="4" t="n">
        <v>6.266440833908376</v>
      </c>
      <c r="L7" s="4" t="n">
        <v>5.004015761865318</v>
      </c>
      <c r="M7" s="4" t="n">
        <v>6.992857770469577</v>
      </c>
      <c r="N7" s="4" t="n">
        <v>7.05102450783447</v>
      </c>
      <c r="O7" s="4" t="n">
        <v>6.217270090042568</v>
      </c>
      <c r="P7" s="4" t="n">
        <v>6.904911443286011</v>
      </c>
    </row>
    <row r="8">
      <c r="A8" t="inlineStr">
        <is>
          <t>X &lt; 124.2</t>
        </is>
      </c>
      <c r="B8" t="n">
        <v>372</v>
      </c>
      <c r="C8" s="4" t="n">
        <v>4.479135486940976</v>
      </c>
      <c r="D8" s="4" t="n">
        <v>5.584130444795875</v>
      </c>
      <c r="E8" s="4" t="n">
        <v>5.459209660782243</v>
      </c>
      <c r="F8" s="4" t="n">
        <v>3.438556067588323</v>
      </c>
      <c r="G8" s="4" t="n">
        <v>5.368661765346083</v>
      </c>
      <c r="H8" s="4" t="n">
        <v>5.103812875562859</v>
      </c>
      <c r="I8" s="4" t="n">
        <v>6.924877216444926</v>
      </c>
      <c r="J8" s="4" t="n">
        <v>8.609582090470184</v>
      </c>
      <c r="K8" s="4" t="n">
        <v>7.766157868430163</v>
      </c>
      <c r="L8" s="4" t="n">
        <v>6.673512083314101</v>
      </c>
      <c r="M8" s="4" t="n">
        <v>7.813457657283386</v>
      </c>
      <c r="N8" s="4" t="n">
        <v>9.215710416153648</v>
      </c>
      <c r="O8" s="4" t="n">
        <v>9.627004102493053</v>
      </c>
      <c r="P8" s="4" t="n">
        <v>9.069597351605189</v>
      </c>
    </row>
    <row r="9">
      <c r="A9" t="inlineStr">
        <is>
          <t>X &lt; 171.8</t>
        </is>
      </c>
      <c r="B9" t="n">
        <v>513</v>
      </c>
      <c r="C9" s="4" t="n">
        <v>3.435307278426862</v>
      </c>
      <c r="D9" s="4" t="n">
        <v>4.581175027579</v>
      </c>
      <c r="E9" s="4" t="n">
        <v>5.551959456418281</v>
      </c>
      <c r="F9" s="4" t="n">
        <v>3.927457532720688</v>
      </c>
      <c r="G9" s="4" t="n">
        <v>5.192594356681042</v>
      </c>
      <c r="H9" s="4" t="n">
        <v>5.46537987549997</v>
      </c>
      <c r="I9" s="4" t="n">
        <v>6.574314429549368</v>
      </c>
      <c r="J9" s="4" t="n">
        <v>7.862867634078306</v>
      </c>
      <c r="K9" s="4" t="n">
        <v>8.80055389433722</v>
      </c>
      <c r="L9" s="4" t="n">
        <v>7.391929991884815</v>
      </c>
      <c r="M9" s="4" t="n">
        <v>8.357380187623576</v>
      </c>
      <c r="N9" s="4" t="n">
        <v>9.780069342142461</v>
      </c>
      <c r="O9" s="4" t="n">
        <v>9.969706737216065</v>
      </c>
      <c r="P9" s="4" t="n">
        <v>9.439024503714869</v>
      </c>
    </row>
    <row r="10">
      <c r="A10" t="inlineStr">
        <is>
          <t>X &lt; 219.3</t>
        </is>
      </c>
      <c r="B10" t="n">
        <v>657</v>
      </c>
      <c r="C10" s="4" t="n">
        <v>1.979994720014076</v>
      </c>
      <c r="D10" s="4" t="n">
        <v>3.136543662255484</v>
      </c>
      <c r="E10" s="4" t="n">
        <v>4.112668687639413</v>
      </c>
      <c r="F10" s="4" t="n">
        <v>3.785931724287884</v>
      </c>
      <c r="G10" s="4" t="n">
        <v>3.905510589424239</v>
      </c>
      <c r="H10" s="4" t="n">
        <v>4.330503109765246</v>
      </c>
      <c r="I10" s="4" t="n">
        <v>4.878675026628066</v>
      </c>
      <c r="J10" s="4" t="n">
        <v>5.78270527994335</v>
      </c>
      <c r="K10" s="4" t="n">
        <v>6.202353675372763</v>
      </c>
      <c r="L10" s="4" t="n">
        <v>4.921904089991571</v>
      </c>
      <c r="M10" s="4" t="n">
        <v>5.478798650065833</v>
      </c>
      <c r="N10" s="4" t="n">
        <v>6.298000395041072</v>
      </c>
      <c r="O10" s="4" t="n">
        <v>6.968291479131743</v>
      </c>
      <c r="P10" s="4" t="n">
        <v>6.608508335058829</v>
      </c>
    </row>
    <row r="11">
      <c r="A11" t="inlineStr">
        <is>
          <t>X &lt; 266.9</t>
        </is>
      </c>
      <c r="B11" t="n">
        <v>798</v>
      </c>
      <c r="C11" s="4" t="n">
        <v>-0.003846160726581616</v>
      </c>
      <c r="D11" s="4" t="n">
        <v>1.169868984694013</v>
      </c>
      <c r="E11" s="4" t="n">
        <v>2.154577111667521</v>
      </c>
      <c r="F11" s="4" t="n">
        <v>1.281954887218035</v>
      </c>
      <c r="G11" s="4" t="n">
        <v>1.920525295138305</v>
      </c>
      <c r="H11" s="4" t="n">
        <v>2.694563946789316</v>
      </c>
      <c r="I11" s="4" t="n">
        <v>2.759221140771871</v>
      </c>
      <c r="J11" s="4" t="n">
        <v>3.671834495676755</v>
      </c>
      <c r="K11" s="4" t="n">
        <v>4.386741585788073</v>
      </c>
      <c r="L11" s="4" t="n">
        <v>3.061659872141007</v>
      </c>
      <c r="M11" s="4" t="n">
        <v>3.609399123853045</v>
      </c>
      <c r="N11" s="4" t="n">
        <v>4.419445560466052</v>
      </c>
      <c r="O11" s="4" t="n">
        <v>5.026793899566385</v>
      </c>
      <c r="P11" s="4" t="n">
        <v>4.273332495917593</v>
      </c>
    </row>
    <row r="12">
      <c r="A12" t="inlineStr">
        <is>
          <t>X &lt; 314.5</t>
        </is>
      </c>
      <c r="B12" t="n">
        <v>942</v>
      </c>
      <c r="C12" s="4" t="n">
        <v>0.3561302133295783</v>
      </c>
      <c r="D12" s="4" t="n">
        <v>0.8960953787045085</v>
      </c>
      <c r="E12" s="4" t="n">
        <v>2.094714078287893</v>
      </c>
      <c r="F12" s="4" t="n">
        <v>1.163026994237178</v>
      </c>
      <c r="G12" s="4" t="n">
        <v>2.372291653709887</v>
      </c>
      <c r="H12" s="4" t="n">
        <v>2.963548510108431</v>
      </c>
      <c r="I12" s="4" t="n">
        <v>2.902892420882971</v>
      </c>
      <c r="J12" s="4" t="n">
        <v>2.86168811060579</v>
      </c>
      <c r="K12" s="4" t="n">
        <v>3.249343951575149</v>
      </c>
      <c r="L12" s="4" t="n">
        <v>2.000886920654011</v>
      </c>
      <c r="M12" s="4" t="n">
        <v>2.433689148277153</v>
      </c>
      <c r="N12" s="4" t="n">
        <v>2.598012998168585</v>
      </c>
      <c r="O12" s="4" t="n">
        <v>3.158269084343615</v>
      </c>
      <c r="P12" s="4" t="n">
        <v>2.558057046146665</v>
      </c>
    </row>
    <row r="13">
      <c r="A13" t="inlineStr">
        <is>
          <t>X &lt; 362.1</t>
        </is>
      </c>
      <c r="B13" t="n">
        <v>1086</v>
      </c>
      <c r="C13" s="4" t="n">
        <v>-0.3001670735057616</v>
      </c>
      <c r="D13" s="4" t="n">
        <v>0.3266005927195934</v>
      </c>
      <c r="E13" s="4" t="n">
        <v>0.3932677609426491</v>
      </c>
      <c r="F13" s="4" t="n">
        <v>0.06274664561956911</v>
      </c>
      <c r="G13" s="4" t="n">
        <v>0.4943078177431559</v>
      </c>
      <c r="H13" s="4" t="n">
        <v>1.135417461792287</v>
      </c>
      <c r="I13" s="4" t="n">
        <v>1.074761372566826</v>
      </c>
      <c r="J13" s="4" t="n">
        <v>1.069333768721236</v>
      </c>
      <c r="K13" s="4" t="n">
        <v>1.584847347429744</v>
      </c>
      <c r="L13" s="4" t="n">
        <v>0.761018766614761</v>
      </c>
      <c r="M13" s="4" t="n">
        <v>1.017283475616431</v>
      </c>
      <c r="N13" s="4" t="n">
        <v>0.9833691816737655</v>
      </c>
      <c r="O13" s="4" t="n">
        <v>1.601102599492997</v>
      </c>
      <c r="P13" s="4" t="n">
        <v>1.481823336278161</v>
      </c>
    </row>
    <row r="14">
      <c r="A14" t="inlineStr">
        <is>
          <t>X &lt; 409.7</t>
        </is>
      </c>
      <c r="B14" t="n">
        <v>1227</v>
      </c>
      <c r="C14" s="4" t="n">
        <v>0.6276224864414601</v>
      </c>
      <c r="D14" s="4" t="n">
        <v>1.81543154635488</v>
      </c>
      <c r="E14" s="4" t="n">
        <v>1.584692743044258</v>
      </c>
      <c r="F14" s="4" t="n">
        <v>1.470078006752814</v>
      </c>
      <c r="G14" s="4" t="n">
        <v>2.203322753331456</v>
      </c>
      <c r="H14" s="4" t="n">
        <v>2.965105827162617</v>
      </c>
      <c r="I14" s="4" t="n">
        <v>2.985949330439198</v>
      </c>
      <c r="J14" s="4" t="n">
        <v>3.090613717570115</v>
      </c>
      <c r="K14" s="4" t="n">
        <v>3.868637033453695</v>
      </c>
      <c r="L14" s="4" t="n">
        <v>3.859804377659081</v>
      </c>
      <c r="M14" s="4" t="n">
        <v>3.818663115127066</v>
      </c>
      <c r="N14" s="4" t="n">
        <v>4.039829037496034</v>
      </c>
      <c r="O14" s="4" t="n">
        <v>4.62266622095666</v>
      </c>
      <c r="P14" s="4" t="n">
        <v>4.708711897967952</v>
      </c>
    </row>
    <row r="15">
      <c r="A15" t="inlineStr">
        <is>
          <t>X &lt; 457.3</t>
        </is>
      </c>
      <c r="B15" t="n">
        <v>1371</v>
      </c>
      <c r="C15" s="4" t="n">
        <v>0.2251179344128005</v>
      </c>
      <c r="D15" s="4" t="n">
        <v>1.705398179672699</v>
      </c>
      <c r="E15" s="4" t="n">
        <v>0.8010839696220344</v>
      </c>
      <c r="F15" s="4" t="n">
        <v>0.4933312493487492</v>
      </c>
      <c r="G15" s="4" t="n">
        <v>1.535810773604702</v>
      </c>
      <c r="H15" s="4" t="n">
        <v>2.537990894903579</v>
      </c>
      <c r="I15" s="4" t="n">
        <v>2.769092646670089</v>
      </c>
      <c r="J15" s="4" t="n">
        <v>3.397351790006667</v>
      </c>
      <c r="K15" s="4" t="n">
        <v>4.089773783349806</v>
      </c>
      <c r="L15" s="4" t="n">
        <v>4.141218725510754</v>
      </c>
      <c r="M15" s="4" t="n">
        <v>4.301775579214642</v>
      </c>
      <c r="N15" s="4" t="n">
        <v>4.505821237075516</v>
      </c>
      <c r="O15" s="4" t="n">
        <v>4.985936833487628</v>
      </c>
      <c r="P15" s="4" t="n">
        <v>5.089102775007007</v>
      </c>
    </row>
    <row r="16">
      <c r="A16" t="inlineStr">
        <is>
          <t>X &lt; 504.8</t>
        </is>
      </c>
      <c r="B16" t="n">
        <v>1512</v>
      </c>
      <c r="C16" s="4" t="n">
        <v>0.1353908206156689</v>
      </c>
      <c r="D16" s="4" t="n">
        <v>1.859092042338119</v>
      </c>
      <c r="E16" s="4" t="n">
        <v>0.9362535249228756</v>
      </c>
      <c r="F16" s="4" t="n">
        <v>0.470899470899468</v>
      </c>
      <c r="G16" s="4" t="n">
        <v>1.502814351111567</v>
      </c>
      <c r="H16" s="4" t="n">
        <v>1.907875002205621</v>
      </c>
      <c r="I16" s="4" t="n">
        <v>2.244044309805574</v>
      </c>
      <c r="J16" s="4" t="n">
        <v>2.704137475348148</v>
      </c>
      <c r="K16" s="4" t="n">
        <v>3.262402961449446</v>
      </c>
      <c r="L16" s="4" t="n">
        <v>2.967674909734995</v>
      </c>
      <c r="M16" s="4" t="n">
        <v>3.028084726749171</v>
      </c>
      <c r="N16" s="4" t="n">
        <v>2.953976331838923</v>
      </c>
      <c r="O16" s="4" t="n">
        <v>3.352469198925888</v>
      </c>
      <c r="P16" s="4" t="n">
        <v>3.40310136252856</v>
      </c>
    </row>
    <row r="17">
      <c r="A17" t="inlineStr">
        <is>
          <t>X &lt; 552.4</t>
        </is>
      </c>
      <c r="B17" t="n">
        <v>1656</v>
      </c>
      <c r="C17" s="4" t="n">
        <v>-0.3965852548386763</v>
      </c>
      <c r="D17" s="4" t="n">
        <v>0.7980154377832491</v>
      </c>
      <c r="E17" s="4" t="n">
        <v>-0.1392008114010252</v>
      </c>
      <c r="F17" s="4" t="n">
        <v>-0.5527950310559078</v>
      </c>
      <c r="G17" s="4" t="n">
        <v>0.3468447168810656</v>
      </c>
      <c r="H17" s="4" t="n">
        <v>0.7404031825598949</v>
      </c>
      <c r="I17" s="4" t="n">
        <v>1.223225354204004</v>
      </c>
      <c r="J17" s="4" t="n">
        <v>1.482030274980076</v>
      </c>
      <c r="K17" s="4" t="n">
        <v>1.928149453282892</v>
      </c>
      <c r="L17" s="4" t="n">
        <v>1.949731500487239</v>
      </c>
      <c r="M17" s="4" t="n">
        <v>2.047523420100909</v>
      </c>
      <c r="N17" s="4" t="n">
        <v>1.984917210605893</v>
      </c>
      <c r="O17" s="4" t="n">
        <v>2.374783438631432</v>
      </c>
      <c r="P17" s="4" t="n">
        <v>2.503055353786898</v>
      </c>
    </row>
    <row r="18">
      <c r="A18" t="inlineStr">
        <is>
          <t>X &lt; 600</t>
        </is>
      </c>
      <c r="B18" t="n">
        <v>1755</v>
      </c>
      <c r="C18" s="4" t="n">
        <v>-0.6582599730351362</v>
      </c>
      <c r="D18" s="4" t="n">
        <v>0.3796455628916391</v>
      </c>
      <c r="E18" s="4" t="n">
        <v>-0.6408730522036947</v>
      </c>
      <c r="F18" s="4" t="n">
        <v>-0.9098494098494214</v>
      </c>
      <c r="G18" s="4" t="n">
        <v>-0.487417639120423</v>
      </c>
      <c r="H18" s="4" t="n">
        <v>0.2981883925190232</v>
      </c>
      <c r="I18" s="4" t="n">
        <v>0.4654525312137849</v>
      </c>
      <c r="J18" s="4" t="n">
        <v>0.7403605115711827</v>
      </c>
      <c r="K18" s="4" t="n">
        <v>1.102248301294786</v>
      </c>
      <c r="L18" s="4" t="n">
        <v>1.076140518200603</v>
      </c>
      <c r="M18" s="4" t="n">
        <v>0.9859601846246235</v>
      </c>
      <c r="N18" s="4" t="n">
        <v>0.930166808029405</v>
      </c>
      <c r="O18" s="4" t="n">
        <v>1.04782939428609</v>
      </c>
      <c r="P18" s="4" t="n">
        <v>1.239894199321398</v>
      </c>
    </row>
    <row r="19">
      <c r="A19" t="inlineStr">
        <is>
          <t>X &lt; 647.6</t>
        </is>
      </c>
      <c r="B19" t="n">
        <v>1849</v>
      </c>
      <c r="C19" s="4" t="n">
        <v>-0.860571532837227</v>
      </c>
      <c r="D19" s="4" t="n">
        <v>0.09816593041146149</v>
      </c>
      <c r="E19" s="4" t="n">
        <v>-0.6741550757507326</v>
      </c>
      <c r="F19" s="4" t="n">
        <v>-0.8146874758556848</v>
      </c>
      <c r="G19" s="4" t="n">
        <v>-0.4926872928487072</v>
      </c>
      <c r="H19" s="4" t="n">
        <v>0.2668478203455678</v>
      </c>
      <c r="I19" s="4" t="n">
        <v>0.4766081724397395</v>
      </c>
      <c r="J19" s="4" t="n">
        <v>0.7138581594874367</v>
      </c>
      <c r="K19" s="4" t="n">
        <v>1.163635144725973</v>
      </c>
      <c r="L19" s="4" t="n">
        <v>0.9347227348141871</v>
      </c>
      <c r="M19" s="4" t="n">
        <v>0.7846655755420215</v>
      </c>
      <c r="N19" s="4" t="n">
        <v>0.626499159851214</v>
      </c>
      <c r="O19" s="4" t="n">
        <v>0.6640075393987956</v>
      </c>
      <c r="P19" s="4" t="n">
        <v>0.9671356896780878</v>
      </c>
    </row>
    <row r="20">
      <c r="A20" t="inlineStr">
        <is>
          <t>X &lt; 695.2</t>
        </is>
      </c>
      <c r="B20" t="n">
        <v>1972</v>
      </c>
      <c r="C20" s="4" t="n">
        <v>-1.074343562922252</v>
      </c>
      <c r="D20" s="4" t="n">
        <v>-0.413853426171876</v>
      </c>
      <c r="E20" s="4" t="n">
        <v>-0.9318075337584446</v>
      </c>
      <c r="F20" s="4" t="n">
        <v>-1.027173129594928</v>
      </c>
      <c r="G20" s="4" t="n">
        <v>-0.9847059809317358</v>
      </c>
      <c r="H20" s="4" t="n">
        <v>-0.4321923378617072</v>
      </c>
      <c r="I20" s="4" t="n">
        <v>-0.4654904613765041</v>
      </c>
      <c r="J20" s="4" t="n">
        <v>-0.09503971715564319</v>
      </c>
      <c r="K20" s="4" t="n">
        <v>0.2498819861060184</v>
      </c>
      <c r="L20" s="4" t="n">
        <v>0.2131925499894791</v>
      </c>
      <c r="M20" s="4" t="n">
        <v>0.1387605019819063</v>
      </c>
      <c r="N20" s="4" t="n">
        <v>-0.07850143468139237</v>
      </c>
      <c r="O20" s="4" t="n">
        <v>-0.03978791228712453</v>
      </c>
      <c r="P20" s="4" t="n">
        <v>0.08575909995303022</v>
      </c>
    </row>
    <row r="21">
      <c r="A21" t="inlineStr">
        <is>
          <t>X &lt; 742.8</t>
        </is>
      </c>
      <c r="B21" t="n">
        <v>2113</v>
      </c>
      <c r="C21" s="4" t="n">
        <v>-1.240121232224709</v>
      </c>
      <c r="D21" s="4" t="n">
        <v>-1.152112439454598</v>
      </c>
      <c r="E21" s="4" t="n">
        <v>-1.803411079148503</v>
      </c>
      <c r="F21" s="4" t="n">
        <v>-1.884227171791942</v>
      </c>
      <c r="G21" s="4" t="n">
        <v>-1.877494731365282</v>
      </c>
      <c r="H21" s="4" t="n">
        <v>-1.48544051982276</v>
      </c>
      <c r="I21" s="4" t="n">
        <v>-1.804073889256031</v>
      </c>
      <c r="J21" s="4" t="n">
        <v>-1.442709769658613</v>
      </c>
      <c r="K21" s="4" t="n">
        <v>-1.265490978625792</v>
      </c>
      <c r="L21" s="4" t="n">
        <v>-1.402559249115136</v>
      </c>
      <c r="M21" s="4" t="n">
        <v>-1.486398024973667</v>
      </c>
      <c r="N21" s="4" t="n">
        <v>-1.969754389764134</v>
      </c>
      <c r="O21" s="4" t="n">
        <v>-1.960873945543071</v>
      </c>
      <c r="P21" s="4" t="n">
        <v>-1.827995125075255</v>
      </c>
    </row>
    <row r="22">
      <c r="A22" t="inlineStr">
        <is>
          <t>X &lt; 790.3</t>
        </is>
      </c>
      <c r="B22" t="n">
        <v>2257</v>
      </c>
      <c r="C22" s="4" t="n">
        <v>-1.144473058367154</v>
      </c>
      <c r="D22" s="4" t="n">
        <v>-1.11841010880881</v>
      </c>
      <c r="E22" s="4" t="n">
        <v>-1.48879056678787</v>
      </c>
      <c r="F22" s="4" t="n">
        <v>-1.511973029176389</v>
      </c>
      <c r="G22" s="4" t="n">
        <v>-1.448333745667597</v>
      </c>
      <c r="H22" s="4" t="n">
        <v>-1.063672704441416</v>
      </c>
      <c r="I22" s="4" t="n">
        <v>-1.454050554367036</v>
      </c>
      <c r="J22" s="4" t="n">
        <v>-1.056789981999991</v>
      </c>
      <c r="K22" s="4" t="n">
        <v>-0.8046187779860858</v>
      </c>
      <c r="L22" s="4" t="n">
        <v>-0.9852220385179891</v>
      </c>
      <c r="M22" s="4" t="n">
        <v>-1.032293603540666</v>
      </c>
      <c r="N22" s="4" t="n">
        <v>-1.436662172345393</v>
      </c>
      <c r="O22" s="4" t="n">
        <v>-1.541886437236649</v>
      </c>
      <c r="P22" s="4" t="n">
        <v>-1.578636815930921</v>
      </c>
    </row>
    <row r="23">
      <c r="A23" t="inlineStr">
        <is>
          <t>X &lt; 837.9</t>
        </is>
      </c>
      <c r="B23" t="n">
        <v>2398</v>
      </c>
      <c r="C23" s="4" t="n">
        <v>-1.410982832767523</v>
      </c>
      <c r="D23" s="4" t="n">
        <v>-1.437687250291795</v>
      </c>
      <c r="E23" s="4" t="n">
        <v>-2.017122373658502</v>
      </c>
      <c r="F23" s="4" t="n">
        <v>-2.322259136212622</v>
      </c>
      <c r="G23" s="4" t="n">
        <v>-2.49907168234904</v>
      </c>
      <c r="H23" s="4" t="n">
        <v>-2.038278133473696</v>
      </c>
      <c r="I23" s="4" t="n">
        <v>-2.409730343969088</v>
      </c>
      <c r="J23" s="4" t="n">
        <v>-2.105087009417105</v>
      </c>
      <c r="K23" s="4" t="n">
        <v>-1.870318042058067</v>
      </c>
      <c r="L23" s="4" t="n">
        <v>-2.130754970127029</v>
      </c>
      <c r="M23" s="4" t="n">
        <v>-2.187527595277146</v>
      </c>
      <c r="N23" s="4" t="n">
        <v>-2.773536895674297</v>
      </c>
      <c r="O23" s="4" t="n">
        <v>-2.938043161824062</v>
      </c>
      <c r="P23" s="4" t="n">
        <v>-3.041974119244159</v>
      </c>
    </row>
    <row r="24">
      <c r="A24" t="inlineStr">
        <is>
          <t>X &lt; 885.5</t>
        </is>
      </c>
      <c r="B24" t="n">
        <v>2542</v>
      </c>
      <c r="C24" s="4" t="n">
        <v>-1.51206877204941</v>
      </c>
      <c r="D24" s="4" t="n">
        <v>-1.900649912392097</v>
      </c>
      <c r="E24" s="4" t="n">
        <v>-2.273944250492278</v>
      </c>
      <c r="F24" s="4" t="n">
        <v>-2.711374832064493</v>
      </c>
      <c r="G24" s="4" t="n">
        <v>-3.062777729180631</v>
      </c>
      <c r="H24" s="4" t="n">
        <v>-2.769684910648401</v>
      </c>
      <c r="I24" s="4" t="n">
        <v>-3.163097405692369</v>
      </c>
      <c r="J24" s="4" t="n">
        <v>-3.216264873625626</v>
      </c>
      <c r="K24" s="4" t="n">
        <v>-3.115081287059539</v>
      </c>
      <c r="L24" s="4" t="n">
        <v>-3.250762976024184</v>
      </c>
      <c r="M24" s="4" t="n">
        <v>-3.316313980124981</v>
      </c>
      <c r="N24" s="4" t="n">
        <v>-3.748379662969889</v>
      </c>
      <c r="O24" s="4" t="n">
        <v>-4.122948328595442</v>
      </c>
      <c r="P24" s="4" t="n">
        <v>-4.286028140133588</v>
      </c>
    </row>
    <row r="25">
      <c r="A25" t="inlineStr">
        <is>
          <t>X &lt; 933.1</t>
        </is>
      </c>
      <c r="B25" t="n">
        <v>2686</v>
      </c>
      <c r="C25" s="4" t="n">
        <v>-1.231860620737301</v>
      </c>
      <c r="D25" s="4" t="n">
        <v>-1.609967931540247</v>
      </c>
      <c r="E25" s="4" t="n">
        <v>-1.873011325498808</v>
      </c>
      <c r="F25" s="4" t="n">
        <v>-2.317083509961847</v>
      </c>
      <c r="G25" s="4" t="n">
        <v>-2.787022795868431</v>
      </c>
      <c r="H25" s="4" t="n">
        <v>-2.606271661161522</v>
      </c>
      <c r="I25" s="4" t="n">
        <v>-2.870430411056077</v>
      </c>
      <c r="J25" s="4" t="n">
        <v>-2.834122074798472</v>
      </c>
      <c r="K25" s="4" t="n">
        <v>-2.925993987817066</v>
      </c>
      <c r="L25" s="4" t="n">
        <v>-3.061268266048337</v>
      </c>
      <c r="M25" s="4" t="n">
        <v>-3.245736111035967</v>
      </c>
      <c r="N25" s="4" t="n">
        <v>-3.539905943293341</v>
      </c>
      <c r="O25" s="4" t="n">
        <v>-3.841067976933573</v>
      </c>
      <c r="P25" s="4" t="n">
        <v>-4.130868624903819</v>
      </c>
    </row>
    <row r="26">
      <c r="A26" t="inlineStr">
        <is>
          <t>X &lt; 980.7</t>
        </is>
      </c>
      <c r="B26" t="n">
        <v>2827</v>
      </c>
      <c r="C26" s="4" t="n">
        <v>-1.242506191084168</v>
      </c>
      <c r="D26" s="4" t="n">
        <v>-1.574796483131955</v>
      </c>
      <c r="E26" s="4" t="n">
        <v>-1.844320767279321</v>
      </c>
      <c r="F26" s="4" t="n">
        <v>-2.365602497608144</v>
      </c>
      <c r="G26" s="4" t="n">
        <v>-2.589692421225955</v>
      </c>
      <c r="H26" s="4" t="n">
        <v>-2.298474204143581</v>
      </c>
      <c r="I26" s="4" t="n">
        <v>-2.587685292566242</v>
      </c>
      <c r="J26" s="4" t="n">
        <v>-2.505672455605442</v>
      </c>
      <c r="K26" s="4" t="n">
        <v>-2.594695056665515</v>
      </c>
      <c r="L26" s="4" t="n">
        <v>-2.799469461259605</v>
      </c>
      <c r="M26" s="4" t="n">
        <v>-3.055496330330115</v>
      </c>
      <c r="N26" s="4" t="n">
        <v>-3.190645414585582</v>
      </c>
      <c r="O26" s="4" t="n">
        <v>-3.425649089093383</v>
      </c>
      <c r="P26" s="4" t="n">
        <v>-3.653054039930339</v>
      </c>
    </row>
    <row r="27">
      <c r="A27" t="inlineStr">
        <is>
          <t>X &lt; 1028</t>
        </is>
      </c>
      <c r="B27" t="n">
        <v>2971</v>
      </c>
      <c r="C27" s="4" t="n">
        <v>-1.035580993787789</v>
      </c>
      <c r="D27" s="4" t="n">
        <v>-1.361140066596647</v>
      </c>
      <c r="E27" s="4" t="n">
        <v>-1.468918246446073</v>
      </c>
      <c r="F27" s="4" t="n">
        <v>-1.723798341879522</v>
      </c>
      <c r="G27" s="4" t="n">
        <v>-2.161828239705521</v>
      </c>
      <c r="H27" s="4" t="n">
        <v>-1.804220779376557</v>
      </c>
      <c r="I27" s="4" t="n">
        <v>-1.947895879448261</v>
      </c>
      <c r="J27" s="4" t="n">
        <v>-1.95934961171973</v>
      </c>
      <c r="K27" s="4" t="n">
        <v>-1.944863636946181</v>
      </c>
      <c r="L27" s="4" t="n">
        <v>-2.212997359172562</v>
      </c>
      <c r="M27" s="4" t="n">
        <v>-2.365440463346303</v>
      </c>
      <c r="N27" s="4" t="n">
        <v>-2.490994009700529</v>
      </c>
      <c r="O27" s="4" t="n">
        <v>-2.666227348034447</v>
      </c>
      <c r="P27" s="4" t="n">
        <v>-2.870283865754011</v>
      </c>
    </row>
    <row r="28">
      <c r="A28" t="inlineStr">
        <is>
          <t>X &lt; 1076</t>
        </is>
      </c>
      <c r="B28" t="n">
        <v>3112</v>
      </c>
      <c r="C28" s="4" t="n">
        <v>-1.054111824886981</v>
      </c>
      <c r="D28" s="4" t="n">
        <v>-1.628500177648476</v>
      </c>
      <c r="E28" s="4" t="n">
        <v>-1.813315723205449</v>
      </c>
      <c r="F28" s="4" t="n">
        <v>-1.954836643177451</v>
      </c>
      <c r="G28" s="4" t="n">
        <v>-2.395254542151172</v>
      </c>
      <c r="H28" s="4" t="n">
        <v>-2.233862889532261</v>
      </c>
      <c r="I28" s="4" t="n">
        <v>-2.181553366834109</v>
      </c>
      <c r="J28" s="4" t="n">
        <v>-2.309845168525449</v>
      </c>
      <c r="K28" s="4" t="n">
        <v>-2.137388759323983</v>
      </c>
      <c r="L28" s="4" t="n">
        <v>-2.527006916782518</v>
      </c>
      <c r="M28" s="4" t="n">
        <v>-2.713993627688737</v>
      </c>
      <c r="N28" s="4" t="n">
        <v>-2.799227325989008</v>
      </c>
      <c r="O28" s="4" t="n">
        <v>-3.048767635173135</v>
      </c>
      <c r="P28" s="4" t="n">
        <v>-3.232417740856867</v>
      </c>
    </row>
    <row r="29">
      <c r="A29" t="inlineStr">
        <is>
          <t>X &lt; 1123</t>
        </is>
      </c>
      <c r="B29" t="n">
        <v>3256</v>
      </c>
      <c r="C29" s="4" t="n">
        <v>-0.6593929506135012</v>
      </c>
      <c r="D29" s="4" t="n">
        <v>-1.094512900250912</v>
      </c>
      <c r="E29" s="4" t="n">
        <v>-1.135328092113276</v>
      </c>
      <c r="F29" s="4" t="n">
        <v>-1.325911993701347</v>
      </c>
      <c r="G29" s="4" t="n">
        <v>-1.553895826578703</v>
      </c>
      <c r="H29" s="4" t="n">
        <v>-1.448606479275853</v>
      </c>
      <c r="I29" s="4" t="n">
        <v>-1.30910167361931</v>
      </c>
      <c r="J29" s="4" t="n">
        <v>-1.421370620117031</v>
      </c>
      <c r="K29" s="4" t="n">
        <v>-1.135228011618516</v>
      </c>
      <c r="L29" s="4" t="n">
        <v>-1.451694064848709</v>
      </c>
      <c r="M29" s="4" t="n">
        <v>-1.577740249588231</v>
      </c>
      <c r="N29" s="4" t="n">
        <v>-1.656287049142684</v>
      </c>
      <c r="O29" s="4" t="n">
        <v>-1.942617655110908</v>
      </c>
      <c r="P29" s="4" t="n">
        <v>-2.198929239502036</v>
      </c>
    </row>
    <row r="30">
      <c r="A30" t="inlineStr">
        <is>
          <t>X &lt; 1171</t>
        </is>
      </c>
      <c r="B30" t="n">
        <v>3400</v>
      </c>
      <c r="C30" s="4" t="n">
        <v>-0.7374777785933944</v>
      </c>
      <c r="D30" s="4" t="n">
        <v>-0.9572982887063759</v>
      </c>
      <c r="E30" s="4" t="n">
        <v>-0.9250216213126876</v>
      </c>
      <c r="F30" s="4" t="n">
        <v>-1.014034352744034</v>
      </c>
      <c r="G30" s="4" t="n">
        <v>-1.340965186713142</v>
      </c>
      <c r="H30" s="4" t="n">
        <v>-1.199193333735948</v>
      </c>
      <c r="I30" s="4" t="n">
        <v>-1.361588661838567</v>
      </c>
      <c r="J30" s="4" t="n">
        <v>-1.342021341803033</v>
      </c>
      <c r="K30" s="4" t="n">
        <v>-1.245731667830562</v>
      </c>
      <c r="L30" s="4" t="n">
        <v>-1.613070431879919</v>
      </c>
      <c r="M30" s="4" t="n">
        <v>-1.742468644303763</v>
      </c>
      <c r="N30" s="4" t="n">
        <v>-1.815277048525566</v>
      </c>
      <c r="O30" s="4" t="n">
        <v>-2.047455970919884</v>
      </c>
      <c r="P30" s="4" t="n">
        <v>-2.370630352379621</v>
      </c>
    </row>
    <row r="31">
      <c r="A31" t="inlineStr">
        <is>
          <t>X &lt; 1219</t>
        </is>
      </c>
      <c r="B31" t="n">
        <v>3541</v>
      </c>
      <c r="C31" s="4" t="n">
        <v>-0.4560881895465201</v>
      </c>
      <c r="D31" s="4" t="n">
        <v>-0.7017887693166927</v>
      </c>
      <c r="E31" s="4" t="n">
        <v>-0.5455854569161005</v>
      </c>
      <c r="F31" s="4" t="n">
        <v>-0.5976384921752498</v>
      </c>
      <c r="G31" s="4" t="n">
        <v>-0.9308990403483008</v>
      </c>
      <c r="H31" s="4" t="n">
        <v>-0.7838065356297506</v>
      </c>
      <c r="I31" s="4" t="n">
        <v>-0.9138567060435889</v>
      </c>
      <c r="J31" s="4" t="n">
        <v>-0.9416515735984987</v>
      </c>
      <c r="K31" s="4" t="n">
        <v>-0.9351502843271575</v>
      </c>
      <c r="L31" s="4" t="n">
        <v>-1.207723035056461</v>
      </c>
      <c r="M31" s="4" t="n">
        <v>-1.227113715808187</v>
      </c>
      <c r="N31" s="4" t="n">
        <v>-1.18166560016202</v>
      </c>
      <c r="O31" s="4" t="n">
        <v>-1.420153508479423</v>
      </c>
      <c r="P31" s="4" t="n">
        <v>-1.663884169015006</v>
      </c>
    </row>
    <row r="32">
      <c r="A32" t="inlineStr">
        <is>
          <t>X &lt; 1266</t>
        </is>
      </c>
      <c r="B32" t="n">
        <v>3685</v>
      </c>
      <c r="C32" s="4" t="n">
        <v>-0.07636385301029947</v>
      </c>
      <c r="D32" s="4" t="n">
        <v>-0.2388123073920312</v>
      </c>
      <c r="E32" s="4" t="n">
        <v>-0.1039100152406647</v>
      </c>
      <c r="F32" s="4" t="n">
        <v>0.0948192538179029</v>
      </c>
      <c r="G32" s="4" t="n">
        <v>-0.2172636819063669</v>
      </c>
      <c r="H32" s="4" t="n">
        <v>0.01615793989554959</v>
      </c>
      <c r="I32" s="4" t="n">
        <v>-0.1380545511665332</v>
      </c>
      <c r="J32" s="4" t="n">
        <v>-0.1285429040675297</v>
      </c>
      <c r="K32" s="4" t="n">
        <v>-0.09641753151738897</v>
      </c>
      <c r="L32" s="4" t="n">
        <v>-0.3360659414441898</v>
      </c>
      <c r="M32" s="4" t="n">
        <v>-0.2539740596480158</v>
      </c>
      <c r="N32" s="4" t="n">
        <v>-0.2620099089642309</v>
      </c>
      <c r="O32" s="4" t="n">
        <v>-0.4249798647412888</v>
      </c>
      <c r="P32" s="4" t="n">
        <v>-0.6763211497297661</v>
      </c>
    </row>
    <row r="33">
      <c r="A33" t="inlineStr">
        <is>
          <t>X &lt; 1314</t>
        </is>
      </c>
      <c r="B33" t="n">
        <v>3826</v>
      </c>
      <c r="C33" s="4" t="n">
        <v>0.211951212362294</v>
      </c>
      <c r="D33" s="4" t="n">
        <v>0.07554902638238303</v>
      </c>
      <c r="E33" s="4" t="n">
        <v>0.4256653090961962</v>
      </c>
      <c r="F33" s="4" t="n">
        <v>0.5698644421272121</v>
      </c>
      <c r="G33" s="4" t="n">
        <v>0.3035428128569819</v>
      </c>
      <c r="H33" s="4" t="n">
        <v>0.4603006673073509</v>
      </c>
      <c r="I33" s="4" t="n">
        <v>0.4922701734762498</v>
      </c>
      <c r="J33" s="4" t="n">
        <v>0.4844558193408162</v>
      </c>
      <c r="K33" s="4" t="n">
        <v>0.6708151212320104</v>
      </c>
      <c r="L33" s="4" t="n">
        <v>0.5404089641922809</v>
      </c>
      <c r="M33" s="4" t="n">
        <v>0.6644224225018576</v>
      </c>
      <c r="N33" s="4" t="n">
        <v>0.711311589174187</v>
      </c>
      <c r="O33" s="4" t="n">
        <v>0.5923016066443765</v>
      </c>
      <c r="P33" s="4" t="n">
        <v>0.4380778669248215</v>
      </c>
    </row>
    <row r="34">
      <c r="A34" t="inlineStr">
        <is>
          <t>X &lt; 1361</t>
        </is>
      </c>
      <c r="B34" t="n">
        <v>3970</v>
      </c>
      <c r="C34" s="4" t="n">
        <v>0.2139655037597592</v>
      </c>
      <c r="D34" s="4" t="n">
        <v>0.07547050733536054</v>
      </c>
      <c r="E34" s="4" t="n">
        <v>0.2982029433907627</v>
      </c>
      <c r="F34" s="4" t="n">
        <v>0.4418521177315071</v>
      </c>
      <c r="G34" s="4" t="n">
        <v>0.3684861119831311</v>
      </c>
      <c r="H34" s="4" t="n">
        <v>0.3786308259026328</v>
      </c>
      <c r="I34" s="4" t="n">
        <v>0.4323705720568967</v>
      </c>
      <c r="J34" s="4" t="n">
        <v>0.4582547717189698</v>
      </c>
      <c r="K34" s="4" t="n">
        <v>0.6616742003433203</v>
      </c>
      <c r="L34" s="4" t="n">
        <v>0.6319570292259726</v>
      </c>
      <c r="M34" s="4" t="n">
        <v>0.6685900157568483</v>
      </c>
      <c r="N34" s="4" t="n">
        <v>0.6907128525633652</v>
      </c>
      <c r="O34" s="4" t="n">
        <v>0.6624140504219866</v>
      </c>
      <c r="P34" s="4" t="n">
        <v>0.4976464293658296</v>
      </c>
    </row>
    <row r="35">
      <c r="A35" t="inlineStr">
        <is>
          <t>X &lt; 1409</t>
        </is>
      </c>
      <c r="B35" t="n">
        <v>4105</v>
      </c>
      <c r="C35" s="4" t="n">
        <v>-0.03318127607688837</v>
      </c>
      <c r="D35" s="4" t="n">
        <v>-0.04908196323690817</v>
      </c>
      <c r="E35" s="4" t="n">
        <v>0.1291052687950369</v>
      </c>
      <c r="F35" s="4" t="n">
        <v>0.199357750390547</v>
      </c>
      <c r="G35" s="4" t="n">
        <v>0.1609001749727952</v>
      </c>
      <c r="H35" s="4" t="n">
        <v>0.08236239988777783</v>
      </c>
      <c r="I35" s="4" t="n">
        <v>0.1322743964792394</v>
      </c>
      <c r="J35" s="4" t="n">
        <v>0.1176132578339022</v>
      </c>
      <c r="K35" s="4" t="n">
        <v>0.1913992152632105</v>
      </c>
      <c r="L35" s="4" t="n">
        <v>0.1354772947435094</v>
      </c>
      <c r="M35" s="4" t="n">
        <v>0.1884197035398358</v>
      </c>
      <c r="N35" s="4" t="n">
        <v>0.1629130678026911</v>
      </c>
      <c r="O35" s="4" t="n">
        <v>0.1224238658605898</v>
      </c>
      <c r="P35" s="4" t="n">
        <v>0.1172968526071259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2026-07-06T04:10:07Z</dcterms:created>
  <dcterms:modified xsi:type="dcterms:W3CDTF">2026-07-06T04:10:07Z</dcterms:modified>
</cp:coreProperties>
</file>