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Drawdown-7 — Probability Density Function (PDF)</t>
        </is>
      </c>
    </row>
    <row r="2" ht="22" customHeight="1">
      <c r="A2" s="2" t="inlineStr">
        <is>
          <t>P(price_h0+h &gt; price_h0 | Drawdown-7 ≈ x) - P(price_h0+h &gt; price_h0)</t>
        </is>
      </c>
    </row>
    <row r="3" ht="22" customHeight="1">
      <c r="A3" s="3" t="inlineStr">
        <is>
          <t>Measures the winrate at horizon h, given that Drawdown-7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-0.1837</t>
        </is>
      </c>
      <c r="B6" t="n">
        <v>11</v>
      </c>
      <c r="C6" s="4" t="n">
        <v>-16.09597779273859</v>
      </c>
      <c r="D6" s="4" t="n">
        <v>-8.613559143600483</v>
      </c>
      <c r="E6" s="4" t="n">
        <v>-9.008832815211527</v>
      </c>
      <c r="F6" s="4" t="n">
        <v>9.256281557471503</v>
      </c>
      <c r="G6" s="4" t="n">
        <v>8.770526151765523</v>
      </c>
      <c r="H6" s="4" t="n">
        <v>-0.02790130622253884</v>
      </c>
      <c r="I6" s="4" t="n">
        <v>-9.163813954577805</v>
      </c>
      <c r="J6" s="4" t="n">
        <v>-9.631360459274894</v>
      </c>
      <c r="K6" s="4" t="n">
        <v>-18.75042554353625</v>
      </c>
      <c r="L6" s="4" t="n">
        <v>-19.57814711706401</v>
      </c>
      <c r="M6" s="4" t="n">
        <v>-10.70266518061711</v>
      </c>
      <c r="N6" s="4" t="n">
        <v>-1.560694100366057</v>
      </c>
      <c r="O6" s="4" t="n">
        <v>-11.04480633614295</v>
      </c>
      <c r="P6" s="4" t="n">
        <v>-1.70752874809741</v>
      </c>
    </row>
    <row r="7">
      <c r="A7" t="inlineStr">
        <is>
          <t>X ≈ -0.1773</t>
        </is>
      </c>
      <c r="B7" t="n">
        <v>5</v>
      </c>
      <c r="C7" s="4" t="n">
        <v>7.465583606725637</v>
      </c>
      <c r="D7" s="4" t="n">
        <v>25.8307863917174</v>
      </c>
      <c r="E7" s="4" t="n">
        <v>45.39019398375076</v>
      </c>
      <c r="F7" s="4" t="n">
        <v>25.57985847041007</v>
      </c>
      <c r="G7" s="4" t="n">
        <v>5.142082413989769</v>
      </c>
      <c r="H7" s="4" t="n">
        <v>25.37688062105603</v>
      </c>
      <c r="I7" s="4" t="n">
        <v>5.356814452703226</v>
      </c>
      <c r="J7" s="4" t="n">
        <v>24.86347166646306</v>
      </c>
      <c r="K7" s="4" t="n">
        <v>-15.11841840550903</v>
      </c>
      <c r="L7" s="4" t="n">
        <v>-55.90612781679751</v>
      </c>
      <c r="M7" s="4" t="n">
        <v>-36.13849547546621</v>
      </c>
      <c r="N7" s="4" t="n">
        <v>-16.09902616554152</v>
      </c>
      <c r="O7" s="4" t="n">
        <v>-36.49311008510063</v>
      </c>
      <c r="P7" s="4" t="n">
        <v>-16.252983293547</v>
      </c>
    </row>
    <row r="8">
      <c r="A8" t="inlineStr">
        <is>
          <t>X ≈ -0.1709</t>
        </is>
      </c>
      <c r="B8" t="n">
        <v>16</v>
      </c>
      <c r="C8" s="4" t="n">
        <v>9.957494805959733</v>
      </c>
      <c r="D8" s="4" t="n">
        <v>20.84510148517789</v>
      </c>
      <c r="E8" s="4" t="n">
        <v>20.45698036239374</v>
      </c>
      <c r="F8" s="4" t="n">
        <v>20.59179496571883</v>
      </c>
      <c r="G8" s="4" t="n">
        <v>13.87270737417041</v>
      </c>
      <c r="H8" s="4" t="n">
        <v>14.14870599619933</v>
      </c>
      <c r="I8" s="4" t="n">
        <v>7.852473990726693</v>
      </c>
      <c r="J8" s="4" t="n">
        <v>13.62985235053623</v>
      </c>
      <c r="K8" s="4" t="n">
        <v>-5.13059821395688</v>
      </c>
      <c r="L8" s="4" t="n">
        <v>-12.19882178960076</v>
      </c>
      <c r="M8" s="4" t="n">
        <v>-12.40586040514287</v>
      </c>
      <c r="N8" s="4" t="n">
        <v>-12.35082844433223</v>
      </c>
      <c r="O8" s="4" t="n">
        <v>-6.500436878058856</v>
      </c>
      <c r="P8" s="4" t="n">
        <v>-6.252983293556092</v>
      </c>
    </row>
    <row r="9">
      <c r="A9" t="inlineStr">
        <is>
          <t>X ≈ -0.1644</t>
        </is>
      </c>
      <c r="B9" t="n">
        <v>12</v>
      </c>
      <c r="C9" s="4" t="n">
        <v>39.03075432565968</v>
      </c>
      <c r="D9" s="4" t="n">
        <v>20.84467742693705</v>
      </c>
      <c r="E9" s="4" t="n">
        <v>20.45659487021463</v>
      </c>
      <c r="F9" s="4" t="n">
        <v>12.27860516222816</v>
      </c>
      <c r="G9" s="4" t="n">
        <v>3.478890592476446</v>
      </c>
      <c r="H9" s="4" t="n">
        <v>3.752353818377181</v>
      </c>
      <c r="I9" s="4" t="n">
        <v>12.01187064926815</v>
      </c>
      <c r="J9" s="4" t="n">
        <v>11.54945809525262</v>
      </c>
      <c r="K9" s="4" t="n">
        <v>11.51559266323387</v>
      </c>
      <c r="L9" s="4" t="n">
        <v>19.02047330706019</v>
      </c>
      <c r="M9" s="4" t="n">
        <v>27.14828025603268</v>
      </c>
      <c r="N9" s="4" t="n">
        <v>27.21303778779764</v>
      </c>
      <c r="O9" s="4" t="n">
        <v>26.82469118597182</v>
      </c>
      <c r="P9" s="4" t="n">
        <v>27.08035003977344</v>
      </c>
    </row>
    <row r="10">
      <c r="A10" t="inlineStr">
        <is>
          <t>X ≈ -0.158</t>
        </is>
      </c>
      <c r="B10" t="n">
        <v>13</v>
      </c>
      <c r="C10" s="4" t="n">
        <v>1.330685699863245</v>
      </c>
      <c r="D10" s="4" t="n">
        <v>-7.916494173951797</v>
      </c>
      <c r="E10" s="4" t="n">
        <v>-0.6402007528246401</v>
      </c>
      <c r="F10" s="4" t="n">
        <v>14.83619058056206</v>
      </c>
      <c r="G10" s="4" t="n">
        <v>14.35207224716053</v>
      </c>
      <c r="H10" s="4" t="n">
        <v>14.62822372888199</v>
      </c>
      <c r="I10" s="4" t="n">
        <v>14.57141468148161</v>
      </c>
      <c r="J10" s="4" t="n">
        <v>-1.252162345447168</v>
      </c>
      <c r="K10" s="4" t="n">
        <v>-1.28917104352962</v>
      </c>
      <c r="L10" s="4" t="n">
        <v>5.572124961527024</v>
      </c>
      <c r="M10" s="4" t="n">
        <v>13.05604914643823</v>
      </c>
      <c r="N10" s="4" t="n">
        <v>20.8058678744224</v>
      </c>
      <c r="O10" s="4" t="n">
        <v>20.41597901573012</v>
      </c>
      <c r="P10" s="4" t="n">
        <v>12.97778593721313</v>
      </c>
    </row>
    <row r="11">
      <c r="A11" t="inlineStr">
        <is>
          <t>X ≈ -0.1515</t>
        </is>
      </c>
      <c r="B11" t="n">
        <v>18</v>
      </c>
      <c r="C11" s="4" t="n">
        <v>19.64755275476853</v>
      </c>
      <c r="D11" s="4" t="n">
        <v>12.53552811244362</v>
      </c>
      <c r="E11" s="4" t="n">
        <v>1.064547196042426</v>
      </c>
      <c r="F11" s="4" t="n">
        <v>6.736367918555672</v>
      </c>
      <c r="G11" s="4" t="n">
        <v>17.33660294523896</v>
      </c>
      <c r="H11" s="4" t="n">
        <v>23.1580556882142</v>
      </c>
      <c r="I11" s="4" t="n">
        <v>23.10339175248744</v>
      </c>
      <c r="J11" s="4" t="n">
        <v>17.0965675892858</v>
      </c>
      <c r="K11" s="4" t="n">
        <v>11.51544884159913</v>
      </c>
      <c r="L11" s="4" t="n">
        <v>5.145156951628124</v>
      </c>
      <c r="M11" s="4" t="n">
        <v>10.49378176878344</v>
      </c>
      <c r="N11" s="4" t="n">
        <v>-0.5511209529096917</v>
      </c>
      <c r="O11" s="4" t="n">
        <v>-0.9462740062720627</v>
      </c>
      <c r="P11" s="4" t="n">
        <v>-0.6974277380030642</v>
      </c>
    </row>
    <row r="12">
      <c r="A12" t="inlineStr">
        <is>
          <t>X ≈ -0.1451</t>
        </is>
      </c>
      <c r="B12" t="n">
        <v>27</v>
      </c>
      <c r="C12" s="4" t="n">
        <v>6.72587960098118</v>
      </c>
      <c r="D12" s="4" t="n">
        <v>5.149862763612724</v>
      </c>
      <c r="E12" s="4" t="n">
        <v>8.451585272638702</v>
      </c>
      <c r="F12" s="4" t="n">
        <v>8.583401772996581</v>
      </c>
      <c r="G12" s="4" t="n">
        <v>-2.988454695963405</v>
      </c>
      <c r="H12" s="4" t="n">
        <v>-6.412921461493347</v>
      </c>
      <c r="I12" s="4" t="n">
        <v>-2.77767127058808</v>
      </c>
      <c r="J12" s="4" t="n">
        <v>-10.63987240177988</v>
      </c>
      <c r="K12" s="4" t="n">
        <v>0.4180571435879372</v>
      </c>
      <c r="L12" s="4" t="n">
        <v>-11.50490824756444</v>
      </c>
      <c r="M12" s="4" t="n">
        <v>-19.11371945995219</v>
      </c>
      <c r="N12" s="4" t="n">
        <v>-19.06037803281228</v>
      </c>
      <c r="O12" s="4" t="n">
        <v>-19.46015950272877</v>
      </c>
      <c r="P12" s="4" t="n">
        <v>-26.62335366392647</v>
      </c>
    </row>
    <row r="13">
      <c r="A13" t="inlineStr">
        <is>
          <t>X ≈ -0.1386</t>
        </is>
      </c>
      <c r="B13" t="n">
        <v>22</v>
      </c>
      <c r="C13" s="4" t="n">
        <v>-2.503489899807889</v>
      </c>
      <c r="D13" s="4" t="n">
        <v>-13.14528734470225</v>
      </c>
      <c r="E13" s="4" t="n">
        <v>-9.008826365755155</v>
      </c>
      <c r="F13" s="4" t="n">
        <v>4.720786445952491</v>
      </c>
      <c r="G13" s="4" t="n">
        <v>13.30470573440476</v>
      </c>
      <c r="H13" s="4" t="n">
        <v>9.044347385839423</v>
      </c>
      <c r="I13" s="4" t="n">
        <v>4.448721854030332</v>
      </c>
      <c r="J13" s="4" t="n">
        <v>13.061928483566</v>
      </c>
      <c r="K13" s="4" t="n">
        <v>8.48871070703035</v>
      </c>
      <c r="L13" s="4" t="n">
        <v>7.667864705849624</v>
      </c>
      <c r="M13" s="4" t="n">
        <v>12.00775567818626</v>
      </c>
      <c r="N13" s="4" t="n">
        <v>-1.560646681313195</v>
      </c>
      <c r="O13" s="4" t="n">
        <v>-1.956084883000116</v>
      </c>
      <c r="P13" s="4" t="n">
        <v>-6.252983293551964</v>
      </c>
    </row>
    <row r="14">
      <c r="A14" t="inlineStr">
        <is>
          <t>X ≈ -0.1321</t>
        </is>
      </c>
      <c r="B14" t="n">
        <v>34</v>
      </c>
      <c r="C14" s="4" t="n">
        <v>-8.366413911518848</v>
      </c>
      <c r="D14" s="4" t="n">
        <v>-9.945917759727259</v>
      </c>
      <c r="E14" s="4" t="n">
        <v>-7.408677401555025</v>
      </c>
      <c r="F14" s="4" t="n">
        <v>-4.347303256597982</v>
      </c>
      <c r="G14" s="4" t="n">
        <v>-1.901654673299113</v>
      </c>
      <c r="H14" s="4" t="n">
        <v>-10.43509861311217</v>
      </c>
      <c r="I14" s="4" t="n">
        <v>-7.562148002858812</v>
      </c>
      <c r="J14" s="4" t="n">
        <v>-10.96595172198894</v>
      </c>
      <c r="K14" s="4" t="n">
        <v>-8.067979402194005</v>
      </c>
      <c r="L14" s="4" t="n">
        <v>-0.07839375727183295</v>
      </c>
      <c r="M14" s="4" t="n">
        <v>-3.221424310598032</v>
      </c>
      <c r="N14" s="4" t="n">
        <v>-11.98315531421863</v>
      </c>
      <c r="O14" s="4" t="n">
        <v>-15.32167133764082</v>
      </c>
      <c r="P14" s="4" t="n">
        <v>-15.07651270532347</v>
      </c>
    </row>
    <row r="15">
      <c r="A15" t="inlineStr">
        <is>
          <t>X ≈ -0.1257</t>
        </is>
      </c>
      <c r="B15" t="n">
        <v>24</v>
      </c>
      <c r="C15" s="4" t="n">
        <v>-10.80890442968327</v>
      </c>
      <c r="D15" s="4" t="n">
        <v>-4.081087525417217</v>
      </c>
      <c r="E15" s="4" t="n">
        <v>3.834555461230323</v>
      </c>
      <c r="F15" s="4" t="n">
        <v>8.121019222229762</v>
      </c>
      <c r="G15" s="4" t="n">
        <v>3.478196897309601</v>
      </c>
      <c r="H15" s="4" t="n">
        <v>7.910104838325999</v>
      </c>
      <c r="I15" s="4" t="n">
        <v>3.692450797618207</v>
      </c>
      <c r="J15" s="4" t="n">
        <v>-5.092349371498273</v>
      </c>
      <c r="K15" s="4" t="n">
        <v>-17.6144681143708</v>
      </c>
      <c r="L15" s="4" t="n">
        <v>-22.60441367923528</v>
      </c>
      <c r="M15" s="4" t="n">
        <v>-14.48727182730981</v>
      </c>
      <c r="N15" s="4" t="n">
        <v>-18.5973362429995</v>
      </c>
      <c r="O15" s="4" t="n">
        <v>-27.3283532369463</v>
      </c>
      <c r="P15" s="4" t="n">
        <v>-27.08631662688753</v>
      </c>
    </row>
    <row r="16">
      <c r="A16" t="inlineStr">
        <is>
          <t>X ≈ -0.1192</t>
        </is>
      </c>
      <c r="B16" t="n">
        <v>38</v>
      </c>
      <c r="C16" s="4" t="n">
        <v>2.742733764532211</v>
      </c>
      <c r="D16" s="4" t="n">
        <v>-4.080893155981947</v>
      </c>
      <c r="E16" s="4" t="n">
        <v>-9.72368522889721</v>
      </c>
      <c r="F16" s="4" t="n">
        <v>-9.59682308693715</v>
      </c>
      <c r="G16" s="4" t="n">
        <v>-12.71245736750067</v>
      </c>
      <c r="H16" s="4" t="n">
        <v>-4.56443474457064</v>
      </c>
      <c r="I16" s="4" t="n">
        <v>-4.625980838940691</v>
      </c>
      <c r="J16" s="4" t="n">
        <v>0.1628057702744456</v>
      </c>
      <c r="K16" s="4" t="n">
        <v>-7.758387065908707</v>
      </c>
      <c r="L16" s="4" t="n">
        <v>-11.21227946078319</v>
      </c>
      <c r="M16" s="4" t="n">
        <v>-14.04883698536909</v>
      </c>
      <c r="N16" s="4" t="n">
        <v>-19.25473976484665</v>
      </c>
      <c r="O16" s="4" t="n">
        <v>-14.39297861762677</v>
      </c>
      <c r="P16" s="4" t="n">
        <v>-14.14772013566136</v>
      </c>
    </row>
    <row r="17">
      <c r="A17" t="inlineStr">
        <is>
          <t>X ≈ -0.1128</t>
        </is>
      </c>
      <c r="B17" t="n">
        <v>48</v>
      </c>
      <c r="C17" s="4" t="n">
        <v>-10.80801818455135</v>
      </c>
      <c r="D17" s="4" t="n">
        <v>2.149873242263709</v>
      </c>
      <c r="E17" s="4" t="n">
        <v>-4.474999302499597</v>
      </c>
      <c r="F17" s="4" t="n">
        <v>-8.502660290177587</v>
      </c>
      <c r="G17" s="4" t="n">
        <v>1.399778332992561</v>
      </c>
      <c r="H17" s="4" t="n">
        <v>1.672749830738447</v>
      </c>
      <c r="I17" s="4" t="n">
        <v>-0.4667261123424211</v>
      </c>
      <c r="J17" s="4" t="n">
        <v>-5.092129908998075</v>
      </c>
      <c r="K17" s="4" t="n">
        <v>7.353703856895137</v>
      </c>
      <c r="L17" s="4" t="n">
        <v>2.370297971934164</v>
      </c>
      <c r="M17" s="4" t="n">
        <v>0.08508013216266619</v>
      </c>
      <c r="N17" s="4" t="n">
        <v>2.225502314494122</v>
      </c>
      <c r="O17" s="4" t="n">
        <v>-0.2518470737618799</v>
      </c>
      <c r="P17" s="4" t="n">
        <v>-0.002983293556091837</v>
      </c>
    </row>
    <row r="18">
      <c r="A18" t="inlineStr">
        <is>
          <t>X ≈ -0.1064</t>
        </is>
      </c>
      <c r="B18" t="n">
        <v>44</v>
      </c>
      <c r="C18" s="4" t="n">
        <v>2.027579754524226</v>
      </c>
      <c r="D18" s="4" t="n">
        <v>2.716095254180047</v>
      </c>
      <c r="E18" s="4" t="n">
        <v>-9.007001218623934</v>
      </c>
      <c r="F18" s="4" t="n">
        <v>-8.879938530134318</v>
      </c>
      <c r="G18" s="4" t="n">
        <v>-11.63752086553532</v>
      </c>
      <c r="H18" s="4" t="n">
        <v>-11.36797934385454</v>
      </c>
      <c r="I18" s="4" t="n">
        <v>-15.96836191159309</v>
      </c>
      <c r="J18" s="4" t="n">
        <v>-11.89933599983758</v>
      </c>
      <c r="K18" s="4" t="n">
        <v>-7.399773576261772</v>
      </c>
      <c r="L18" s="4" t="n">
        <v>-3.683966936052833</v>
      </c>
      <c r="M18" s="4" t="n">
        <v>-6.159971101532278</v>
      </c>
      <c r="N18" s="4" t="n">
        <v>-3.831928859711276</v>
      </c>
      <c r="O18" s="4" t="n">
        <v>-4.228065714928796</v>
      </c>
      <c r="P18" s="4" t="n">
        <v>-3.980256020828818</v>
      </c>
    </row>
    <row r="19">
      <c r="A19" t="inlineStr">
        <is>
          <t>X ≈ -0.09995</t>
        </is>
      </c>
      <c r="B19" t="n">
        <v>45</v>
      </c>
      <c r="C19" s="4" t="n">
        <v>3.034000728122976</v>
      </c>
      <c r="D19" s="4" t="n">
        <v>-9.618307403902975</v>
      </c>
      <c r="E19" s="4" t="n">
        <v>1.06501491033768</v>
      </c>
      <c r="F19" s="4" t="n">
        <v>1.194694416236274</v>
      </c>
      <c r="G19" s="4" t="n">
        <v>-3.726606380739106</v>
      </c>
      <c r="H19" s="4" t="n">
        <v>-3.455032814605154</v>
      </c>
      <c r="I19" s="4" t="n">
        <v>0.9199485279705826</v>
      </c>
      <c r="J19" s="4" t="n">
        <v>0.4550477697019346</v>
      </c>
      <c r="K19" s="4" t="n">
        <v>2.637561623715783</v>
      </c>
      <c r="L19" s="4" t="n">
        <v>-0.404543325639807</v>
      </c>
      <c r="M19" s="4" t="n">
        <v>-2.829186924105187</v>
      </c>
      <c r="N19" s="4" t="n">
        <v>-7.213907502198182</v>
      </c>
      <c r="O19" s="4" t="n">
        <v>-9.832599614113235</v>
      </c>
      <c r="P19" s="4" t="n">
        <v>-11.80853884911064</v>
      </c>
    </row>
    <row r="20">
      <c r="A20" t="inlineStr">
        <is>
          <t>X ≈ -0.09348</t>
        </is>
      </c>
      <c r="B20" t="n">
        <v>59</v>
      </c>
      <c r="C20" s="4" t="n">
        <v>0.03109160071620209</v>
      </c>
      <c r="D20" s="4" t="n">
        <v>-1.545811674466336</v>
      </c>
      <c r="E20" s="4" t="n">
        <v>-0.2494269312901309</v>
      </c>
      <c r="F20" s="4" t="n">
        <v>-1.810435977129856</v>
      </c>
      <c r="G20" s="4" t="n">
        <v>4.464550320229101</v>
      </c>
      <c r="H20" s="4" t="n">
        <v>4.738308370008255</v>
      </c>
      <c r="I20" s="4" t="n">
        <v>4.679245843317069</v>
      </c>
      <c r="J20" s="4" t="n">
        <v>2.523230838144443</v>
      </c>
      <c r="K20" s="4" t="n">
        <v>0.7943999377104447</v>
      </c>
      <c r="L20" s="4" t="n">
        <v>-3.414435412797182</v>
      </c>
      <c r="M20" s="4" t="n">
        <v>-5.312968959355459</v>
      </c>
      <c r="N20" s="4" t="n">
        <v>-0.1742997158130564</v>
      </c>
      <c r="O20" s="4" t="n">
        <v>1.124955967903567</v>
      </c>
      <c r="P20" s="4" t="n">
        <v>-0.3207799037263541</v>
      </c>
    </row>
    <row r="21">
      <c r="A21" t="inlineStr">
        <is>
          <t>X ≈ -0.08704</t>
        </is>
      </c>
      <c r="B21" t="n">
        <v>67</v>
      </c>
      <c r="C21" s="4" t="n">
        <v>7.164531943464347</v>
      </c>
      <c r="D21" s="4" t="n">
        <v>5.589812173489562</v>
      </c>
      <c r="E21" s="4" t="n">
        <v>11.15026889631</v>
      </c>
      <c r="F21" s="4" t="n">
        <v>11.28278479214855</v>
      </c>
      <c r="G21" s="4" t="n">
        <v>9.309179869670608</v>
      </c>
      <c r="H21" s="4" t="n">
        <v>5.116577858868716</v>
      </c>
      <c r="I21" s="4" t="n">
        <v>3.568020739374099</v>
      </c>
      <c r="J21" s="4" t="n">
        <v>0.1238408662160424</v>
      </c>
      <c r="K21" s="4" t="n">
        <v>1.577506300576253</v>
      </c>
      <c r="L21" s="4" t="n">
        <v>-0.7357476127836904</v>
      </c>
      <c r="M21" s="4" t="n">
        <v>-0.9400123875379336</v>
      </c>
      <c r="N21" s="4" t="n">
        <v>-0.8822182800767067</v>
      </c>
      <c r="O21" s="4" t="n">
        <v>-1.277622519047227</v>
      </c>
      <c r="P21" s="4" t="n">
        <v>0.4634346168916679</v>
      </c>
    </row>
    <row r="22">
      <c r="A22" t="inlineStr">
        <is>
          <t>X ≈ -0.08058</t>
        </is>
      </c>
      <c r="B22" t="n">
        <v>72</v>
      </c>
      <c r="C22" s="4" t="n">
        <v>-8.037819790123692</v>
      </c>
      <c r="D22" s="4" t="n">
        <v>-11.00068628375188</v>
      </c>
      <c r="E22" s="4" t="n">
        <v>-11.39720011333776</v>
      </c>
      <c r="F22" s="4" t="n">
        <v>-12.65590580746429</v>
      </c>
      <c r="G22" s="4" t="n">
        <v>-0.6788232458529251</v>
      </c>
      <c r="H22" s="4" t="n">
        <v>-7.335036300063486</v>
      </c>
      <c r="I22" s="4" t="n">
        <v>-6.011169794435403</v>
      </c>
      <c r="J22" s="4" t="n">
        <v>-3.70466881476775</v>
      </c>
      <c r="K22" s="4" t="n">
        <v>-3.742591347821332</v>
      </c>
      <c r="L22" s="4" t="n">
        <v>-3.179043808680717</v>
      </c>
      <c r="M22" s="4" t="n">
        <v>-8.934860168024095</v>
      </c>
      <c r="N22" s="4" t="n">
        <v>-4.715017374351881</v>
      </c>
      <c r="O22" s="4" t="n">
        <v>-5.111512148155505</v>
      </c>
      <c r="P22" s="4" t="n">
        <v>-4.864094404667206</v>
      </c>
    </row>
    <row r="23">
      <c r="A23" t="inlineStr">
        <is>
          <t>X ≈ -0.07414</t>
        </is>
      </c>
      <c r="B23" t="n">
        <v>82</v>
      </c>
      <c r="C23" s="4" t="n">
        <v>-2.501807874761717</v>
      </c>
      <c r="D23" s="4" t="n">
        <v>1.997923793525977</v>
      </c>
      <c r="E23" s="4" t="n">
        <v>-2.041923675840721</v>
      </c>
      <c r="F23" s="4" t="n">
        <v>6.598972901917406</v>
      </c>
      <c r="G23" s="4" t="n">
        <v>6.112509945356237</v>
      </c>
      <c r="H23" s="4" t="n">
        <v>0.3038703425910683</v>
      </c>
      <c r="I23" s="4" t="n">
        <v>3.894813640799619</v>
      </c>
      <c r="J23" s="4" t="n">
        <v>3.430955196191015</v>
      </c>
      <c r="K23" s="4" t="n">
        <v>3.395048042526895</v>
      </c>
      <c r="L23" s="4" t="n">
        <v>3.791405844852555</v>
      </c>
      <c r="M23" s="4" t="n">
        <v>4.806976541304657</v>
      </c>
      <c r="N23" s="4" t="n">
        <v>4.866301763851119</v>
      </c>
      <c r="O23" s="4" t="n">
        <v>5.691673669138595</v>
      </c>
      <c r="P23" s="4" t="n">
        <v>3.503114267419512</v>
      </c>
    </row>
    <row r="24">
      <c r="A24" t="inlineStr">
        <is>
          <t>X ≈ -0.0677</t>
        </is>
      </c>
      <c r="B24" t="n">
        <v>105</v>
      </c>
      <c r="C24" s="4" t="n">
        <v>4.078766438575578</v>
      </c>
      <c r="D24" s="4" t="n">
        <v>11.94504877146012</v>
      </c>
      <c r="E24" s="4" t="n">
        <v>3.94896360712432</v>
      </c>
      <c r="F24" s="4" t="n">
        <v>2.188726054805379</v>
      </c>
      <c r="G24" s="4" t="n">
        <v>5.494062391631715</v>
      </c>
      <c r="H24" s="4" t="n">
        <v>9.565824470687204</v>
      </c>
      <c r="I24" s="4" t="n">
        <v>6.651460289028734</v>
      </c>
      <c r="J24" s="4" t="n">
        <v>3.842930325650286</v>
      </c>
      <c r="K24" s="4" t="n">
        <v>6.659787808320019</v>
      </c>
      <c r="L24" s="4" t="n">
        <v>2.547792377375941</v>
      </c>
      <c r="M24" s="4" t="n">
        <v>5.735099247868639</v>
      </c>
      <c r="N24" s="4" t="n">
        <v>3.891137054713887</v>
      </c>
      <c r="O24" s="4" t="n">
        <v>2.545028740901955</v>
      </c>
      <c r="P24" s="4" t="n">
        <v>5.651778611205813</v>
      </c>
    </row>
    <row r="25">
      <c r="A25" t="inlineStr">
        <is>
          <t>X ≈ -0.06125</t>
        </is>
      </c>
      <c r="B25" t="n">
        <v>112</v>
      </c>
      <c r="C25" s="4" t="n">
        <v>1.483512481014948</v>
      </c>
      <c r="D25" s="4" t="n">
        <v>-4.563420345908987</v>
      </c>
      <c r="E25" s="4" t="n">
        <v>2.166082812675882</v>
      </c>
      <c r="F25" s="4" t="n">
        <v>8.537362015256519</v>
      </c>
      <c r="G25" s="4" t="n">
        <v>0.91733398589232</v>
      </c>
      <c r="H25" s="4" t="n">
        <v>2.081323381229524</v>
      </c>
      <c r="I25" s="4" t="n">
        <v>-2.440336015527478</v>
      </c>
      <c r="J25" s="4" t="n">
        <v>-2.911163906431078</v>
      </c>
      <c r="K25" s="4" t="n">
        <v>-4.240268692691949</v>
      </c>
      <c r="L25" s="4" t="n">
        <v>-2.386927693957233</v>
      </c>
      <c r="M25" s="4" t="n">
        <v>-5.266946499126576</v>
      </c>
      <c r="N25" s="4" t="n">
        <v>-2.533609027975338</v>
      </c>
      <c r="O25" s="4" t="n">
        <v>-2.036930602122389</v>
      </c>
      <c r="P25" s="4" t="n">
        <v>-0.8958404364132306</v>
      </c>
    </row>
    <row r="26">
      <c r="A26" t="inlineStr">
        <is>
          <t>X ≈ -0.0548</t>
        </is>
      </c>
      <c r="B26" t="n">
        <v>121</v>
      </c>
      <c r="C26" s="4" t="n">
        <v>2.028244604281959</v>
      </c>
      <c r="D26" s="4" t="n">
        <v>-2.022247660746025</v>
      </c>
      <c r="E26" s="4" t="n">
        <v>5.829841153304422</v>
      </c>
      <c r="F26" s="4" t="n">
        <v>3.48606368597418</v>
      </c>
      <c r="G26" s="4" t="n">
        <v>0.5235364445351678</v>
      </c>
      <c r="H26" s="4" t="n">
        <v>0.796855233101688</v>
      </c>
      <c r="I26" s="4" t="n">
        <v>4.86516756915902</v>
      </c>
      <c r="J26" s="4" t="n">
        <v>1.922993751830241</v>
      </c>
      <c r="K26" s="4" t="n">
        <v>5.188694795060357</v>
      </c>
      <c r="L26" s="4" t="n">
        <v>1.888967945519148</v>
      </c>
      <c r="M26" s="4" t="n">
        <v>3.336459516313219</v>
      </c>
      <c r="N26" s="4" t="n">
        <v>0.09176590893745384</v>
      </c>
      <c r="O26" s="4" t="n">
        <v>0.5228184830426628</v>
      </c>
      <c r="P26" s="4" t="n">
        <v>-0.05463618611807419</v>
      </c>
    </row>
    <row r="27">
      <c r="A27" t="inlineStr">
        <is>
          <t>X ≈ -0.04836</t>
        </is>
      </c>
      <c r="B27" t="n">
        <v>161</v>
      </c>
      <c r="C27" s="4" t="n">
        <v>-4.994825539998793</v>
      </c>
      <c r="D27" s="4" t="n">
        <v>-5.348227063530452</v>
      </c>
      <c r="E27" s="4" t="n">
        <v>-3.26384339631332</v>
      </c>
      <c r="F27" s="4" t="n">
        <v>-8.093370917228626</v>
      </c>
      <c r="G27" s="4" t="n">
        <v>-9.828494130857074</v>
      </c>
      <c r="H27" s="4" t="n">
        <v>-8.318373872614472</v>
      </c>
      <c r="I27" s="4" t="n">
        <v>-8.382866586613261</v>
      </c>
      <c r="J27" s="4" t="n">
        <v>-10.71504193352504</v>
      </c>
      <c r="K27" s="4" t="n">
        <v>-10.1309616034892</v>
      </c>
      <c r="L27" s="4" t="n">
        <v>-11.58238753755486</v>
      </c>
      <c r="M27" s="4" t="n">
        <v>-9.305323121356828</v>
      </c>
      <c r="N27" s="4" t="n">
        <v>-11.9990163950516</v>
      </c>
      <c r="O27" s="4" t="n">
        <v>-10.53550604110001</v>
      </c>
      <c r="P27" s="4" t="n">
        <v>-10.29025037430144</v>
      </c>
    </row>
    <row r="28">
      <c r="A28" t="inlineStr">
        <is>
          <t>X ≈ -0.0419</t>
        </is>
      </c>
      <c r="B28" t="n">
        <v>170</v>
      </c>
      <c r="C28" s="4" t="n">
        <v>3.338324561780738</v>
      </c>
      <c r="D28" s="4" t="n">
        <v>3.496707511593613</v>
      </c>
      <c r="E28" s="4" t="n">
        <v>2.519320475647177</v>
      </c>
      <c r="F28" s="4" t="n">
        <v>0.3021466566205362</v>
      </c>
      <c r="G28" s="4" t="n">
        <v>4.508048296121821</v>
      </c>
      <c r="H28" s="4" t="n">
        <v>-1.364552786151989</v>
      </c>
      <c r="I28" s="4" t="n">
        <v>-2.279531633501207</v>
      </c>
      <c r="J28" s="4" t="n">
        <v>-0.9812696624306838</v>
      </c>
      <c r="K28" s="4" t="n">
        <v>-0.4305000973493236</v>
      </c>
      <c r="L28" s="4" t="n">
        <v>1.097894098084936</v>
      </c>
      <c r="M28" s="4" t="n">
        <v>0.3060597101523896</v>
      </c>
      <c r="N28" s="4" t="n">
        <v>-0.8112820178303366</v>
      </c>
      <c r="O28" s="4" t="n">
        <v>2.909162665681578</v>
      </c>
      <c r="P28" s="4" t="n">
        <v>1.982310824091101</v>
      </c>
    </row>
    <row r="29">
      <c r="A29" t="inlineStr">
        <is>
          <t>X ≈ -0.03546</t>
        </is>
      </c>
      <c r="B29" t="n">
        <v>211</v>
      </c>
      <c r="C29" s="4" t="n">
        <v>-2.269059175965829</v>
      </c>
      <c r="D29" s="4" t="n">
        <v>-3.375720545243603</v>
      </c>
      <c r="E29" s="4" t="n">
        <v>1.434062479164439</v>
      </c>
      <c r="F29" s="4" t="n">
        <v>0.1444623493617172</v>
      </c>
      <c r="G29" s="4" t="n">
        <v>-0.8177521807045451</v>
      </c>
      <c r="H29" s="4" t="n">
        <v>-1.018201573690106</v>
      </c>
      <c r="I29" s="4" t="n">
        <v>-2.972904169062431</v>
      </c>
      <c r="J29" s="4" t="n">
        <v>-2.490938875122659</v>
      </c>
      <c r="K29" s="4" t="n">
        <v>-3.475156109118593</v>
      </c>
      <c r="L29" s="4" t="n">
        <v>-1.456586699999818</v>
      </c>
      <c r="M29" s="4" t="n">
        <v>-2.607695057662717</v>
      </c>
      <c r="N29" s="4" t="n">
        <v>-2.549334619985579</v>
      </c>
      <c r="O29" s="4" t="n">
        <v>-3.419667783466508</v>
      </c>
      <c r="P29" s="4" t="n">
        <v>-2.224547274598855</v>
      </c>
    </row>
    <row r="30">
      <c r="A30" t="inlineStr">
        <is>
          <t>X ≈ -0.02901</t>
        </is>
      </c>
      <c r="B30" t="n">
        <v>197</v>
      </c>
      <c r="C30" s="4" t="n">
        <v>2.549039131569266</v>
      </c>
      <c r="D30" s="4" t="n">
        <v>2.986334626950899</v>
      </c>
      <c r="E30" s="4" t="n">
        <v>5.131157386686532</v>
      </c>
      <c r="F30" s="4" t="n">
        <v>4.756213782407471</v>
      </c>
      <c r="G30" s="4" t="n">
        <v>4.774158583856931</v>
      </c>
      <c r="H30" s="4" t="n">
        <v>4.029799946057764</v>
      </c>
      <c r="I30" s="4" t="n">
        <v>2.952179780665489</v>
      </c>
      <c r="J30" s="4" t="n">
        <v>-0.5620240819094917</v>
      </c>
      <c r="K30" s="4" t="n">
        <v>-2.120841196282626</v>
      </c>
      <c r="L30" s="4" t="n">
        <v>-2.950072190619068</v>
      </c>
      <c r="M30" s="4" t="n">
        <v>-2.140850171002228</v>
      </c>
      <c r="N30" s="4" t="n">
        <v>-2.083943996792314</v>
      </c>
      <c r="O30" s="4" t="n">
        <v>-4.722734259588769</v>
      </c>
      <c r="P30" s="4" t="n">
        <v>-0.9230340549774141</v>
      </c>
    </row>
    <row r="31">
      <c r="A31" t="inlineStr">
        <is>
          <t>X ≈ -0.02257</t>
        </is>
      </c>
      <c r="B31" t="n">
        <v>269</v>
      </c>
      <c r="C31" s="4" t="n">
        <v>-2.51358390391465</v>
      </c>
      <c r="D31" s="4" t="n">
        <v>-2.246890620191465</v>
      </c>
      <c r="E31" s="4" t="n">
        <v>-2.267751175818404</v>
      </c>
      <c r="F31" s="4" t="n">
        <v>-3.624865712003178</v>
      </c>
      <c r="G31" s="4" t="n">
        <v>-4.860797786574224</v>
      </c>
      <c r="H31" s="4" t="n">
        <v>-1.244623434499594</v>
      </c>
      <c r="I31" s="4" t="n">
        <v>-0.192218223590956</v>
      </c>
      <c r="J31" s="4" t="n">
        <v>1.196324404398055</v>
      </c>
      <c r="K31" s="4" t="n">
        <v>-1.443034426263885</v>
      </c>
      <c r="L31" s="4" t="n">
        <v>-0.784546307110304</v>
      </c>
      <c r="M31" s="4" t="n">
        <v>-0.9896211841693514</v>
      </c>
      <c r="N31" s="4" t="n">
        <v>-2.419533462165091</v>
      </c>
      <c r="O31" s="4" t="n">
        <v>-0.9578241882952057</v>
      </c>
      <c r="P31" s="4" t="n">
        <v>-3.836626416232669</v>
      </c>
    </row>
    <row r="32">
      <c r="A32" t="inlineStr">
        <is>
          <t>X ≈ -0.01612</t>
        </is>
      </c>
      <c r="B32" t="n">
        <v>349</v>
      </c>
      <c r="C32" s="4" t="n">
        <v>2.211852121557804</v>
      </c>
      <c r="D32" s="4" t="n">
        <v>-1.0821186032124</v>
      </c>
      <c r="E32" s="4" t="n">
        <v>-1.191755250890232</v>
      </c>
      <c r="F32" s="4" t="n">
        <v>1.229172998255663</v>
      </c>
      <c r="G32" s="4" t="n">
        <v>1.887132357206113</v>
      </c>
      <c r="H32" s="4" t="n">
        <v>3.019516729893262</v>
      </c>
      <c r="I32" s="4" t="n">
        <v>3.531926543246563</v>
      </c>
      <c r="J32" s="4" t="n">
        <v>3.066093782863192</v>
      </c>
      <c r="K32" s="4" t="n">
        <v>3.602187076305199</v>
      </c>
      <c r="L32" s="4" t="n">
        <v>-0.08697101740376922</v>
      </c>
      <c r="M32" s="4" t="n">
        <v>-0.577644416229262</v>
      </c>
      <c r="N32" s="4" t="n">
        <v>-0.5194776788642983</v>
      </c>
      <c r="O32" s="4" t="n">
        <v>-1.774234459296387</v>
      </c>
      <c r="P32" s="4" t="n">
        <v>-2.671321402438608</v>
      </c>
    </row>
    <row r="33">
      <c r="A33" t="inlineStr">
        <is>
          <t>X ≈ -0.009669</t>
        </is>
      </c>
      <c r="B33" t="n">
        <v>368</v>
      </c>
      <c r="C33" s="4" t="n">
        <v>-3.047379125330202</v>
      </c>
      <c r="D33" s="4" t="n">
        <v>-2.456017321734691</v>
      </c>
      <c r="E33" s="4" t="n">
        <v>-7.195625450939339</v>
      </c>
      <c r="F33" s="4" t="n">
        <v>-3.540146925018021</v>
      </c>
      <c r="G33" s="4" t="n">
        <v>-2.944218085051332</v>
      </c>
      <c r="H33" s="4" t="n">
        <v>-0.7692586531888992</v>
      </c>
      <c r="I33" s="4" t="n">
        <v>-1.373393003283951</v>
      </c>
      <c r="J33" s="4" t="n">
        <v>-0.4805301114933442</v>
      </c>
      <c r="K33" s="4" t="n">
        <v>1.928149453282863</v>
      </c>
      <c r="L33" s="4" t="n">
        <v>1.919538263772253</v>
      </c>
      <c r="M33" s="4" t="n">
        <v>1.987136946670958</v>
      </c>
      <c r="N33" s="4" t="n">
        <v>1.773564553601055</v>
      </c>
      <c r="O33" s="4" t="n">
        <v>3.824058800950247</v>
      </c>
      <c r="P33" s="4" t="n">
        <v>3.257886271661306</v>
      </c>
    </row>
    <row r="34">
      <c r="A34" t="inlineStr">
        <is>
          <t>X ≈ -0.003223</t>
        </is>
      </c>
      <c r="B34" t="n">
        <v>1400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Drawdown-7 — Cumulative Distribution Function (CDF)</t>
        </is>
      </c>
    </row>
    <row r="2" ht="22" customHeight="1">
      <c r="A2" s="2" t="inlineStr">
        <is>
          <t>P(price_h0+h &gt; price_h0 | Drawdown-7 &gt; x) - P(price_h0+h &gt; price_h0)</t>
        </is>
      </c>
    </row>
    <row r="3" ht="22" customHeight="1">
      <c r="A3" s="3" t="inlineStr">
        <is>
          <t>Measures the winrate at horizon h, given that Drawdown-7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-0.187</t>
        </is>
      </c>
      <c r="B6" t="n">
        <v>4100</v>
      </c>
      <c r="C6" s="4" t="n">
        <v>-0.2125188270751721</v>
      </c>
      <c r="D6" s="4" t="n">
        <v>-0.03200486335023101</v>
      </c>
      <c r="E6" s="4" t="n">
        <v>-0.2179926001332717</v>
      </c>
      <c r="F6" s="4" t="n">
        <v>-0.1235662148070915</v>
      </c>
      <c r="G6" s="4" t="n">
        <v>-0.06420655151410415</v>
      </c>
      <c r="H6" s="4" t="n">
        <v>0.1002007261769222</v>
      </c>
      <c r="I6" s="4" t="n">
        <v>0.12590300247507</v>
      </c>
      <c r="J6" s="4" t="n">
        <v>0.03872590832917666</v>
      </c>
      <c r="K6" s="4" t="n">
        <v>0.06390648341582761</v>
      </c>
      <c r="L6" s="4" t="n">
        <v>-0.03984388725748289</v>
      </c>
      <c r="M6" s="4" t="n">
        <v>-0.03537574287751966</v>
      </c>
      <c r="N6" s="4" t="n">
        <v>-0.08541727922703757</v>
      </c>
      <c r="O6" s="4" t="n">
        <v>-0.1011503208969913</v>
      </c>
      <c r="P6" s="4" t="n">
        <v>-0.08225158623901052</v>
      </c>
    </row>
    <row r="7">
      <c r="A7" t="inlineStr">
        <is>
          <t>X &gt; -0.1805</t>
        </is>
      </c>
      <c r="B7" t="n">
        <v>4089</v>
      </c>
      <c r="C7" s="4" t="n">
        <v>-0.1697900306402715</v>
      </c>
      <c r="D7" s="4" t="n">
        <v>-0.008919244107694624</v>
      </c>
      <c r="E7" s="4" t="n">
        <v>-0.1943439715282693</v>
      </c>
      <c r="F7" s="4" t="n">
        <v>-0.1487993587286169</v>
      </c>
      <c r="G7" s="4" t="n">
        <v>-0.08797325724558647</v>
      </c>
      <c r="H7" s="4" t="n">
        <v>0.100545339127855</v>
      </c>
      <c r="I7" s="4" t="n">
        <v>0.1508936814986868</v>
      </c>
      <c r="J7" s="4" t="n">
        <v>0.0647398359505118</v>
      </c>
      <c r="K7" s="4" t="n">
        <v>0.1145197512799641</v>
      </c>
      <c r="L7" s="4" t="n">
        <v>0.01271696760382923</v>
      </c>
      <c r="M7" s="4" t="n">
        <v>-0.006679195111530589</v>
      </c>
      <c r="N7" s="4" t="n">
        <v>-0.08144857171112818</v>
      </c>
      <c r="O7" s="4" t="n">
        <v>-0.07171030716069993</v>
      </c>
      <c r="P7" s="4" t="n">
        <v>-0.07787935616308772</v>
      </c>
    </row>
    <row r="8">
      <c r="A8" t="inlineStr">
        <is>
          <t>X &gt; -0.1741</t>
        </is>
      </c>
      <c r="B8" t="n">
        <v>4084</v>
      </c>
      <c r="C8" s="4" t="n">
        <v>-0.1791379415577126</v>
      </c>
      <c r="D8" s="4" t="n">
        <v>-0.0405545350428369</v>
      </c>
      <c r="E8" s="4" t="n">
        <v>-0.2501526614833054</v>
      </c>
      <c r="F8" s="4" t="n">
        <v>-0.1802986949542955</v>
      </c>
      <c r="G8" s="4" t="n">
        <v>-0.09437636164230412</v>
      </c>
      <c r="H8" s="4" t="n">
        <v>0.06959977683362695</v>
      </c>
      <c r="I8" s="4" t="n">
        <v>0.1445201252166086</v>
      </c>
      <c r="J8" s="4" t="n">
        <v>0.03437899874370487</v>
      </c>
      <c r="K8" s="4" t="n">
        <v>0.1331692837931726</v>
      </c>
      <c r="L8" s="4" t="n">
        <v>0.08117784515572879</v>
      </c>
      <c r="M8" s="4" t="n">
        <v>0.03755662305736962</v>
      </c>
      <c r="N8" s="4" t="n">
        <v>-0.06183841305070814</v>
      </c>
      <c r="O8" s="4" t="n">
        <v>-0.02711995483706175</v>
      </c>
      <c r="P8" s="4" t="n">
        <v>-0.05807633958939817</v>
      </c>
    </row>
    <row r="9">
      <c r="A9" t="inlineStr">
        <is>
          <t>X &gt; -0.1676</t>
        </is>
      </c>
      <c r="B9" t="n">
        <v>4068</v>
      </c>
      <c r="C9" s="4" t="n">
        <v>-0.2190067035931804</v>
      </c>
      <c r="D9" s="4" t="n">
        <v>-0.1227006747487209</v>
      </c>
      <c r="E9" s="4" t="n">
        <v>-0.3315966458446695</v>
      </c>
      <c r="F9" s="4" t="n">
        <v>-0.2619981783787679</v>
      </c>
      <c r="G9" s="4" t="n">
        <v>-0.1493108109473695</v>
      </c>
      <c r="H9" s="4" t="n">
        <v>0.01422472778990169</v>
      </c>
      <c r="I9" s="4" t="n">
        <v>0.1142036891674039</v>
      </c>
      <c r="J9" s="4" t="n">
        <v>-0.01909385613060266</v>
      </c>
      <c r="K9" s="4" t="n">
        <v>0.1538724007951444</v>
      </c>
      <c r="L9" s="4" t="n">
        <v>0.1294767621065915</v>
      </c>
      <c r="M9" s="4" t="n">
        <v>0.08649828295196471</v>
      </c>
      <c r="N9" s="4" t="n">
        <v>-0.01350413564153996</v>
      </c>
      <c r="O9" s="4" t="n">
        <v>-0.001659514627739611</v>
      </c>
      <c r="P9" s="4" t="n">
        <v>-0.03371092384124807</v>
      </c>
    </row>
    <row r="10">
      <c r="A10" t="inlineStr">
        <is>
          <t>X &gt; -0.1612</t>
        </is>
      </c>
      <c r="B10" t="n">
        <v>4056</v>
      </c>
      <c r="C10" s="4" t="n">
        <v>-0.3351302569341712</v>
      </c>
      <c r="D10" s="4" t="n">
        <v>-0.1847343377714523</v>
      </c>
      <c r="E10" s="4" t="n">
        <v>-0.3931001710401105</v>
      </c>
      <c r="F10" s="4" t="n">
        <v>-0.299100555126131</v>
      </c>
      <c r="G10" s="4" t="n">
        <v>-0.1600451346261451</v>
      </c>
      <c r="H10" s="4" t="n">
        <v>0.003165174267458326</v>
      </c>
      <c r="I10" s="4" t="n">
        <v>0.07900349106058968</v>
      </c>
      <c r="J10" s="4" t="n">
        <v>-0.05332034119386009</v>
      </c>
      <c r="K10" s="4" t="n">
        <v>0.1202578438056818</v>
      </c>
      <c r="L10" s="4" t="n">
        <v>0.07358623978424816</v>
      </c>
      <c r="M10" s="4" t="n">
        <v>0.006433839244628814</v>
      </c>
      <c r="N10" s="4" t="n">
        <v>-0.0940560348233106</v>
      </c>
      <c r="O10" s="4" t="n">
        <v>-0.08102741610880315</v>
      </c>
      <c r="P10" s="4" t="n">
        <v>-0.1139300391182232</v>
      </c>
    </row>
    <row r="11">
      <c r="A11" t="inlineStr">
        <is>
          <t>X &gt; -0.1547</t>
        </is>
      </c>
      <c r="B11" t="n">
        <v>4043</v>
      </c>
      <c r="C11" s="4" t="n">
        <v>-0.3404865783386626</v>
      </c>
      <c r="D11" s="4" t="n">
        <v>-0.1598733736679847</v>
      </c>
      <c r="E11" s="4" t="n">
        <v>-0.392305635407368</v>
      </c>
      <c r="F11" s="4" t="n">
        <v>-0.3477670861090516</v>
      </c>
      <c r="G11" s="4" t="n">
        <v>-0.206707891480761</v>
      </c>
      <c r="H11" s="4" t="n">
        <v>-0.04386073748370478</v>
      </c>
      <c r="I11" s="4" t="n">
        <v>0.03240409816535106</v>
      </c>
      <c r="J11" s="4" t="n">
        <v>-0.04946554375252532</v>
      </c>
      <c r="K11" s="4" t="n">
        <v>0.124789769488423</v>
      </c>
      <c r="L11" s="4" t="n">
        <v>0.05590605096835333</v>
      </c>
      <c r="M11" s="4" t="n">
        <v>-0.03552633859200682</v>
      </c>
      <c r="N11" s="4" t="n">
        <v>-0.1612583625057766</v>
      </c>
      <c r="O11" s="4" t="n">
        <v>-0.1469341892015308</v>
      </c>
      <c r="P11" s="4" t="n">
        <v>-0.1560255888813487</v>
      </c>
    </row>
    <row r="12">
      <c r="A12" t="inlineStr">
        <is>
          <t>X &gt; -0.1483</t>
        </is>
      </c>
      <c r="B12" t="n">
        <v>4025</v>
      </c>
      <c r="C12" s="4" t="n">
        <v>-0.4298740834308106</v>
      </c>
      <c r="D12" s="4" t="n">
        <v>-0.2166478399412739</v>
      </c>
      <c r="E12" s="4" t="n">
        <v>-0.3988207536598125</v>
      </c>
      <c r="F12" s="4" t="n">
        <v>-0.3794476898566188</v>
      </c>
      <c r="G12" s="4" t="n">
        <v>-0.2851624492598788</v>
      </c>
      <c r="H12" s="4" t="n">
        <v>-0.1476208606296865</v>
      </c>
      <c r="I12" s="4" t="n">
        <v>-0.07077050500925708</v>
      </c>
      <c r="J12" s="4" t="n">
        <v>-0.1261434559002836</v>
      </c>
      <c r="K12" s="4" t="n">
        <v>0.07385017612246969</v>
      </c>
      <c r="L12" s="4" t="n">
        <v>0.03314666805857769</v>
      </c>
      <c r="M12" s="4" t="n">
        <v>-0.08261392764362085</v>
      </c>
      <c r="N12" s="4" t="n">
        <v>-0.1595148776294408</v>
      </c>
      <c r="O12" s="4" t="n">
        <v>-0.1433595018208393</v>
      </c>
      <c r="P12" s="4" t="n">
        <v>-0.1536044115685087</v>
      </c>
    </row>
    <row r="13">
      <c r="A13" t="inlineStr">
        <is>
          <t>X &gt; -0.1418</t>
        </is>
      </c>
      <c r="B13" t="n">
        <v>3998</v>
      </c>
      <c r="C13" s="4" t="n">
        <v>-0.4781995835506621</v>
      </c>
      <c r="D13" s="4" t="n">
        <v>-0.2528899075490685</v>
      </c>
      <c r="E13" s="4" t="n">
        <v>-0.4585908794001909</v>
      </c>
      <c r="F13" s="4" t="n">
        <v>-0.4399771884801922</v>
      </c>
      <c r="G13" s="4" t="n">
        <v>-0.2669060984192058</v>
      </c>
      <c r="H13" s="4" t="n">
        <v>-0.1053089256063515</v>
      </c>
      <c r="I13" s="4" t="n">
        <v>-0.05248978448133812</v>
      </c>
      <c r="J13" s="4" t="n">
        <v>-0.05514028392961023</v>
      </c>
      <c r="K13" s="4" t="n">
        <v>0.07152561681242275</v>
      </c>
      <c r="L13" s="4" t="n">
        <v>0.1110674991545721</v>
      </c>
      <c r="M13" s="4" t="n">
        <v>0.04591029681168379</v>
      </c>
      <c r="N13" s="4" t="n">
        <v>-0.03187022900763736</v>
      </c>
      <c r="O13" s="4" t="n">
        <v>-0.01290587500130869</v>
      </c>
      <c r="P13" s="4" t="n">
        <v>0.02515577597868202</v>
      </c>
    </row>
    <row r="14">
      <c r="A14" t="inlineStr">
        <is>
          <t>X &gt; -0.1354</t>
        </is>
      </c>
      <c r="B14" t="n">
        <v>3976</v>
      </c>
      <c r="C14" s="4" t="n">
        <v>-0.4669932488027513</v>
      </c>
      <c r="D14" s="4" t="n">
        <v>-0.181553704425987</v>
      </c>
      <c r="E14" s="4" t="n">
        <v>-0.41128072328857</v>
      </c>
      <c r="F14" s="4" t="n">
        <v>-0.4685327216687014</v>
      </c>
      <c r="G14" s="4" t="n">
        <v>-0.3420005300897628</v>
      </c>
      <c r="H14" s="4" t="n">
        <v>-0.1559357965449308</v>
      </c>
      <c r="I14" s="4" t="n">
        <v>-0.07739588509684125</v>
      </c>
      <c r="J14" s="4" t="n">
        <v>-0.1277196382769219</v>
      </c>
      <c r="K14" s="4" t="n">
        <v>0.02495165504561925</v>
      </c>
      <c r="L14" s="4" t="n">
        <v>0.06925423493241567</v>
      </c>
      <c r="M14" s="4" t="n">
        <v>-0.02027697642530057</v>
      </c>
      <c r="N14" s="4" t="n">
        <v>-0.02341120437213817</v>
      </c>
      <c r="O14" s="4" t="n">
        <v>-0.002153878478175386</v>
      </c>
      <c r="P14" s="4" t="n">
        <v>0.05989397002539221</v>
      </c>
    </row>
    <row r="15">
      <c r="A15" t="inlineStr">
        <is>
          <t>X &gt; -0.1289</t>
        </is>
      </c>
      <c r="B15" t="n">
        <v>3942</v>
      </c>
      <c r="C15" s="4" t="n">
        <v>-0.3988602446088549</v>
      </c>
      <c r="D15" s="4" t="n">
        <v>-0.09733544519711046</v>
      </c>
      <c r="E15" s="4" t="n">
        <v>-0.350927733166543</v>
      </c>
      <c r="F15" s="4" t="n">
        <v>-0.4350780798149216</v>
      </c>
      <c r="G15" s="4" t="n">
        <v>-0.3285484141919639</v>
      </c>
      <c r="H15" s="4" t="n">
        <v>-0.0672773653518064</v>
      </c>
      <c r="I15" s="4" t="n">
        <v>-0.01283942340128874</v>
      </c>
      <c r="J15" s="4" t="n">
        <v>-0.03423919919873697</v>
      </c>
      <c r="K15" s="4" t="n">
        <v>0.09475369866463978</v>
      </c>
      <c r="L15" s="4" t="n">
        <v>0.07052770822895127</v>
      </c>
      <c r="M15" s="4" t="n">
        <v>0.00733312234737582</v>
      </c>
      <c r="N15" s="4" t="n">
        <v>0.07974234705727667</v>
      </c>
      <c r="O15" s="4" t="n">
        <v>0.1299779311645253</v>
      </c>
      <c r="P15" s="4" t="n">
        <v>0.1904464375448782</v>
      </c>
    </row>
    <row r="16">
      <c r="A16" t="inlineStr">
        <is>
          <t>X &gt; -0.1225</t>
        </is>
      </c>
      <c r="B16" t="n">
        <v>3918</v>
      </c>
      <c r="C16" s="4" t="n">
        <v>-0.3350927457722577</v>
      </c>
      <c r="D16" s="4" t="n">
        <v>-0.07293267594614861</v>
      </c>
      <c r="E16" s="4" t="n">
        <v>-0.3765662213404823</v>
      </c>
      <c r="F16" s="4" t="n">
        <v>-0.4874890893220893</v>
      </c>
      <c r="G16" s="4" t="n">
        <v>-0.3518669153343978</v>
      </c>
      <c r="H16" s="4" t="n">
        <v>-0.1161434125412626</v>
      </c>
      <c r="I16" s="4" t="n">
        <v>-0.03553645385163406</v>
      </c>
      <c r="J16" s="4" t="n">
        <v>-0.003255369659370899</v>
      </c>
      <c r="K16" s="4" t="n">
        <v>0.2032328521901192</v>
      </c>
      <c r="L16" s="4" t="n">
        <v>0.2094247458244496</v>
      </c>
      <c r="M16" s="4" t="n">
        <v>0.09612090151831865</v>
      </c>
      <c r="N16" s="4" t="n">
        <v>0.1941501791556277</v>
      </c>
      <c r="O16" s="4" t="n">
        <v>0.2981759781361148</v>
      </c>
      <c r="P16" s="4" t="n">
        <v>0.3575322756118524</v>
      </c>
    </row>
    <row r="17">
      <c r="A17" t="inlineStr">
        <is>
          <t>X &gt; -0.116</t>
        </is>
      </c>
      <c r="B17" t="n">
        <v>3880</v>
      </c>
      <c r="C17" s="4" t="n">
        <v>-0.3652364074711159</v>
      </c>
      <c r="D17" s="4" t="n">
        <v>-0.0336794547499224</v>
      </c>
      <c r="E17" s="4" t="n">
        <v>-0.2850222722974038</v>
      </c>
      <c r="F17" s="4" t="n">
        <v>-0.3982739625413174</v>
      </c>
      <c r="G17" s="4" t="n">
        <v>-0.2308095861636943</v>
      </c>
      <c r="H17" s="4" t="n">
        <v>-0.0725776726914944</v>
      </c>
      <c r="I17" s="4" t="n">
        <v>0.00942150662088892</v>
      </c>
      <c r="J17" s="4" t="n">
        <v>-0.00488174164841837</v>
      </c>
      <c r="K17" s="4" t="n">
        <v>0.2812074802539684</v>
      </c>
      <c r="L17" s="4" t="n">
        <v>0.321286797332462</v>
      </c>
      <c r="M17" s="4" t="n">
        <v>0.2346539942249564</v>
      </c>
      <c r="N17" s="4" t="n">
        <v>0.3846289981948345</v>
      </c>
      <c r="O17" s="4" t="n">
        <v>0.4420584200533852</v>
      </c>
      <c r="P17" s="4" t="n">
        <v>0.4995940260315379</v>
      </c>
    </row>
    <row r="18">
      <c r="A18" t="inlineStr">
        <is>
          <t>X &gt; -0.1096</t>
        </is>
      </c>
      <c r="B18" t="n">
        <v>3832</v>
      </c>
      <c r="C18" s="4" t="n">
        <v>-0.2344291200755393</v>
      </c>
      <c r="D18" s="4" t="n">
        <v>-0.06103084552670879</v>
      </c>
      <c r="E18" s="4" t="n">
        <v>-0.2325382176393447</v>
      </c>
      <c r="F18" s="4" t="n">
        <v>-0.2967576411095507</v>
      </c>
      <c r="G18" s="4" t="n">
        <v>-0.2512344870299543</v>
      </c>
      <c r="H18" s="4" t="n">
        <v>-0.09443981260918832</v>
      </c>
      <c r="I18" s="4" t="n">
        <v>0.01538577742210379</v>
      </c>
      <c r="J18" s="4" t="n">
        <v>0.05884161744155136</v>
      </c>
      <c r="K18" s="4" t="n">
        <v>0.1926167114442734</v>
      </c>
      <c r="L18" s="4" t="n">
        <v>0.2956206865858846</v>
      </c>
      <c r="M18" s="4" t="n">
        <v>0.2365275707852277</v>
      </c>
      <c r="N18" s="4" t="n">
        <v>0.3615700422495394</v>
      </c>
      <c r="O18" s="4" t="n">
        <v>0.4507503469070144</v>
      </c>
      <c r="P18" s="4" t="n">
        <v>0.5058893578009034</v>
      </c>
    </row>
    <row r="19">
      <c r="A19" t="inlineStr">
        <is>
          <t>X &gt; -0.1032</t>
        </is>
      </c>
      <c r="B19" t="n">
        <v>3788</v>
      </c>
      <c r="C19" s="4" t="n">
        <v>-0.2607037743739582</v>
      </c>
      <c r="D19" s="4" t="n">
        <v>-0.0932889100428369</v>
      </c>
      <c r="E19" s="4" t="n">
        <v>-0.1306173168887312</v>
      </c>
      <c r="F19" s="4" t="n">
        <v>-0.1970586022718734</v>
      </c>
      <c r="G19" s="4" t="n">
        <v>-0.118975616741082</v>
      </c>
      <c r="H19" s="4" t="n">
        <v>0.03650943220992531</v>
      </c>
      <c r="I19" s="4" t="n">
        <v>0.2010470494169994</v>
      </c>
      <c r="J19" s="4" t="n">
        <v>0.1977433637879855</v>
      </c>
      <c r="K19" s="4" t="n">
        <v>0.2808070949339907</v>
      </c>
      <c r="L19" s="4" t="n">
        <v>0.341846097197319</v>
      </c>
      <c r="M19" s="4" t="n">
        <v>0.3108269217836366</v>
      </c>
      <c r="N19" s="4" t="n">
        <v>0.4102801667707254</v>
      </c>
      <c r="O19" s="4" t="n">
        <v>0.5050977351648811</v>
      </c>
      <c r="P19" s="4" t="n">
        <v>0.5579987550183532</v>
      </c>
    </row>
    <row r="20">
      <c r="A20" t="inlineStr">
        <is>
          <t>X &gt; -0.0967</t>
        </is>
      </c>
      <c r="B20" t="n">
        <v>3743</v>
      </c>
      <c r="C20" s="4" t="n">
        <v>-0.3003141678049843</v>
      </c>
      <c r="D20" s="4" t="n">
        <v>0.02122507131535656</v>
      </c>
      <c r="E20" s="4" t="n">
        <v>-0.1449917358642026</v>
      </c>
      <c r="F20" s="4" t="n">
        <v>-0.2137908720642585</v>
      </c>
      <c r="G20" s="4" t="n">
        <v>-0.07560308551482109</v>
      </c>
      <c r="H20" s="4" t="n">
        <v>0.07848629598407797</v>
      </c>
      <c r="I20" s="4" t="n">
        <v>0.1924040981653548</v>
      </c>
      <c r="J20" s="4" t="n">
        <v>0.1946499365194541</v>
      </c>
      <c r="K20" s="4" t="n">
        <v>0.2524731505591191</v>
      </c>
      <c r="L20" s="4" t="n">
        <v>0.3508195206618225</v>
      </c>
      <c r="M20" s="4" t="n">
        <v>0.3485775557844377</v>
      </c>
      <c r="N20" s="4" t="n">
        <v>0.5019415199910355</v>
      </c>
      <c r="O20" s="4" t="n">
        <v>0.6293821008387965</v>
      </c>
      <c r="P20" s="4" t="n">
        <v>0.7066747347634319</v>
      </c>
    </row>
    <row r="21">
      <c r="A21" t="inlineStr">
        <is>
          <t>X &gt; -0.09026</t>
        </is>
      </c>
      <c r="B21" t="n">
        <v>3684</v>
      </c>
      <c r="C21" s="4" t="n">
        <v>-0.3056216977568766</v>
      </c>
      <c r="D21" s="4" t="n">
        <v>0.04632147956755972</v>
      </c>
      <c r="E21" s="4" t="n">
        <v>-0.1433191852316966</v>
      </c>
      <c r="F21" s="4" t="n">
        <v>-0.1882202799907304</v>
      </c>
      <c r="G21" s="4" t="n">
        <v>-0.1483145542821589</v>
      </c>
      <c r="H21" s="4" t="n">
        <v>0.003858309456546749</v>
      </c>
      <c r="I21" s="4" t="n">
        <v>0.1205464263510336</v>
      </c>
      <c r="J21" s="4" t="n">
        <v>0.1573572456410872</v>
      </c>
      <c r="K21" s="4" t="n">
        <v>0.2437940842067974</v>
      </c>
      <c r="L21" s="4" t="n">
        <v>0.4111208347427393</v>
      </c>
      <c r="M21" s="4" t="n">
        <v>0.439248360451451</v>
      </c>
      <c r="N21" s="4" t="n">
        <v>0.5127716592180818</v>
      </c>
      <c r="O21" s="4" t="n">
        <v>0.6214453858125282</v>
      </c>
      <c r="P21" s="4" t="n">
        <v>0.7231296271822387</v>
      </c>
    </row>
    <row r="22">
      <c r="A22" t="inlineStr">
        <is>
          <t>X &gt; -0.08381</t>
        </is>
      </c>
      <c r="B22" t="n">
        <v>3617</v>
      </c>
      <c r="C22" s="4" t="n">
        <v>-0.4439961224076399</v>
      </c>
      <c r="D22" s="4" t="n">
        <v>-0.05636413737819623</v>
      </c>
      <c r="E22" s="4" t="n">
        <v>-0.3525175268029699</v>
      </c>
      <c r="F22" s="4" t="n">
        <v>-0.4007050297372956</v>
      </c>
      <c r="G22" s="4" t="n">
        <v>-0.3235017609188304</v>
      </c>
      <c r="H22" s="4" t="n">
        <v>-0.09084785858620137</v>
      </c>
      <c r="I22" s="4" t="n">
        <v>0.0566866588717545</v>
      </c>
      <c r="J22" s="4" t="n">
        <v>0.1579780909331774</v>
      </c>
      <c r="K22" s="4" t="n">
        <v>0.219088881415324</v>
      </c>
      <c r="L22" s="4" t="n">
        <v>0.4323650111276649</v>
      </c>
      <c r="M22" s="4" t="n">
        <v>0.4647972877711268</v>
      </c>
      <c r="N22" s="4" t="n">
        <v>0.5386119483894305</v>
      </c>
      <c r="O22" s="4" t="n">
        <v>0.6566230329304688</v>
      </c>
      <c r="P22" s="4" t="n">
        <v>0.7279401236404794</v>
      </c>
    </row>
    <row r="23">
      <c r="A23" t="inlineStr">
        <is>
          <t>X &gt; -0.07736</t>
        </is>
      </c>
      <c r="B23" t="n">
        <v>3545</v>
      </c>
      <c r="C23" s="4" t="n">
        <v>-0.2897633144878782</v>
      </c>
      <c r="D23" s="4" t="n">
        <v>0.1659182870333495</v>
      </c>
      <c r="E23" s="4" t="n">
        <v>-0.1281967521258238</v>
      </c>
      <c r="F23" s="4" t="n">
        <v>-0.1517982720514439</v>
      </c>
      <c r="G23" s="4" t="n">
        <v>-0.3162850763165039</v>
      </c>
      <c r="H23" s="4" t="n">
        <v>0.05628375432955579</v>
      </c>
      <c r="I23" s="4" t="n">
        <v>0.1799266206878727</v>
      </c>
      <c r="J23" s="4" t="n">
        <v>0.2364295936723764</v>
      </c>
      <c r="K23" s="4" t="n">
        <v>0.2995517802884038</v>
      </c>
      <c r="L23" s="4" t="n">
        <v>0.5057137939277183</v>
      </c>
      <c r="M23" s="4" t="n">
        <v>0.6557071147999665</v>
      </c>
      <c r="N23" s="4" t="n">
        <v>0.6453147160163297</v>
      </c>
      <c r="O23" s="4" t="n">
        <v>0.7737755669327697</v>
      </c>
      <c r="P23" s="4" t="n">
        <v>0.841516001225294</v>
      </c>
    </row>
    <row r="24">
      <c r="A24" t="inlineStr">
        <is>
          <t>X &gt; -0.07092</t>
        </is>
      </c>
      <c r="B24" t="n">
        <v>3463</v>
      </c>
      <c r="C24" s="4" t="n">
        <v>-0.2373845521597104</v>
      </c>
      <c r="D24" s="4" t="n">
        <v>0.1225384280866564</v>
      </c>
      <c r="E24" s="4" t="n">
        <v>-0.08288182063733274</v>
      </c>
      <c r="F24" s="4" t="n">
        <v>-0.3116490477561626</v>
      </c>
      <c r="G24" s="4" t="n">
        <v>-0.4685118137629871</v>
      </c>
      <c r="H24" s="4" t="n">
        <v>0.05042117845966487</v>
      </c>
      <c r="I24" s="4" t="n">
        <v>0.0919622153603612</v>
      </c>
      <c r="J24" s="4" t="n">
        <v>0.1607867697028382</v>
      </c>
      <c r="K24" s="4" t="n">
        <v>0.2262538612865086</v>
      </c>
      <c r="L24" s="4" t="n">
        <v>0.4279122495512198</v>
      </c>
      <c r="M24" s="4" t="n">
        <v>0.5574096579783188</v>
      </c>
      <c r="N24" s="4" t="n">
        <v>0.5453664232290194</v>
      </c>
      <c r="O24" s="4" t="n">
        <v>0.6573251931583357</v>
      </c>
      <c r="P24" s="4" t="n">
        <v>0.7784923056353605</v>
      </c>
    </row>
    <row r="25">
      <c r="A25" t="inlineStr">
        <is>
          <t>X &gt; -0.06447</t>
        </is>
      </c>
      <c r="B25" t="n">
        <v>3358</v>
      </c>
      <c r="C25" s="4" t="n">
        <v>-0.3723446039843736</v>
      </c>
      <c r="D25" s="4" t="n">
        <v>-0.2471350638889902</v>
      </c>
      <c r="E25" s="4" t="n">
        <v>-0.2089520320473852</v>
      </c>
      <c r="F25" s="4" t="n">
        <v>-0.3898323073657437</v>
      </c>
      <c r="G25" s="4" t="n">
        <v>-0.6549532347178513</v>
      </c>
      <c r="H25" s="4" t="n">
        <v>-0.2471122776701407</v>
      </c>
      <c r="I25" s="4" t="n">
        <v>-0.1131441865857923</v>
      </c>
      <c r="J25" s="4" t="n">
        <v>0.04565125053235164</v>
      </c>
      <c r="K25" s="4" t="n">
        <v>0.02508618277592944</v>
      </c>
      <c r="L25" s="4" t="n">
        <v>0.3616265397770704</v>
      </c>
      <c r="M25" s="4" t="n">
        <v>0.3955104897417243</v>
      </c>
      <c r="N25" s="4" t="n">
        <v>0.4407488186114108</v>
      </c>
      <c r="O25" s="4" t="n">
        <v>0.5982993228447313</v>
      </c>
      <c r="P25" s="4" t="n">
        <v>0.62611140566964</v>
      </c>
    </row>
    <row r="26">
      <c r="A26" t="inlineStr">
        <is>
          <t>X &gt; -0.05802</t>
        </is>
      </c>
      <c r="B26" t="n">
        <v>3246</v>
      </c>
      <c r="C26" s="4" t="n">
        <v>-0.4363791059929767</v>
      </c>
      <c r="D26" s="4" t="n">
        <v>-0.09820593524258925</v>
      </c>
      <c r="E26" s="4" t="n">
        <v>-0.2909002460366139</v>
      </c>
      <c r="F26" s="4" t="n">
        <v>-0.697856264276929</v>
      </c>
      <c r="G26" s="4" t="n">
        <v>-0.7092034407278121</v>
      </c>
      <c r="H26" s="4" t="n">
        <v>-0.3274526331220073</v>
      </c>
      <c r="I26" s="4" t="n">
        <v>-0.03284674824892875</v>
      </c>
      <c r="J26" s="4" t="n">
        <v>0.1476732152827864</v>
      </c>
      <c r="K26" s="4" t="n">
        <v>0.1722580084236114</v>
      </c>
      <c r="L26" s="4" t="n">
        <v>0.4564626686058588</v>
      </c>
      <c r="M26" s="4" t="n">
        <v>0.5908879335966972</v>
      </c>
      <c r="N26" s="4" t="n">
        <v>0.5433760764110858</v>
      </c>
      <c r="O26" s="4" t="n">
        <v>0.6892253091652236</v>
      </c>
      <c r="P26" s="4" t="n">
        <v>0.6786248395307837</v>
      </c>
    </row>
    <row r="27">
      <c r="A27" t="inlineStr">
        <is>
          <t>X &gt; -0.05158</t>
        </is>
      </c>
      <c r="B27" t="n">
        <v>3125</v>
      </c>
      <c r="C27" s="4" t="n">
        <v>-0.5318093360548204</v>
      </c>
      <c r="D27" s="4" t="n">
        <v>-0.02370703963109122</v>
      </c>
      <c r="E27" s="4" t="n">
        <v>-0.5278953530190975</v>
      </c>
      <c r="F27" s="4" t="n">
        <v>-0.8598576447506545</v>
      </c>
      <c r="G27" s="4" t="n">
        <v>-0.7569351290851927</v>
      </c>
      <c r="H27" s="4" t="n">
        <v>-0.3709858337021927</v>
      </c>
      <c r="I27" s="4" t="n">
        <v>-0.2224978626189653</v>
      </c>
      <c r="J27" s="4" t="n">
        <v>0.07893280410766579</v>
      </c>
      <c r="K27" s="4" t="n">
        <v>-0.02197842395495542</v>
      </c>
      <c r="L27" s="4" t="n">
        <v>0.400996064283774</v>
      </c>
      <c r="M27" s="4" t="n">
        <v>0.4845794019139191</v>
      </c>
      <c r="N27" s="4" t="n">
        <v>0.5608624220956671</v>
      </c>
      <c r="O27" s="4" t="n">
        <v>0.6956685814726882</v>
      </c>
      <c r="P27" s="4" t="n">
        <v>0.707016706443909</v>
      </c>
    </row>
    <row r="28">
      <c r="A28" t="inlineStr">
        <is>
          <t>X &gt; -0.04513</t>
        </is>
      </c>
      <c r="B28" t="n">
        <v>2964</v>
      </c>
      <c r="C28" s="4" t="n">
        <v>-0.2893850415760824</v>
      </c>
      <c r="D28" s="4" t="n">
        <v>0.2655128402096025</v>
      </c>
      <c r="E28" s="4" t="n">
        <v>-0.3792827906134377</v>
      </c>
      <c r="F28" s="4" t="n">
        <v>-0.4669441370350782</v>
      </c>
      <c r="G28" s="4" t="n">
        <v>-0.2641817555071739</v>
      </c>
      <c r="H28" s="4" t="n">
        <v>0.0607042723250899</v>
      </c>
      <c r="I28" s="4" t="n">
        <v>0.2207610323078555</v>
      </c>
      <c r="J28" s="4" t="n">
        <v>0.6652451970762385</v>
      </c>
      <c r="K28" s="4" t="n">
        <v>0.5271262629225788</v>
      </c>
      <c r="L28" s="4" t="n">
        <v>1.051915348999032</v>
      </c>
      <c r="M28" s="4" t="n">
        <v>1.016352109824375</v>
      </c>
      <c r="N28" s="4" t="n">
        <v>1.243096055550694</v>
      </c>
      <c r="O28" s="4" t="n">
        <v>1.305729011376265</v>
      </c>
      <c r="P28" s="4" t="n">
        <v>1.30437163221989</v>
      </c>
    </row>
    <row r="29">
      <c r="A29" t="inlineStr">
        <is>
          <t>X &gt; -0.03868</t>
        </is>
      </c>
      <c r="B29" t="n">
        <v>2794</v>
      </c>
      <c r="C29" s="4" t="n">
        <v>-0.5101118248869838</v>
      </c>
      <c r="D29" s="4" t="n">
        <v>0.06891187595216053</v>
      </c>
      <c r="E29" s="4" t="n">
        <v>-0.555647341531234</v>
      </c>
      <c r="F29" s="4" t="n">
        <v>-0.5137392103784748</v>
      </c>
      <c r="G29" s="4" t="n">
        <v>-0.5545465045325528</v>
      </c>
      <c r="H29" s="4" t="n">
        <v>0.1474235636425973</v>
      </c>
      <c r="I29" s="4" t="n">
        <v>0.3728905073212871</v>
      </c>
      <c r="J29" s="4" t="n">
        <v>0.7654268456503956</v>
      </c>
      <c r="K29" s="4" t="n">
        <v>0.5853927200615203</v>
      </c>
      <c r="L29" s="4" t="n">
        <v>1.049117787315211</v>
      </c>
      <c r="M29" s="4" t="n">
        <v>1.059569614457239</v>
      </c>
      <c r="N29" s="4" t="n">
        <v>1.368094005613251</v>
      </c>
      <c r="O29" s="4" t="n">
        <v>1.208168624392762</v>
      </c>
      <c r="P29" s="4" t="n">
        <v>1.263122647746691</v>
      </c>
    </row>
    <row r="30">
      <c r="A30" t="inlineStr">
        <is>
          <t>X &gt; -0.03223</t>
        </is>
      </c>
      <c r="B30" t="n">
        <v>2583</v>
      </c>
      <c r="C30" s="4" t="n">
        <v>-0.3664270044930049</v>
      </c>
      <c r="D30" s="4" t="n">
        <v>0.3502968704826657</v>
      </c>
      <c r="E30" s="4" t="n">
        <v>-0.7181826772520168</v>
      </c>
      <c r="F30" s="4" t="n">
        <v>-0.5675063528891897</v>
      </c>
      <c r="G30" s="4" t="n">
        <v>-0.5330457698549367</v>
      </c>
      <c r="H30" s="4" t="n">
        <v>0.24264110292917</v>
      </c>
      <c r="I30" s="4" t="n">
        <v>0.6462016481331148</v>
      </c>
      <c r="J30" s="4" t="n">
        <v>1.031432717537008</v>
      </c>
      <c r="K30" s="4" t="n">
        <v>0.9170906693286511</v>
      </c>
      <c r="L30" s="4" t="n">
        <v>1.253803674587161</v>
      </c>
      <c r="M30" s="4" t="n">
        <v>1.35914098333734</v>
      </c>
      <c r="N30" s="4" t="n">
        <v>1.688100757452716</v>
      </c>
      <c r="O30" s="4" t="n">
        <v>1.586207138546193</v>
      </c>
      <c r="P30" s="4" t="n">
        <v>1.548023287938292</v>
      </c>
    </row>
    <row r="31">
      <c r="A31" t="inlineStr">
        <is>
          <t>X &gt; -0.02579</t>
        </is>
      </c>
      <c r="B31" t="n">
        <v>2386</v>
      </c>
      <c r="C31" s="4" t="n">
        <v>-0.6071423560455003</v>
      </c>
      <c r="D31" s="4" t="n">
        <v>0.1326525125513029</v>
      </c>
      <c r="E31" s="4" t="n">
        <v>-1.201133218993789</v>
      </c>
      <c r="F31" s="4" t="n">
        <v>-1.007059105049059</v>
      </c>
      <c r="G31" s="4" t="n">
        <v>-0.9712348971312252</v>
      </c>
      <c r="H31" s="4" t="n">
        <v>-0.07004552410199238</v>
      </c>
      <c r="I31" s="4" t="n">
        <v>0.4558086506021652</v>
      </c>
      <c r="J31" s="4" t="n">
        <v>1.162996418078059</v>
      </c>
      <c r="K31" s="4" t="n">
        <v>1.167917399221956</v>
      </c>
      <c r="L31" s="4" t="n">
        <v>1.600896526827576</v>
      </c>
      <c r="M31" s="4" t="n">
        <v>1.648117620975611</v>
      </c>
      <c r="N31" s="4" t="n">
        <v>1.99953949030531</v>
      </c>
      <c r="O31" s="4" t="n">
        <v>2.107104647109729</v>
      </c>
      <c r="P31" s="4" t="n">
        <v>1.75204604424777</v>
      </c>
    </row>
    <row r="32">
      <c r="A32" t="inlineStr">
        <is>
          <t>X &gt; -0.01934</t>
        </is>
      </c>
      <c r="B32" t="n">
        <v>2117</v>
      </c>
      <c r="C32" s="4" t="n">
        <v>-0.3648973034348373</v>
      </c>
      <c r="D32" s="4" t="n">
        <v>0.4350129767496114</v>
      </c>
      <c r="E32" s="4" t="n">
        <v>-1.06560169779123</v>
      </c>
      <c r="F32" s="4" t="n">
        <v>-0.6744233104006554</v>
      </c>
      <c r="G32" s="4" t="n">
        <v>-0.4770013509525981</v>
      </c>
      <c r="H32" s="4" t="n">
        <v>0.0792041017350158</v>
      </c>
      <c r="I32" s="4" t="n">
        <v>0.5381512246021316</v>
      </c>
      <c r="J32" s="4" t="n">
        <v>1.158761544048737</v>
      </c>
      <c r="K32" s="4" t="n">
        <v>1.499682180070188</v>
      </c>
      <c r="L32" s="4" t="n">
        <v>1.904006646019496</v>
      </c>
      <c r="M32" s="4" t="n">
        <v>1.983286132352085</v>
      </c>
      <c r="N32" s="4" t="n">
        <v>2.561056081809568</v>
      </c>
      <c r="O32" s="4" t="n">
        <v>2.496554744759194</v>
      </c>
      <c r="P32" s="4" t="n">
        <v>2.462179672905883</v>
      </c>
    </row>
    <row r="33">
      <c r="A33" t="inlineStr">
        <is>
          <t>X &gt; -0.01289</t>
        </is>
      </c>
      <c r="B33" t="n">
        <v>1768</v>
      </c>
      <c r="C33" s="4" t="n">
        <v>-0.8735429761285118</v>
      </c>
      <c r="D33" s="4" t="n">
        <v>0.7344920046945944</v>
      </c>
      <c r="E33" s="4" t="n">
        <v>-1.040699214741714</v>
      </c>
      <c r="F33" s="4" t="n">
        <v>-1.050189776306233</v>
      </c>
      <c r="G33" s="4" t="n">
        <v>-0.9436770659680889</v>
      </c>
      <c r="H33" s="4" t="n">
        <v>-0.501208289230604</v>
      </c>
      <c r="I33" s="4" t="n">
        <v>-0.05281460470041566</v>
      </c>
      <c r="J33" s="4" t="n">
        <v>0.782257612291815</v>
      </c>
      <c r="K33" s="4" t="n">
        <v>1.084651518992125</v>
      </c>
      <c r="L33" s="4" t="n">
        <v>2.297022033199767</v>
      </c>
      <c r="M33" s="4" t="n">
        <v>2.488809187473628</v>
      </c>
      <c r="N33" s="4" t="n">
        <v>3.169147870539881</v>
      </c>
      <c r="O33" s="4" t="n">
        <v>3.339600803704556</v>
      </c>
      <c r="P33" s="4" t="n">
        <v>3.475523493774226</v>
      </c>
    </row>
    <row r="34">
      <c r="A34" t="inlineStr">
        <is>
          <t>X &gt; -0.006447</t>
        </is>
      </c>
      <c r="B34" t="n">
        <v>1400</v>
      </c>
      <c r="C34" s="4" t="n">
        <v>-0.3021346169097754</v>
      </c>
      <c r="D34" s="4" t="n">
        <v>1.573140170498867</v>
      </c>
      <c r="E34" s="4" t="n">
        <v>0.5771671102016569</v>
      </c>
      <c r="F34" s="4" t="n">
        <v>-0.39568675435914</v>
      </c>
      <c r="G34" s="4" t="n">
        <v>-0.4178205695233572</v>
      </c>
      <c r="H34" s="4" t="n">
        <v>-0.4307493364187067</v>
      </c>
      <c r="I34" s="4" t="n">
        <v>0.2943088600701103</v>
      </c>
      <c r="J34" s="4" t="n">
        <v>1.114190385401059</v>
      </c>
      <c r="K34" s="4" t="n">
        <v>0.8629320619785545</v>
      </c>
      <c r="L34" s="4" t="n">
        <v>2.396246338306419</v>
      </c>
      <c r="M34" s="4" t="n">
        <v>2.620677319341759</v>
      </c>
      <c r="N34" s="4" t="n">
        <v>3.535986913849506</v>
      </c>
      <c r="O34" s="4" t="n">
        <v>3.212257558714263</v>
      </c>
      <c r="P34" s="4" t="n">
        <v>3.532730992158193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Drawdown-7 — Cumulative Distribution Function (CDF)</t>
        </is>
      </c>
    </row>
    <row r="2" ht="22" customHeight="1">
      <c r="A2" s="2" t="inlineStr">
        <is>
          <t>P(price_h0+h &gt; price_h0 | Drawdown-7 &lt; x) - P(price_h0+h &gt; price_h0)</t>
        </is>
      </c>
    </row>
    <row r="3" ht="22" customHeight="1">
      <c r="A3" s="3" t="inlineStr">
        <is>
          <t>Measures the winrate at horizon h, given that Drawdown-7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-0.187</t>
        </is>
      </c>
      <c r="B6" t="n">
        <v>84</v>
      </c>
      <c r="C6" s="4" t="n">
        <v>9.394650079874921</v>
      </c>
      <c r="D6" s="4" t="n">
        <v>3.049568232814302</v>
      </c>
      <c r="E6" s="4" t="n">
        <v>9.79868738735675</v>
      </c>
      <c r="F6" s="4" t="n">
        <v>6.357142857142847</v>
      </c>
      <c r="G6" s="4" t="n">
        <v>3.486941335238555</v>
      </c>
      <c r="H6" s="4" t="n">
        <v>-3.383130288799663</v>
      </c>
      <c r="I6" s="4" t="n">
        <v>-3.443786378025123</v>
      </c>
      <c r="J6" s="4" t="n">
        <v>0.8522856234963001</v>
      </c>
      <c r="K6" s="4" t="n">
        <v>0.8153130143595035</v>
      </c>
      <c r="L6" s="4" t="n">
        <v>5.94386538592547</v>
      </c>
      <c r="M6" s="4" t="n">
        <v>5.739724938389379</v>
      </c>
      <c r="N6" s="4" t="n">
        <v>8.178844056706659</v>
      </c>
      <c r="O6" s="4" t="n">
        <v>8.974162320619023</v>
      </c>
      <c r="P6" s="4" t="n">
        <v>8.0327309921582</v>
      </c>
    </row>
    <row r="7">
      <c r="A7" t="inlineStr">
        <is>
          <t>X &lt; -0.1805</t>
        </is>
      </c>
      <c r="B7" t="n">
        <v>95</v>
      </c>
      <c r="C7" s="4" t="n">
        <v>6.437256596165639</v>
      </c>
      <c r="D7" s="4" t="n">
        <v>1.696184774167683</v>
      </c>
      <c r="E7" s="4" t="n">
        <v>7.618236259537198</v>
      </c>
      <c r="F7" s="4" t="n">
        <v>6.695488721804509</v>
      </c>
      <c r="G7" s="4" t="n">
        <v>4.100976422957842</v>
      </c>
      <c r="H7" s="4" t="n">
        <v>-2.994659110854798</v>
      </c>
      <c r="I7" s="4" t="n">
        <v>-4.107946779027628</v>
      </c>
      <c r="J7" s="4" t="n">
        <v>-0.3632532236214914</v>
      </c>
      <c r="K7" s="4" t="n">
        <v>-1.452857411705665</v>
      </c>
      <c r="L7" s="4" t="n">
        <v>2.986471902216188</v>
      </c>
      <c r="M7" s="4" t="n">
        <v>3.834963033627474</v>
      </c>
      <c r="N7" s="4" t="n">
        <v>7.05102450783447</v>
      </c>
      <c r="O7" s="4" t="n">
        <v>6.655866581270644</v>
      </c>
      <c r="P7" s="4" t="n">
        <v>6.904911443286011</v>
      </c>
    </row>
    <row r="8">
      <c r="A8" t="inlineStr">
        <is>
          <t>X &lt; -0.1741</t>
        </is>
      </c>
      <c r="B8" t="n">
        <v>100</v>
      </c>
      <c r="C8" s="4" t="n">
        <v>6.489888175113016</v>
      </c>
      <c r="D8" s="4" t="n">
        <v>2.906711089957156</v>
      </c>
      <c r="E8" s="4" t="n">
        <v>9.512973101642459</v>
      </c>
      <c r="F8" s="4" t="n">
        <v>7.642857142857139</v>
      </c>
      <c r="G8" s="4" t="n">
        <v>4.153608001905219</v>
      </c>
      <c r="H8" s="4" t="n">
        <v>-1.573606479275853</v>
      </c>
      <c r="I8" s="4" t="n">
        <v>-3.634262568501313</v>
      </c>
      <c r="J8" s="4" t="n">
        <v>0.8999046711153511</v>
      </c>
      <c r="K8" s="4" t="n">
        <v>-2.137067938021453</v>
      </c>
      <c r="L8" s="4" t="n">
        <v>0.03910348116357198</v>
      </c>
      <c r="M8" s="4" t="n">
        <v>1.834963033627467</v>
      </c>
      <c r="N8" s="4" t="n">
        <v>5.893129770992367</v>
      </c>
      <c r="O8" s="4" t="n">
        <v>4.497971844428541</v>
      </c>
      <c r="P8" s="4" t="n">
        <v>5.747016706443908</v>
      </c>
    </row>
    <row r="9">
      <c r="A9" t="inlineStr">
        <is>
          <t>X &lt; -0.1676</t>
        </is>
      </c>
      <c r="B9" t="n">
        <v>116</v>
      </c>
      <c r="C9" s="4" t="n">
        <v>6.972646795802675</v>
      </c>
      <c r="D9" s="4" t="n">
        <v>5.389469710646821</v>
      </c>
      <c r="E9" s="4" t="n">
        <v>11.03021448095281</v>
      </c>
      <c r="F9" s="4" t="n">
        <v>9.435960591133004</v>
      </c>
      <c r="G9" s="4" t="n">
        <v>5.498435588112116</v>
      </c>
      <c r="H9" s="4" t="n">
        <v>0.5988073138275922</v>
      </c>
      <c r="I9" s="4" t="n">
        <v>-2.048055671949591</v>
      </c>
      <c r="J9" s="4" t="n">
        <v>2.658525360770518</v>
      </c>
      <c r="K9" s="4" t="n">
        <v>-2.55086104146973</v>
      </c>
      <c r="L9" s="4" t="n">
        <v>-1.650551691250229</v>
      </c>
      <c r="M9" s="4" t="n">
        <v>-0.1305542077518425</v>
      </c>
      <c r="N9" s="4" t="n">
        <v>3.375888391682025</v>
      </c>
      <c r="O9" s="4" t="n">
        <v>2.980730465118199</v>
      </c>
      <c r="P9" s="4" t="n">
        <v>4.091844292650805</v>
      </c>
    </row>
    <row r="10">
      <c r="A10" t="inlineStr">
        <is>
          <t>X &lt; -0.1612</t>
        </is>
      </c>
      <c r="B10" t="n">
        <v>128</v>
      </c>
      <c r="C10" s="4" t="n">
        <v>9.989888175113016</v>
      </c>
      <c r="D10" s="4" t="n">
        <v>6.844211089957163</v>
      </c>
      <c r="E10" s="4" t="n">
        <v>11.91922310164246</v>
      </c>
      <c r="F10" s="4" t="n">
        <v>9.705357142857139</v>
      </c>
      <c r="G10" s="4" t="n">
        <v>5.309858001905219</v>
      </c>
      <c r="H10" s="4" t="n">
        <v>0.8951435207241474</v>
      </c>
      <c r="I10" s="4" t="n">
        <v>-0.7280125685013132</v>
      </c>
      <c r="J10" s="4" t="n">
        <v>3.493654671115344</v>
      </c>
      <c r="K10" s="4" t="n">
        <v>-1.230817938021453</v>
      </c>
      <c r="L10" s="4" t="n">
        <v>0.2891034811635649</v>
      </c>
      <c r="M10" s="4" t="n">
        <v>2.428713033627474</v>
      </c>
      <c r="N10" s="4" t="n">
        <v>5.611879770992367</v>
      </c>
      <c r="O10" s="4" t="n">
        <v>5.216721844428541</v>
      </c>
      <c r="P10" s="4" t="n">
        <v>6.247016706443908</v>
      </c>
    </row>
    <row r="11">
      <c r="A11" t="inlineStr">
        <is>
          <t>X &lt; -0.1547</t>
        </is>
      </c>
      <c r="B11" t="n">
        <v>141</v>
      </c>
      <c r="C11" s="4" t="n">
        <v>9.192015834687481</v>
      </c>
      <c r="D11" s="4" t="n">
        <v>5.481179175063545</v>
      </c>
      <c r="E11" s="4" t="n">
        <v>10.76120005199708</v>
      </c>
      <c r="F11" s="4" t="n">
        <v>10.18186423505573</v>
      </c>
      <c r="G11" s="4" t="n">
        <v>6.146515803323659</v>
      </c>
      <c r="H11" s="4" t="n">
        <v>2.163982173206421</v>
      </c>
      <c r="I11" s="4" t="n">
        <v>0.6848863676689021</v>
      </c>
      <c r="J11" s="4" t="n">
        <v>3.055933039909668</v>
      </c>
      <c r="K11" s="4" t="n">
        <v>-1.236358718163295</v>
      </c>
      <c r="L11" s="4" t="n">
        <v>0.7766921336458381</v>
      </c>
      <c r="M11" s="4" t="n">
        <v>3.409431118733856</v>
      </c>
      <c r="N11" s="4" t="n">
        <v>7.013697146878897</v>
      </c>
      <c r="O11" s="4" t="n">
        <v>6.618539220315071</v>
      </c>
      <c r="P11" s="4" t="n">
        <v>6.867584082330438</v>
      </c>
    </row>
    <row r="12">
      <c r="A12" t="inlineStr">
        <is>
          <t>X &lt; -0.1483</t>
        </is>
      </c>
      <c r="B12" t="n">
        <v>159</v>
      </c>
      <c r="C12" s="4" t="n">
        <v>10.3829699361193</v>
      </c>
      <c r="D12" s="4" t="n">
        <v>6.284069580523202</v>
      </c>
      <c r="E12" s="4" t="n">
        <v>9.663916497868868</v>
      </c>
      <c r="F12" s="4" t="n">
        <v>9.793800539083549</v>
      </c>
      <c r="G12" s="4" t="n">
        <v>7.417758945301443</v>
      </c>
      <c r="H12" s="4" t="n">
        <v>4.545890376070055</v>
      </c>
      <c r="I12" s="4" t="n">
        <v>3.227372651624471</v>
      </c>
      <c r="J12" s="4" t="n">
        <v>4.648332344071314</v>
      </c>
      <c r="K12" s="4" t="n">
        <v>0.208844011664084</v>
      </c>
      <c r="L12" s="4" t="n">
        <v>1.271807883679287</v>
      </c>
      <c r="M12" s="4" t="n">
        <v>4.212321524193513</v>
      </c>
      <c r="N12" s="4" t="n">
        <v>6.157280714388591</v>
      </c>
      <c r="O12" s="4" t="n">
        <v>5.762122787824765</v>
      </c>
      <c r="P12" s="4" t="n">
        <v>6.011167649840132</v>
      </c>
    </row>
    <row r="13">
      <c r="A13" t="inlineStr">
        <is>
          <t>X &lt; -0.1418</t>
        </is>
      </c>
      <c r="B13" t="n">
        <v>186</v>
      </c>
      <c r="C13" s="4" t="n">
        <v>9.85547957296248</v>
      </c>
      <c r="D13" s="4" t="n">
        <v>6.121764853398027</v>
      </c>
      <c r="E13" s="4" t="n">
        <v>9.491467725298371</v>
      </c>
      <c r="F13" s="4" t="n">
        <v>9.621351766513051</v>
      </c>
      <c r="G13" s="4" t="n">
        <v>5.906296173948235</v>
      </c>
      <c r="H13" s="4" t="n">
        <v>2.953275241154259</v>
      </c>
      <c r="I13" s="4" t="n">
        <v>2.354984743326646</v>
      </c>
      <c r="J13" s="4" t="n">
        <v>2.426786391545456</v>
      </c>
      <c r="K13" s="4" t="n">
        <v>0.2392761480000516</v>
      </c>
      <c r="L13" s="4" t="n">
        <v>-0.584552432814931</v>
      </c>
      <c r="M13" s="4" t="n">
        <v>0.8242103454554339</v>
      </c>
      <c r="N13" s="4" t="n">
        <v>2.495280308626782</v>
      </c>
      <c r="O13" s="4" t="n">
        <v>2.100122382062956</v>
      </c>
      <c r="P13" s="4" t="n">
        <v>1.27389842687402</v>
      </c>
    </row>
    <row r="14">
      <c r="A14" t="inlineStr">
        <is>
          <t>X &lt; -0.1354</t>
        </is>
      </c>
      <c r="B14" t="n">
        <v>208</v>
      </c>
      <c r="C14" s="4" t="n">
        <v>8.54758048280533</v>
      </c>
      <c r="D14" s="4" t="n">
        <v>4.07978801303409</v>
      </c>
      <c r="E14" s="4" t="n">
        <v>7.532203870873232</v>
      </c>
      <c r="F14" s="4" t="n">
        <v>9.104395604395599</v>
      </c>
      <c r="G14" s="4" t="n">
        <v>6.692069540366759</v>
      </c>
      <c r="H14" s="4" t="n">
        <v>3.599470443801074</v>
      </c>
      <c r="I14" s="4" t="n">
        <v>2.577275893037147</v>
      </c>
      <c r="J14" s="4" t="n">
        <v>3.553750824961497</v>
      </c>
      <c r="K14" s="4" t="n">
        <v>1.112932061978547</v>
      </c>
      <c r="L14" s="4" t="n">
        <v>0.2891034811635649</v>
      </c>
      <c r="M14" s="4" t="n">
        <v>2.008039956704401</v>
      </c>
      <c r="N14" s="4" t="n">
        <v>2.066206694069294</v>
      </c>
      <c r="O14" s="4" t="n">
        <v>1.671048767505468</v>
      </c>
      <c r="P14" s="4" t="n">
        <v>0.4777859372131346</v>
      </c>
    </row>
    <row r="15">
      <c r="A15" t="inlineStr">
        <is>
          <t>X &lt; -0.1289</t>
        </is>
      </c>
      <c r="B15" t="n">
        <v>242</v>
      </c>
      <c r="C15" s="4" t="n">
        <v>6.167574125526244</v>
      </c>
      <c r="D15" s="4" t="n">
        <v>2.105058197395181</v>
      </c>
      <c r="E15" s="4" t="n">
        <v>5.430328473543284</v>
      </c>
      <c r="F15" s="4" t="n">
        <v>7.213105076741428</v>
      </c>
      <c r="G15" s="4" t="n">
        <v>5.484186514301911</v>
      </c>
      <c r="H15" s="4" t="n">
        <v>1.624740628162165</v>
      </c>
      <c r="I15" s="4" t="n">
        <v>1.150861398440838</v>
      </c>
      <c r="J15" s="4" t="n">
        <v>1.511474919049228</v>
      </c>
      <c r="K15" s="4" t="n">
        <v>-0.178390252071047</v>
      </c>
      <c r="L15" s="4" t="n">
        <v>0.2374505886015825</v>
      </c>
      <c r="M15" s="4" t="n">
        <v>1.27297956255309</v>
      </c>
      <c r="N15" s="4" t="n">
        <v>0.09147687843038455</v>
      </c>
      <c r="O15" s="4" t="n">
        <v>-0.7169041886293073</v>
      </c>
      <c r="P15" s="4" t="n">
        <v>-1.707528748101552</v>
      </c>
    </row>
    <row r="16">
      <c r="A16" t="inlineStr">
        <is>
          <t>X &lt; -0.1225</t>
        </is>
      </c>
      <c r="B16" t="n">
        <v>266</v>
      </c>
      <c r="C16" s="4" t="n">
        <v>4.632745317970155</v>
      </c>
      <c r="D16" s="4" t="n">
        <v>1.545808834318059</v>
      </c>
      <c r="E16" s="4" t="n">
        <v>5.287409191868029</v>
      </c>
      <c r="F16" s="4" t="n">
        <v>7.296992481202999</v>
      </c>
      <c r="G16" s="4" t="n">
        <v>5.303983941754844</v>
      </c>
      <c r="H16" s="4" t="n">
        <v>2.193310813957233</v>
      </c>
      <c r="I16" s="4" t="n">
        <v>1.380775025483651</v>
      </c>
      <c r="J16" s="4" t="n">
        <v>0.9149422651003078</v>
      </c>
      <c r="K16" s="4" t="n">
        <v>-1.753609291404906</v>
      </c>
      <c r="L16" s="4" t="n">
        <v>-1.825558172971775</v>
      </c>
      <c r="M16" s="4" t="n">
        <v>-0.1499993723875619</v>
      </c>
      <c r="N16" s="4" t="n">
        <v>-1.595592033518912</v>
      </c>
      <c r="O16" s="4" t="n">
        <v>-3.118569508954913</v>
      </c>
      <c r="P16" s="4" t="n">
        <v>-3.997344195811728</v>
      </c>
    </row>
    <row r="17">
      <c r="A17" t="inlineStr">
        <is>
          <t>X &lt; -0.116</t>
        </is>
      </c>
      <c r="B17" t="n">
        <v>304</v>
      </c>
      <c r="C17" s="4" t="n">
        <v>4.397782911955119</v>
      </c>
      <c r="D17" s="4" t="n">
        <v>0.8409216162729507</v>
      </c>
      <c r="E17" s="4" t="n">
        <v>3.407709943747726</v>
      </c>
      <c r="F17" s="4" t="n">
        <v>5.182330827067673</v>
      </c>
      <c r="G17" s="4" t="n">
        <v>3.048344844010487</v>
      </c>
      <c r="H17" s="4" t="n">
        <v>1.3474461523031</v>
      </c>
      <c r="I17" s="4" t="n">
        <v>0.6288953262355363</v>
      </c>
      <c r="J17" s="4" t="n">
        <v>0.8209573026942962</v>
      </c>
      <c r="K17" s="4" t="n">
        <v>-2.505488990653035</v>
      </c>
      <c r="L17" s="4" t="n">
        <v>-3.00037020304697</v>
      </c>
      <c r="M17" s="4" t="n">
        <v>-1.888721176898841</v>
      </c>
      <c r="N17" s="4" t="n">
        <v>-3.804238650060263</v>
      </c>
      <c r="O17" s="4" t="n">
        <v>-4.528343945045144</v>
      </c>
      <c r="P17" s="4" t="n">
        <v>-5.266141188292941</v>
      </c>
    </row>
    <row r="18">
      <c r="A18" t="inlineStr">
        <is>
          <t>X &lt; -0.1096</t>
        </is>
      </c>
      <c r="B18" t="n">
        <v>352</v>
      </c>
      <c r="C18" s="4" t="n">
        <v>2.319433629658477</v>
      </c>
      <c r="D18" s="4" t="n">
        <v>1.02034745359353</v>
      </c>
      <c r="E18" s="4" t="n">
        <v>2.331154919824279</v>
      </c>
      <c r="F18" s="4" t="n">
        <v>3.313311688311678</v>
      </c>
      <c r="G18" s="4" t="n">
        <v>2.824062547359759</v>
      </c>
      <c r="H18" s="4" t="n">
        <v>1.392302611633241</v>
      </c>
      <c r="I18" s="4" t="n">
        <v>0.4793737951350536</v>
      </c>
      <c r="J18" s="4" t="n">
        <v>0.01354103475171087</v>
      </c>
      <c r="K18" s="4" t="n">
        <v>-1.159795210748726</v>
      </c>
      <c r="L18" s="4" t="n">
        <v>-2.267714700654615</v>
      </c>
      <c r="M18" s="4" t="n">
        <v>-1.619582420917986</v>
      </c>
      <c r="N18" s="4" t="n">
        <v>-2.981870229007633</v>
      </c>
      <c r="O18" s="4" t="n">
        <v>-3.945209973753279</v>
      </c>
      <c r="P18" s="4" t="n">
        <v>-4.548437839010631</v>
      </c>
    </row>
    <row r="19">
      <c r="A19" t="inlineStr">
        <is>
          <t>X &lt; -0.1032</t>
        </is>
      </c>
      <c r="B19" t="n">
        <v>396</v>
      </c>
      <c r="C19" s="4" t="n">
        <v>2.287867973092816</v>
      </c>
      <c r="D19" s="4" t="n">
        <v>1.209741392987461</v>
      </c>
      <c r="E19" s="4" t="n">
        <v>1.068528657198016</v>
      </c>
      <c r="F19" s="4" t="n">
        <v>1.955988455988454</v>
      </c>
      <c r="G19" s="4" t="n">
        <v>1.214214062511275</v>
      </c>
      <c r="H19" s="4" t="n">
        <v>-0.02815193382131298</v>
      </c>
      <c r="I19" s="4" t="n">
        <v>-1.351434285673022</v>
      </c>
      <c r="J19" s="4" t="n">
        <v>-1.312216541005874</v>
      </c>
      <c r="K19" s="4" t="n">
        <v>-1.854239655193162</v>
      </c>
      <c r="L19" s="4" t="n">
        <v>-2.425542983482899</v>
      </c>
      <c r="M19" s="4" t="n">
        <v>-2.124632925968484</v>
      </c>
      <c r="N19" s="4" t="n">
        <v>-3.076567198704602</v>
      </c>
      <c r="O19" s="4" t="n">
        <v>-3.976775630318926</v>
      </c>
      <c r="P19" s="4" t="n">
        <v>-4.485306525879331</v>
      </c>
    </row>
    <row r="20">
      <c r="A20" t="inlineStr">
        <is>
          <t>X &lt; -0.0967</t>
        </is>
      </c>
      <c r="B20" t="n">
        <v>441</v>
      </c>
      <c r="C20" s="4" t="n">
        <v>2.365171621825034</v>
      </c>
      <c r="D20" s="4" t="n">
        <v>0.1017224278256421</v>
      </c>
      <c r="E20" s="4" t="n">
        <v>1.068528657198016</v>
      </c>
      <c r="F20" s="4" t="n">
        <v>1.878684807256235</v>
      </c>
      <c r="G20" s="4" t="n">
        <v>0.7091635574607764</v>
      </c>
      <c r="H20" s="4" t="n">
        <v>-0.3785951414073736</v>
      </c>
      <c r="I20" s="4" t="n">
        <v>-1.119523339476373</v>
      </c>
      <c r="J20" s="4" t="n">
        <v>-1.131841360630688</v>
      </c>
      <c r="K20" s="4" t="n">
        <v>-1.395571339381995</v>
      </c>
      <c r="L20" s="4" t="n">
        <v>-2.219399920196977</v>
      </c>
      <c r="M20" s="4" t="n">
        <v>-2.196782998118557</v>
      </c>
      <c r="N20" s="4" t="n">
        <v>-3.499160478440743</v>
      </c>
      <c r="O20" s="4" t="n">
        <v>-4.574590513848108</v>
      </c>
      <c r="P20" s="4" t="n">
        <v>-5.232575130290783</v>
      </c>
    </row>
    <row r="21">
      <c r="A21" t="inlineStr">
        <is>
          <t>X &lt; -0.09026</t>
        </is>
      </c>
      <c r="B21" t="n">
        <v>500</v>
      </c>
      <c r="C21" s="4" t="n">
        <v>2.089888175113018</v>
      </c>
      <c r="D21" s="4" t="n">
        <v>-0.0932889100428369</v>
      </c>
      <c r="E21" s="4" t="n">
        <v>0.9129731016424643</v>
      </c>
      <c r="F21" s="4" t="n">
        <v>1.442857142857143</v>
      </c>
      <c r="G21" s="4" t="n">
        <v>1.153608001905226</v>
      </c>
      <c r="H21" s="4" t="n">
        <v>0.2263935207241516</v>
      </c>
      <c r="I21" s="4" t="n">
        <v>-0.4342625685013104</v>
      </c>
      <c r="J21" s="4" t="n">
        <v>-0.7000953288846503</v>
      </c>
      <c r="K21" s="4" t="n">
        <v>-1.137067938021453</v>
      </c>
      <c r="L21" s="4" t="n">
        <v>-2.360896518836434</v>
      </c>
      <c r="M21" s="4" t="n">
        <v>-2.565036966372524</v>
      </c>
      <c r="N21" s="4" t="n">
        <v>-3.106870229007633</v>
      </c>
      <c r="O21" s="4" t="n">
        <v>-3.902028155571458</v>
      </c>
      <c r="P21" s="4" t="n">
        <v>-4.65298329355609</v>
      </c>
    </row>
    <row r="22">
      <c r="A22" t="inlineStr">
        <is>
          <t>X &lt; -0.08381</t>
        </is>
      </c>
      <c r="B22" t="n">
        <v>567</v>
      </c>
      <c r="C22" s="4" t="n">
        <v>2.692710044601554</v>
      </c>
      <c r="D22" s="4" t="n">
        <v>0.5804324303451693</v>
      </c>
      <c r="E22" s="4" t="n">
        <v>2.126729715399073</v>
      </c>
      <c r="F22" s="4" t="n">
        <v>2.609347442680772</v>
      </c>
      <c r="G22" s="4" t="n">
        <v>2.120098301728852</v>
      </c>
      <c r="H22" s="4" t="n">
        <v>0.8055822332461915</v>
      </c>
      <c r="I22" s="4" t="n">
        <v>0.039458771886693</v>
      </c>
      <c r="J22" s="4" t="n">
        <v>-0.6027408315301557</v>
      </c>
      <c r="K22" s="4" t="n">
        <v>-0.8160802837004653</v>
      </c>
      <c r="L22" s="4" t="n">
        <v>-2.169009393615973</v>
      </c>
      <c r="M22" s="4" t="n">
        <v>-2.373149841152063</v>
      </c>
      <c r="N22" s="4" t="n">
        <v>-2.84408363288771</v>
      </c>
      <c r="O22" s="4" t="n">
        <v>-3.591975245518555</v>
      </c>
      <c r="P22" s="4" t="n">
        <v>-4.048397755637225</v>
      </c>
    </row>
    <row r="23">
      <c r="A23" t="inlineStr">
        <is>
          <t>X &lt; -0.07736</t>
        </is>
      </c>
      <c r="B23" t="n">
        <v>639</v>
      </c>
      <c r="C23" s="4" t="n">
        <v>1.480498503751512</v>
      </c>
      <c r="D23" s="4" t="n">
        <v>-0.7286566721711552</v>
      </c>
      <c r="E23" s="4" t="n">
        <v>0.599045089122896</v>
      </c>
      <c r="F23" s="4" t="n">
        <v>0.8854236530292781</v>
      </c>
      <c r="G23" s="4" t="n">
        <v>1.804625216302711</v>
      </c>
      <c r="H23" s="4" t="n">
        <v>-0.1135125825622367</v>
      </c>
      <c r="I23" s="4" t="n">
        <v>-0.6436522398628171</v>
      </c>
      <c r="J23" s="4" t="n">
        <v>-0.9529904775544509</v>
      </c>
      <c r="K23" s="4" t="n">
        <v>-1.146457609382956</v>
      </c>
      <c r="L23" s="4" t="n">
        <v>-2.28327523558135</v>
      </c>
      <c r="M23" s="4" t="n">
        <v>-3.113393773884262</v>
      </c>
      <c r="N23" s="4" t="n">
        <v>-3.055227036519369</v>
      </c>
      <c r="O23" s="4" t="n">
        <v>-3.763374008466613</v>
      </c>
      <c r="P23" s="4" t="n">
        <v>-4.140307237218067</v>
      </c>
    </row>
    <row r="24">
      <c r="A24" t="inlineStr">
        <is>
          <t>X &lt; -0.07092</t>
        </is>
      </c>
      <c r="B24" t="n">
        <v>721</v>
      </c>
      <c r="C24" s="4" t="n">
        <v>1.026642682741311</v>
      </c>
      <c r="D24" s="4" t="n">
        <v>-0.4178381472134376</v>
      </c>
      <c r="E24" s="4" t="n">
        <v>0.297993906080734</v>
      </c>
      <c r="F24" s="4" t="n">
        <v>1.53744798890429</v>
      </c>
      <c r="G24" s="4" t="n">
        <v>2.296465144762358</v>
      </c>
      <c r="H24" s="4" t="n">
        <v>-0.06597818523979271</v>
      </c>
      <c r="I24" s="4" t="n">
        <v>-0.1266342744652533</v>
      </c>
      <c r="J24" s="4" t="n">
        <v>-0.4537707796474848</v>
      </c>
      <c r="K24" s="4" t="n">
        <v>-0.6294396439853926</v>
      </c>
      <c r="L24" s="4" t="n">
        <v>-1.591964480001486</v>
      </c>
      <c r="M24" s="4" t="n">
        <v>-2.212193693140904</v>
      </c>
      <c r="N24" s="4" t="n">
        <v>-2.154026955776011</v>
      </c>
      <c r="O24" s="4" t="n">
        <v>-2.687881137540948</v>
      </c>
      <c r="P24" s="4" t="n">
        <v>-3.271013806732235</v>
      </c>
    </row>
    <row r="25">
      <c r="A25" t="inlineStr">
        <is>
          <t>X &lt; -0.06447</t>
        </is>
      </c>
      <c r="B25" t="n">
        <v>826</v>
      </c>
      <c r="C25" s="4" t="n">
        <v>1.410274182350648</v>
      </c>
      <c r="D25" s="4" t="n">
        <v>1.153996976567541</v>
      </c>
      <c r="E25" s="4" t="n">
        <v>0.7602589882528363</v>
      </c>
      <c r="F25" s="4" t="n">
        <v>1.613906600034461</v>
      </c>
      <c r="G25" s="4" t="n">
        <v>2.692811861977596</v>
      </c>
      <c r="H25" s="4" t="n">
        <v>1.156188454379155</v>
      </c>
      <c r="I25" s="4" t="n">
        <v>0.7336505798702149</v>
      </c>
      <c r="J25" s="4" t="n">
        <v>0.09314138609119027</v>
      </c>
      <c r="K25" s="4" t="n">
        <v>0.2977146706742033</v>
      </c>
      <c r="L25" s="4" t="n">
        <v>-1.063677655474883</v>
      </c>
      <c r="M25" s="4" t="n">
        <v>-1.201356578963328</v>
      </c>
      <c r="N25" s="4" t="n">
        <v>-1.385320592203755</v>
      </c>
      <c r="O25" s="4" t="n">
        <v>-2.022609269372907</v>
      </c>
      <c r="P25" s="4" t="n">
        <v>-2.136760533265537</v>
      </c>
    </row>
    <row r="26">
      <c r="A26" t="inlineStr">
        <is>
          <t>X &lt; -0.05802</t>
        </is>
      </c>
      <c r="B26" t="n">
        <v>938</v>
      </c>
      <c r="C26" s="4" t="n">
        <v>1.417701338594966</v>
      </c>
      <c r="D26" s="4" t="n">
        <v>0.4714669285983533</v>
      </c>
      <c r="E26" s="4" t="n">
        <v>0.9269858404959592</v>
      </c>
      <c r="F26" s="4" t="n">
        <v>2.436912344555651</v>
      </c>
      <c r="G26" s="4" t="n">
        <v>2.478448766236426</v>
      </c>
      <c r="H26" s="4" t="n">
        <v>1.265034709683803</v>
      </c>
      <c r="I26" s="4" t="n">
        <v>0.3551217202460322</v>
      </c>
      <c r="J26" s="4" t="n">
        <v>-0.2648137135817876</v>
      </c>
      <c r="K26" s="4" t="n">
        <v>-0.2434509167448553</v>
      </c>
      <c r="L26" s="4" t="n">
        <v>-1.221812386781053</v>
      </c>
      <c r="M26" s="4" t="n">
        <v>-1.687425026074017</v>
      </c>
      <c r="N26" s="4" t="n">
        <v>-1.522648480606783</v>
      </c>
      <c r="O26" s="4" t="n">
        <v>-2.02441621527295</v>
      </c>
      <c r="P26" s="4" t="n">
        <v>-1.98859096946228</v>
      </c>
    </row>
    <row r="27">
      <c r="A27" t="inlineStr">
        <is>
          <t>X &lt; -0.05158</t>
        </is>
      </c>
      <c r="B27" t="n">
        <v>1059</v>
      </c>
      <c r="C27" s="4" t="n">
        <v>1.488006707568339</v>
      </c>
      <c r="D27" s="4" t="n">
        <v>0.1870497541152076</v>
      </c>
      <c r="E27" s="4" t="n">
        <v>1.486632556016872</v>
      </c>
      <c r="F27" s="4" t="n">
        <v>2.557250369573978</v>
      </c>
      <c r="G27" s="4" t="n">
        <v>2.25614798309055</v>
      </c>
      <c r="H27" s="4" t="n">
        <v>1.21190622063007</v>
      </c>
      <c r="I27" s="4" t="n">
        <v>0.8690299997018869</v>
      </c>
      <c r="J27" s="4" t="n">
        <v>-0.01534956617279448</v>
      </c>
      <c r="K27" s="4" t="n">
        <v>0.3765984144761987</v>
      </c>
      <c r="L27" s="4" t="n">
        <v>-0.866556896194929</v>
      </c>
      <c r="M27" s="4" t="n">
        <v>-1.113101177892823</v>
      </c>
      <c r="N27" s="4" t="n">
        <v>-1.338220559508109</v>
      </c>
      <c r="O27" s="4" t="n">
        <v>-1.733378486071935</v>
      </c>
      <c r="P27" s="4" t="n">
        <v>-1.767619743036732</v>
      </c>
    </row>
    <row r="28">
      <c r="A28" t="inlineStr">
        <is>
          <t>X &lt; -0.04513</t>
        </is>
      </c>
      <c r="B28" t="n">
        <v>1220</v>
      </c>
      <c r="C28" s="4" t="n">
        <v>0.6327453179701621</v>
      </c>
      <c r="D28" s="4" t="n">
        <v>-0.5422685018795761</v>
      </c>
      <c r="E28" s="4" t="n">
        <v>0.8599118771526619</v>
      </c>
      <c r="F28" s="4" t="n">
        <v>1.15306122448979</v>
      </c>
      <c r="G28" s="4" t="n">
        <v>0.66381208353787</v>
      </c>
      <c r="H28" s="4" t="n">
        <v>-0.04299423437789329</v>
      </c>
      <c r="I28" s="4" t="n">
        <v>-0.3485482827870285</v>
      </c>
      <c r="J28" s="4" t="n">
        <v>-1.423624740649366</v>
      </c>
      <c r="K28" s="4" t="n">
        <v>-1.007877422894715</v>
      </c>
      <c r="L28" s="4" t="n">
        <v>-2.278408793795521</v>
      </c>
      <c r="M28" s="4" t="n">
        <v>-2.192882994218557</v>
      </c>
      <c r="N28" s="4" t="n">
        <v>-2.746214491302716</v>
      </c>
      <c r="O28" s="4" t="n">
        <v>-2.895470778522281</v>
      </c>
      <c r="P28" s="4" t="n">
        <v>-2.892327555851175</v>
      </c>
    </row>
    <row r="29">
      <c r="A29" t="inlineStr">
        <is>
          <t>X &lt; -0.03868</t>
        </is>
      </c>
      <c r="B29" t="n">
        <v>1390</v>
      </c>
      <c r="C29" s="4" t="n">
        <v>0.9616133003814511</v>
      </c>
      <c r="D29" s="4" t="n">
        <v>-0.04890809400848184</v>
      </c>
      <c r="E29" s="4" t="n">
        <v>1.060575105937374</v>
      </c>
      <c r="F29" s="4" t="n">
        <v>1.047295224460576</v>
      </c>
      <c r="G29" s="4" t="n">
        <v>1.130701774274591</v>
      </c>
      <c r="H29" s="4" t="n">
        <v>-0.2039789721125302</v>
      </c>
      <c r="I29" s="4" t="n">
        <v>-0.5840833570317869</v>
      </c>
      <c r="J29" s="4" t="n">
        <v>-1.369822732041037</v>
      </c>
      <c r="K29" s="4" t="n">
        <v>-0.9374986630752957</v>
      </c>
      <c r="L29" s="4" t="n">
        <v>-1.866068932629538</v>
      </c>
      <c r="M29" s="4" t="n">
        <v>-1.887538763640684</v>
      </c>
      <c r="N29" s="4" t="n">
        <v>-2.509747926849357</v>
      </c>
      <c r="O29" s="4" t="n">
        <v>-2.185481392981536</v>
      </c>
      <c r="P29" s="4" t="n">
        <v>-2.296148761181996</v>
      </c>
    </row>
    <row r="30">
      <c r="A30" t="inlineStr">
        <is>
          <t>X &lt; -0.03223</t>
        </is>
      </c>
      <c r="B30" t="n">
        <v>1601</v>
      </c>
      <c r="C30" s="4" t="n">
        <v>0.5371518567050515</v>
      </c>
      <c r="D30" s="4" t="n">
        <v>-0.4863237359134871</v>
      </c>
      <c r="E30" s="4" t="n">
        <v>1.109988027015589</v>
      </c>
      <c r="F30" s="4" t="n">
        <v>0.9289267945984392</v>
      </c>
      <c r="G30" s="4" t="n">
        <v>0.8750010367310921</v>
      </c>
      <c r="H30" s="4" t="n">
        <v>-0.311005359176292</v>
      </c>
      <c r="I30" s="4" t="n">
        <v>-0.8982725311414086</v>
      </c>
      <c r="J30" s="4" t="n">
        <v>-1.517540811750706</v>
      </c>
      <c r="K30" s="4" t="n">
        <v>-1.271731279667343</v>
      </c>
      <c r="L30" s="4" t="n">
        <v>-1.812424903115904</v>
      </c>
      <c r="M30" s="4" t="n">
        <v>-1.982764806572277</v>
      </c>
      <c r="N30" s="4" t="n">
        <v>-2.515364919825871</v>
      </c>
      <c r="O30" s="4" t="n">
        <v>-2.34837418930038</v>
      </c>
      <c r="P30" s="4" t="n">
        <v>-2.286712212981449</v>
      </c>
    </row>
    <row r="31">
      <c r="A31" t="inlineStr">
        <is>
          <t>X &lt; -0.02579</t>
        </is>
      </c>
      <c r="B31" t="n">
        <v>1798</v>
      </c>
      <c r="C31" s="4" t="n">
        <v>0.7567763257221003</v>
      </c>
      <c r="D31" s="4" t="n">
        <v>-0.1065779465876844</v>
      </c>
      <c r="E31" s="4" t="n">
        <v>1.548410532428733</v>
      </c>
      <c r="F31" s="4" t="n">
        <v>1.346068660022148</v>
      </c>
      <c r="G31" s="4" t="n">
        <v>1.299787403898577</v>
      </c>
      <c r="H31" s="4" t="n">
        <v>0.163235625987312</v>
      </c>
      <c r="I31" s="4" t="n">
        <v>-0.4768346305855644</v>
      </c>
      <c r="J31" s="4" t="n">
        <v>-1.411798046577395</v>
      </c>
      <c r="K31" s="4" t="n">
        <v>-1.363483032361074</v>
      </c>
      <c r="L31" s="4" t="n">
        <v>-1.935355152928608</v>
      </c>
      <c r="M31" s="4" t="n">
        <v>-1.998370299705861</v>
      </c>
      <c r="N31" s="4" t="n">
        <v>-2.465958611442318</v>
      </c>
      <c r="O31" s="4" t="n">
        <v>-2.608813472590363</v>
      </c>
      <c r="P31" s="4" t="n">
        <v>-2.137299200118939</v>
      </c>
    </row>
    <row r="32">
      <c r="A32" t="inlineStr">
        <is>
          <t>X &lt; -0.01934</t>
        </is>
      </c>
      <c r="B32" t="n">
        <v>2067</v>
      </c>
      <c r="C32" s="4" t="n">
        <v>0.3318920286775651</v>
      </c>
      <c r="D32" s="4" t="n">
        <v>-0.3842330333569066</v>
      </c>
      <c r="E32" s="4" t="n">
        <v>1.052472138251325</v>
      </c>
      <c r="F32" s="4" t="n">
        <v>0.7006606110652243</v>
      </c>
      <c r="G32" s="4" t="n">
        <v>0.5004288111537747</v>
      </c>
      <c r="H32" s="4" t="n">
        <v>-0.01938961180596976</v>
      </c>
      <c r="I32" s="4" t="n">
        <v>-0.4394698973344902</v>
      </c>
      <c r="J32" s="4" t="n">
        <v>-1.072116554162029</v>
      </c>
      <c r="K32" s="4" t="n">
        <v>-1.372589173542693</v>
      </c>
      <c r="L32" s="4" t="n">
        <v>-1.784170299618658</v>
      </c>
      <c r="M32" s="4" t="n">
        <v>-1.865520058159959</v>
      </c>
      <c r="N32" s="4" t="n">
        <v>-2.457764380771764</v>
      </c>
      <c r="O32" s="4" t="n">
        <v>-2.391776704894475</v>
      </c>
      <c r="P32" s="4" t="n">
        <v>-2.35845015373993</v>
      </c>
    </row>
    <row r="33">
      <c r="A33" t="inlineStr">
        <is>
          <t>X &lt; -0.01289</t>
        </is>
      </c>
      <c r="B33" t="n">
        <v>2416</v>
      </c>
      <c r="C33" s="4" t="n">
        <v>0.6032902369686894</v>
      </c>
      <c r="D33" s="4" t="n">
        <v>-0.4850414873624231</v>
      </c>
      <c r="E33" s="4" t="n">
        <v>0.729467947003279</v>
      </c>
      <c r="F33" s="4" t="n">
        <v>0.7768777614138429</v>
      </c>
      <c r="G33" s="4" t="n">
        <v>0.6999997544825405</v>
      </c>
      <c r="H33" s="4" t="n">
        <v>0.4181426956416416</v>
      </c>
      <c r="I33" s="4" t="n">
        <v>0.1325554257207244</v>
      </c>
      <c r="J33" s="4" t="n">
        <v>-0.4758178722372577</v>
      </c>
      <c r="K33" s="4" t="n">
        <v>-0.6554487723874232</v>
      </c>
      <c r="L33" s="4" t="n">
        <v>-1.53940891553065</v>
      </c>
      <c r="M33" s="4" t="n">
        <v>-1.679712452110437</v>
      </c>
      <c r="N33" s="4" t="n">
        <v>-2.178003396914995</v>
      </c>
      <c r="O33" s="4" t="n">
        <v>-2.302607386022437</v>
      </c>
      <c r="P33" s="4" t="n">
        <v>-2.403645545211717</v>
      </c>
    </row>
    <row r="34">
      <c r="A34" t="inlineStr">
        <is>
          <t>X &lt; -0.006447</t>
        </is>
      </c>
      <c r="B34" t="n">
        <v>2784</v>
      </c>
      <c r="C34" s="4" t="n">
        <v>0.1214671224814339</v>
      </c>
      <c r="D34" s="4" t="n">
        <v>-0.745634058628589</v>
      </c>
      <c r="E34" s="4" t="n">
        <v>-0.3158847572905898</v>
      </c>
      <c r="F34" s="4" t="n">
        <v>0.2078410311493002</v>
      </c>
      <c r="G34" s="4" t="n">
        <v>0.219845023029464</v>
      </c>
      <c r="H34" s="4" t="n">
        <v>0.2616370737327429</v>
      </c>
      <c r="I34" s="4" t="n">
        <v>-0.06600746280442849</v>
      </c>
      <c r="J34" s="4" t="n">
        <v>-0.4764394149061602</v>
      </c>
      <c r="K34" s="4" t="n">
        <v>-0.3145509068274777</v>
      </c>
      <c r="L34" s="4" t="n">
        <v>-1.082847738348626</v>
      </c>
      <c r="M34" s="4" t="n">
        <v>-1.195535710541883</v>
      </c>
      <c r="N34" s="4" t="n">
        <v>-1.656044672654431</v>
      </c>
      <c r="O34" s="4" t="n">
        <v>-1.49305149488923</v>
      </c>
      <c r="P34" s="4" t="n">
        <v>-1.655282144130801</v>
      </c>
    </row>
    <row r="35">
      <c r="A35" t="inlineStr">
        <is>
          <t>X &lt; 0</t>
        </is>
      </c>
      <c r="B35" t="n">
        <v>3165</v>
      </c>
      <c r="C35" s="4" t="n">
        <v>-0.2266472579578434</v>
      </c>
      <c r="D35" s="4" t="n">
        <v>-0.6129739494129112</v>
      </c>
      <c r="E35" s="4" t="n">
        <v>-0.5342709928457339</v>
      </c>
      <c r="F35" s="4" t="n">
        <v>-0.2469066366704169</v>
      </c>
      <c r="G35" s="4" t="n">
        <v>0.3205897284332622</v>
      </c>
      <c r="H35" s="4" t="n">
        <v>0.1065069780200787</v>
      </c>
      <c r="I35" s="4" t="n">
        <v>-0.09453999599185892</v>
      </c>
      <c r="J35" s="4" t="n">
        <v>-0.4485658429180788</v>
      </c>
      <c r="K35" s="4" t="n">
        <v>-0.121295067358993</v>
      </c>
      <c r="L35" s="4" t="n">
        <v>-0.4544276011968051</v>
      </c>
      <c r="M35" s="4" t="n">
        <v>-0.7041783805139374</v>
      </c>
      <c r="N35" s="4" t="n">
        <v>-0.9442557673720131</v>
      </c>
      <c r="O35" s="4" t="n">
        <v>-0.9745486862094879</v>
      </c>
      <c r="P35" s="4" t="n">
        <v>-1.213488822782004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2026-07-06T04:09:06Z</dcterms:created>
  <dcterms:modified xsi:type="dcterms:W3CDTF">2026-07-06T04:09:06Z</dcterms:modified>
</cp:coreProperties>
</file>