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Probability Density Function (PDF)</t>
        </is>
      </c>
    </row>
    <row r="2" ht="22" customHeight="1">
      <c r="A2" s="2" t="inlineStr">
        <is>
          <t>P(price_h0+h &gt; price_h0 | Drawdown-90 ≈ x) - P(price_h0+h &gt; price_h0)</t>
        </is>
      </c>
    </row>
    <row r="3" ht="22" customHeight="1">
      <c r="A3" s="3" t="inlineStr">
        <is>
          <t>Measures the winrate at horizon h, given that Drawdown-90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-0.492</t>
        </is>
      </c>
      <c r="B6" t="n">
        <v>23</v>
      </c>
      <c r="C6" s="4" t="n">
        <v>16.99981264896572</v>
      </c>
      <c r="D6" s="4" t="n">
        <v>-6.248504498212398</v>
      </c>
      <c r="E6" s="4" t="n">
        <v>-6.642873491489624</v>
      </c>
      <c r="F6" s="4" t="n">
        <v>2.159222178335398</v>
      </c>
      <c r="G6" s="4" t="n">
        <v>1.671488476018148</v>
      </c>
      <c r="H6" s="4" t="n">
        <v>6.283369635697952</v>
      </c>
      <c r="I6" s="4" t="n">
        <v>1.884130408922871</v>
      </c>
      <c r="J6" s="4" t="n">
        <v>5.760660287811852</v>
      </c>
      <c r="K6" s="4" t="n">
        <v>5.725326554515881</v>
      </c>
      <c r="L6" s="4" t="n">
        <v>17.93409713098958</v>
      </c>
      <c r="M6" s="4" t="n">
        <v>22.07922638044315</v>
      </c>
      <c r="N6" s="4" t="n">
        <v>17.79728219852908</v>
      </c>
      <c r="O6" s="4" t="n">
        <v>13.05993376524193</v>
      </c>
      <c r="P6" s="4" t="n">
        <v>13.31223409774825</v>
      </c>
    </row>
    <row r="7">
      <c r="A7" t="inlineStr">
        <is>
          <t>X ≈ -0.4748</t>
        </is>
      </c>
      <c r="B7" t="n">
        <v>38</v>
      </c>
      <c r="C7" s="4" t="n">
        <v>0.1207748175796652</v>
      </c>
      <c r="D7" s="4" t="n">
        <v>3.789990876446545</v>
      </c>
      <c r="E7" s="4" t="n">
        <v>-1.850425441777354</v>
      </c>
      <c r="F7" s="4" t="n">
        <v>11.40351202192412</v>
      </c>
      <c r="G7" s="4" t="n">
        <v>5.666918244493289</v>
      </c>
      <c r="H7" s="4" t="n">
        <v>3.314349757701429</v>
      </c>
      <c r="I7" s="4" t="n">
        <v>-1.999211659625402</v>
      </c>
      <c r="J7" s="4" t="n">
        <v>-5.09258395918647</v>
      </c>
      <c r="K7" s="4" t="n">
        <v>0.1258840532635759</v>
      </c>
      <c r="L7" s="4" t="n">
        <v>4.560610005497601</v>
      </c>
      <c r="M7" s="4" t="n">
        <v>9.617022723759689</v>
      </c>
      <c r="N7" s="4" t="n">
        <v>7.047429729752864</v>
      </c>
      <c r="O7" s="4" t="n">
        <v>6.654179766399736</v>
      </c>
      <c r="P7" s="4" t="n">
        <v>4.273332495917593</v>
      </c>
    </row>
    <row r="8">
      <c r="A8" t="inlineStr">
        <is>
          <t>X ≈ -0.4575</t>
        </is>
      </c>
      <c r="B8" t="n">
        <v>41</v>
      </c>
      <c r="C8" s="4" t="n">
        <v>8.437183561505037</v>
      </c>
      <c r="D8" s="4" t="n">
        <v>9.292794526142835</v>
      </c>
      <c r="E8" s="4" t="n">
        <v>11.33471854844441</v>
      </c>
      <c r="F8" s="4" t="n">
        <v>6.601329691788955</v>
      </c>
      <c r="G8" s="4" t="n">
        <v>13.41521538377544</v>
      </c>
      <c r="H8" s="4" t="n">
        <v>18.55906439184135</v>
      </c>
      <c r="I8" s="4" t="n">
        <v>13.63401736625404</v>
      </c>
      <c r="J8" s="4" t="n">
        <v>5.86638626087457</v>
      </c>
      <c r="K8" s="4" t="n">
        <v>13.13878988323169</v>
      </c>
      <c r="L8" s="4" t="n">
        <v>12.31895535701311</v>
      </c>
      <c r="M8" s="4" t="n">
        <v>14.55532361703742</v>
      </c>
      <c r="N8" s="4" t="n">
        <v>17.05508301941864</v>
      </c>
      <c r="O8" s="4" t="n">
        <v>19.10282817850074</v>
      </c>
      <c r="P8" s="4" t="n">
        <v>16.91774841376098</v>
      </c>
    </row>
    <row r="9">
      <c r="A9" t="inlineStr">
        <is>
          <t>X ≈ -0.4403</t>
        </is>
      </c>
      <c r="B9" t="n">
        <v>39</v>
      </c>
      <c r="C9" s="4" t="n">
        <v>-8.891163039142704</v>
      </c>
      <c r="D9" s="4" t="n">
        <v>-10.47151114234688</v>
      </c>
      <c r="E9" s="4" t="n">
        <v>-15.98055989243511</v>
      </c>
      <c r="F9" s="4" t="n">
        <v>-13.29766689800937</v>
      </c>
      <c r="G9" s="4" t="n">
        <v>-16.34747971028808</v>
      </c>
      <c r="H9" s="4" t="n">
        <v>-21.19708447890127</v>
      </c>
      <c r="I9" s="4" t="n">
        <v>-16.14386608670607</v>
      </c>
      <c r="J9" s="4" t="n">
        <v>-26.85364650410555</v>
      </c>
      <c r="K9" s="4" t="n">
        <v>-21.77587894274216</v>
      </c>
      <c r="L9" s="4" t="n">
        <v>-27.72754712691437</v>
      </c>
      <c r="M9" s="4" t="n">
        <v>-27.93860807257595</v>
      </c>
      <c r="N9" s="4" t="n">
        <v>-33.01307844919337</v>
      </c>
      <c r="O9" s="4" t="n">
        <v>-33.41655954766822</v>
      </c>
      <c r="P9" s="4" t="n">
        <v>-25.48375252432649</v>
      </c>
    </row>
    <row r="10">
      <c r="A10" t="inlineStr">
        <is>
          <t>X ≈ -0.4229</t>
        </is>
      </c>
      <c r="B10" t="n">
        <v>42</v>
      </c>
      <c r="C10" s="4" t="n">
        <v>4.616777734520632</v>
      </c>
      <c r="D10" s="4" t="n">
        <v>-8.827626728556105</v>
      </c>
      <c r="E10" s="4" t="n">
        <v>2.64827431322054</v>
      </c>
      <c r="F10" s="4" t="n">
        <v>-6.720695528613376</v>
      </c>
      <c r="G10" s="4" t="n">
        <v>-14.33675708902992</v>
      </c>
      <c r="H10" s="4" t="n">
        <v>-21.19617417912669</v>
      </c>
      <c r="I10" s="4" t="n">
        <v>-9.379047570897825</v>
      </c>
      <c r="J10" s="4" t="n">
        <v>-9.846415173298851</v>
      </c>
      <c r="K10" s="4" t="n">
        <v>-5.130326084595566</v>
      </c>
      <c r="L10" s="4" t="n">
        <v>-5.954788791546108</v>
      </c>
      <c r="M10" s="4" t="n">
        <v>-6.160322848731766</v>
      </c>
      <c r="N10" s="4" t="n">
        <v>-3.723967491183934</v>
      </c>
      <c r="O10" s="4" t="n">
        <v>-13.64131579241564</v>
      </c>
      <c r="P10" s="4" t="n">
        <v>-13.39584043641216</v>
      </c>
    </row>
    <row r="11">
      <c r="A11" t="inlineStr">
        <is>
          <t>X ≈ -0.4057</t>
        </is>
      </c>
      <c r="B11" t="n">
        <v>35</v>
      </c>
      <c r="C11" s="4" t="n">
        <v>-18.16275868327582</v>
      </c>
      <c r="D11" s="4" t="n">
        <v>-25.4412706631567</v>
      </c>
      <c r="E11" s="4" t="n">
        <v>-22.99194282689893</v>
      </c>
      <c r="F11" s="4" t="n">
        <v>-20.01868158873004</v>
      </c>
      <c r="G11" s="4" t="n">
        <v>-17.66153825083951</v>
      </c>
      <c r="H11" s="4" t="n">
        <v>-25.94718323238316</v>
      </c>
      <c r="I11" s="4" t="n">
        <v>-26.01472267251274</v>
      </c>
      <c r="J11" s="4" t="n">
        <v>-35.04440830680365</v>
      </c>
      <c r="K11" s="4" t="n">
        <v>-26.53060264329582</v>
      </c>
      <c r="L11" s="4" t="n">
        <v>-24.50656541521455</v>
      </c>
      <c r="M11" s="4" t="n">
        <v>-19.00722788951086</v>
      </c>
      <c r="N11" s="4" t="n">
        <v>-13.24272762085077</v>
      </c>
      <c r="O11" s="4" t="n">
        <v>-16.49763465723667</v>
      </c>
      <c r="P11" s="4" t="n">
        <v>-16.25298329355479</v>
      </c>
    </row>
    <row r="12">
      <c r="A12" t="inlineStr">
        <is>
          <t>X ≈ -0.3885</t>
        </is>
      </c>
      <c r="B12" t="n">
        <v>38</v>
      </c>
      <c r="C12" s="4" t="n">
        <v>7.988669791853887</v>
      </c>
      <c r="D12" s="4" t="n">
        <v>3.790358579184712</v>
      </c>
      <c r="E12" s="4" t="n">
        <v>-1.84946477000976</v>
      </c>
      <c r="F12" s="4" t="n">
        <v>-1.720433076829721</v>
      </c>
      <c r="G12" s="4" t="n">
        <v>-7.459566046997523</v>
      </c>
      <c r="H12" s="4" t="n">
        <v>-7.189013384742587</v>
      </c>
      <c r="I12" s="4" t="n">
        <v>-7.251709183263969</v>
      </c>
      <c r="J12" s="4" t="n">
        <v>-2.46371161025214</v>
      </c>
      <c r="K12" s="4" t="n">
        <v>-5.129794733795976</v>
      </c>
      <c r="L12" s="4" t="n">
        <v>-5.954362881493473</v>
      </c>
      <c r="M12" s="4" t="n">
        <v>-3.530557791304467</v>
      </c>
      <c r="N12" s="4" t="n">
        <v>-6.103530077479768</v>
      </c>
      <c r="O12" s="4" t="n">
        <v>-19.65460496672856</v>
      </c>
      <c r="P12" s="4" t="n">
        <v>-22.04245697776781</v>
      </c>
    </row>
    <row r="13">
      <c r="A13" t="inlineStr">
        <is>
          <t>X ≈ -0.3711</t>
        </is>
      </c>
      <c r="B13" t="n">
        <v>49</v>
      </c>
      <c r="C13" s="4" t="n">
        <v>8.683764964398925</v>
      </c>
      <c r="D13" s="4" t="n">
        <v>3.040642043075373</v>
      </c>
      <c r="E13" s="4" t="n">
        <v>10.78778027785097</v>
      </c>
      <c r="F13" s="4" t="n">
        <v>2.778847697361776</v>
      </c>
      <c r="G13" s="4" t="n">
        <v>8.399309689273643</v>
      </c>
      <c r="H13" s="4" t="n">
        <v>10.71050079216738</v>
      </c>
      <c r="I13" s="4" t="n">
        <v>8.615592907371784</v>
      </c>
      <c r="J13" s="4" t="n">
        <v>12.22801978447743</v>
      </c>
      <c r="K13" s="4" t="n">
        <v>8.117842275729394</v>
      </c>
      <c r="L13" s="4" t="n">
        <v>7.296820884743227</v>
      </c>
      <c r="M13" s="4" t="n">
        <v>5.055483731968785</v>
      </c>
      <c r="N13" s="4" t="n">
        <v>-1.004157764101123</v>
      </c>
      <c r="O13" s="4" t="n">
        <v>0.6408054772290797</v>
      </c>
      <c r="P13" s="4" t="n">
        <v>4.971506502362274</v>
      </c>
    </row>
    <row r="14">
      <c r="A14" t="inlineStr">
        <is>
          <t>X ≈ -0.3539</t>
        </is>
      </c>
      <c r="B14" t="n">
        <v>55</v>
      </c>
      <c r="C14" s="4" t="n">
        <v>0.215771559388493</v>
      </c>
      <c r="D14" s="4" t="n">
        <v>-4.985231062581668</v>
      </c>
      <c r="E14" s="4" t="n">
        <v>-7.192436768510952</v>
      </c>
      <c r="F14" s="4" t="n">
        <v>-1.624893283390428</v>
      </c>
      <c r="G14" s="4" t="n">
        <v>8.768900505923114</v>
      </c>
      <c r="H14" s="4" t="n">
        <v>9.043761208148354</v>
      </c>
      <c r="I14" s="4" t="n">
        <v>8.985503280811912</v>
      </c>
      <c r="J14" s="4" t="n">
        <v>12.15339551099309</v>
      </c>
      <c r="K14" s="4" t="n">
        <v>12.11949812973395</v>
      </c>
      <c r="L14" s="4" t="n">
        <v>5.851061755367191</v>
      </c>
      <c r="M14" s="4" t="n">
        <v>3.831884589761252</v>
      </c>
      <c r="N14" s="4" t="n">
        <v>-5.194797356781379</v>
      </c>
      <c r="O14" s="4" t="n">
        <v>3.497166812671793</v>
      </c>
      <c r="P14" s="4" t="n">
        <v>0.1106530700802679</v>
      </c>
    </row>
    <row r="15">
      <c r="A15" t="inlineStr">
        <is>
          <t>X ≈ -0.3367</t>
        </is>
      </c>
      <c r="B15" t="n">
        <v>51</v>
      </c>
      <c r="C15" s="4" t="n">
        <v>-7.386104834714011</v>
      </c>
      <c r="D15" s="4" t="n">
        <v>6.669902478487529</v>
      </c>
      <c r="E15" s="4" t="n">
        <v>0.4142417110767127</v>
      </c>
      <c r="F15" s="4" t="n">
        <v>6.410018086888442</v>
      </c>
      <c r="G15" s="4" t="n">
        <v>3.967427445038417</v>
      </c>
      <c r="H15" s="4" t="n">
        <v>0.3281305973790936</v>
      </c>
      <c r="I15" s="4" t="n">
        <v>-7.560414409062169</v>
      </c>
      <c r="J15" s="4" t="n">
        <v>-0.1973915871497525</v>
      </c>
      <c r="K15" s="4" t="n">
        <v>-0.2346180971315448</v>
      </c>
      <c r="L15" s="4" t="n">
        <v>-10.85074219446859</v>
      </c>
      <c r="M15" s="4" t="n">
        <v>-11.05778268560339</v>
      </c>
      <c r="N15" s="4" t="n">
        <v>-1.20405262748924</v>
      </c>
      <c r="O15" s="4" t="n">
        <v>-5.519964790312812</v>
      </c>
      <c r="P15" s="4" t="n">
        <v>-3.311806822966965</v>
      </c>
    </row>
    <row r="16">
      <c r="A16" t="inlineStr">
        <is>
          <t>X ≈ -0.3194</t>
        </is>
      </c>
      <c r="B16" t="n">
        <v>72</v>
      </c>
      <c r="C16" s="4" t="n">
        <v>0.2663951239260882</v>
      </c>
      <c r="D16" s="4" t="n">
        <v>-5.462848942227808</v>
      </c>
      <c r="E16" s="4" t="n">
        <v>-0.3187954698012305</v>
      </c>
      <c r="F16" s="4" t="n">
        <v>-0.189556566161599</v>
      </c>
      <c r="G16" s="4" t="n">
        <v>-0.6779461808256286</v>
      </c>
      <c r="H16" s="4" t="n">
        <v>-0.4055110119705319</v>
      </c>
      <c r="I16" s="4" t="n">
        <v>-3.23838474354914</v>
      </c>
      <c r="J16" s="4" t="n">
        <v>-5.091020502367471</v>
      </c>
      <c r="K16" s="4" t="n">
        <v>-5.12963821537685</v>
      </c>
      <c r="L16" s="4" t="n">
        <v>2.370013630410561</v>
      </c>
      <c r="M16" s="4" t="n">
        <v>3.554320305100134</v>
      </c>
      <c r="N16" s="4" t="n">
        <v>3.613512985043165</v>
      </c>
      <c r="O16" s="4" t="n">
        <v>4.60794727470546</v>
      </c>
      <c r="P16" s="4" t="n">
        <v>3.469238928665817</v>
      </c>
    </row>
    <row r="17">
      <c r="A17" t="inlineStr">
        <is>
          <t>X ≈ -0.3022</t>
        </is>
      </c>
      <c r="B17" t="n">
        <v>84</v>
      </c>
      <c r="C17" s="4" t="n">
        <v>-6.059040603680309</v>
      </c>
      <c r="D17" s="4" t="n">
        <v>-2.891551168466911</v>
      </c>
      <c r="E17" s="4" t="n">
        <v>-0.9120717736171429</v>
      </c>
      <c r="F17" s="4" t="n">
        <v>-0.7830333662979143</v>
      </c>
      <c r="G17" s="4" t="n">
        <v>3.477962551590416</v>
      </c>
      <c r="H17" s="4" t="n">
        <v>4.939306245300685</v>
      </c>
      <c r="I17" s="4" t="n">
        <v>-1.059947867184199</v>
      </c>
      <c r="J17" s="4" t="n">
        <v>-3.902201003880201</v>
      </c>
      <c r="K17" s="4" t="n">
        <v>3.191974160220894</v>
      </c>
      <c r="L17" s="4" t="n">
        <v>-0.008291632508495184</v>
      </c>
      <c r="M17" s="4" t="n">
        <v>4.545392736713772</v>
      </c>
      <c r="N17" s="4" t="n">
        <v>9.364065420365343</v>
      </c>
      <c r="O17" s="4" t="n">
        <v>6.591448159992311</v>
      </c>
      <c r="P17" s="4" t="n">
        <v>13.98511194453888</v>
      </c>
    </row>
    <row r="18">
      <c r="A18" t="inlineStr">
        <is>
          <t>X ≈ -0.2848</t>
        </is>
      </c>
      <c r="B18" t="n">
        <v>67</v>
      </c>
      <c r="C18" s="4" t="n">
        <v>-1.051981772353201</v>
      </c>
      <c r="D18" s="4" t="n">
        <v>0.3172255411949862</v>
      </c>
      <c r="E18" s="4" t="n">
        <v>-3.055080358290375</v>
      </c>
      <c r="F18" s="4" t="n">
        <v>-1.435302747949798</v>
      </c>
      <c r="G18" s="4" t="n">
        <v>-4.906515092949192</v>
      </c>
      <c r="H18" s="4" t="n">
        <v>-6.79605231844922</v>
      </c>
      <c r="I18" s="4" t="n">
        <v>-9.836972467715199</v>
      </c>
      <c r="J18" s="4" t="n">
        <v>-7.325083214276333</v>
      </c>
      <c r="K18" s="4" t="n">
        <v>-7.364758616257696</v>
      </c>
      <c r="L18" s="4" t="n">
        <v>-3.717472248165066</v>
      </c>
      <c r="M18" s="4" t="n">
        <v>-5.413967163051623</v>
      </c>
      <c r="N18" s="4" t="n">
        <v>-6.849045974969535</v>
      </c>
      <c r="O18" s="4" t="n">
        <v>-8.738144497614442</v>
      </c>
      <c r="P18" s="4" t="n">
        <v>-6.999251950272168</v>
      </c>
    </row>
    <row r="19">
      <c r="A19" t="inlineStr">
        <is>
          <t>X ≈ -0.2676</t>
        </is>
      </c>
      <c r="B19" t="n">
        <v>99</v>
      </c>
      <c r="C19" s="4" t="n">
        <v>6.916315983024901</v>
      </c>
      <c r="D19" s="4" t="n">
        <v>7.238485260072899</v>
      </c>
      <c r="E19" s="4" t="n">
        <v>10.86737386053532</v>
      </c>
      <c r="F19" s="4" t="n">
        <v>7.986036658198344</v>
      </c>
      <c r="G19" s="4" t="n">
        <v>8.030465684919264</v>
      </c>
      <c r="H19" s="4" t="n">
        <v>6.287813810941877</v>
      </c>
      <c r="I19" s="4" t="n">
        <v>9.792314744188261</v>
      </c>
      <c r="J19" s="4" t="n">
        <v>5.832842015621345</v>
      </c>
      <c r="K19" s="4" t="n">
        <v>5.354401692343416</v>
      </c>
      <c r="L19" s="4" t="n">
        <v>2.055370608699555</v>
      </c>
      <c r="M19" s="4" t="n">
        <v>2.418712249225941</v>
      </c>
      <c r="N19" s="4" t="n">
        <v>3.487096170824408</v>
      </c>
      <c r="O19" s="4" t="n">
        <v>5.112742598945196</v>
      </c>
      <c r="P19" s="4" t="n">
        <v>1.322774282201259</v>
      </c>
    </row>
    <row r="20">
      <c r="A20" t="inlineStr">
        <is>
          <t>X ≈ -0.2504</t>
        </is>
      </c>
      <c r="B20" t="n">
        <v>150</v>
      </c>
      <c r="C20" s="4" t="n">
        <v>2.121884325522139</v>
      </c>
      <c r="D20" s="4" t="n">
        <v>0.5155495075503964</v>
      </c>
      <c r="E20" s="4" t="n">
        <v>2.118877211254009</v>
      </c>
      <c r="F20" s="4" t="n">
        <v>5.277341016752366</v>
      </c>
      <c r="G20" s="4" t="n">
        <v>6.118559522373189</v>
      </c>
      <c r="H20" s="4" t="n">
        <v>5.058861776926925</v>
      </c>
      <c r="I20" s="4" t="n">
        <v>6.995098204379005</v>
      </c>
      <c r="J20" s="4" t="n">
        <v>8.524325580953331</v>
      </c>
      <c r="K20" s="4" t="n">
        <v>7.822760481431914</v>
      </c>
      <c r="L20" s="4" t="n">
        <v>7.659859631560437</v>
      </c>
      <c r="M20" s="4" t="n">
        <v>10.12050247458292</v>
      </c>
      <c r="N20" s="4" t="n">
        <v>10.55313708916373</v>
      </c>
      <c r="O20" s="4" t="n">
        <v>8.828618558378885</v>
      </c>
      <c r="P20" s="4" t="n">
        <v>9.747016706443908</v>
      </c>
    </row>
    <row r="21">
      <c r="A21" t="inlineStr">
        <is>
          <t>X ≈ -0.233</t>
        </is>
      </c>
      <c r="B21" t="n">
        <v>151</v>
      </c>
      <c r="C21" s="4" t="n">
        <v>-5.202706981656654</v>
      </c>
      <c r="D21" s="4" t="n">
        <v>-3.155765386482571</v>
      </c>
      <c r="E21" s="4" t="n">
        <v>-4.514376022617014</v>
      </c>
      <c r="F21" s="4" t="n">
        <v>-3.058629150884165</v>
      </c>
      <c r="G21" s="4" t="n">
        <v>-3.549681530798004</v>
      </c>
      <c r="H21" s="4" t="n">
        <v>-4.601356323304813</v>
      </c>
      <c r="I21" s="4" t="n">
        <v>-2.015295748611109</v>
      </c>
      <c r="J21" s="4" t="n">
        <v>-2.484534627034009</v>
      </c>
      <c r="K21" s="4" t="n">
        <v>-1.857874561315349</v>
      </c>
      <c r="L21" s="4" t="n">
        <v>-5.997462197791158</v>
      </c>
      <c r="M21" s="4" t="n">
        <v>-5.538971769895504</v>
      </c>
      <c r="N21" s="4" t="n">
        <v>-5.480805032530611</v>
      </c>
      <c r="O21" s="4" t="n">
        <v>-6.168833994017099</v>
      </c>
      <c r="P21" s="4" t="n">
        <v>-6.584109121370666</v>
      </c>
    </row>
    <row r="22">
      <c r="A22" t="inlineStr">
        <is>
          <t>X ≈ -0.2158</t>
        </is>
      </c>
      <c r="B22" t="n">
        <v>192</v>
      </c>
      <c r="C22" s="4" t="n">
        <v>-1.742035331308045</v>
      </c>
      <c r="D22" s="4" t="n">
        <v>4.47716753886823</v>
      </c>
      <c r="E22" s="4" t="n">
        <v>0.9579060999675377</v>
      </c>
      <c r="F22" s="4" t="n">
        <v>-0.4727905400015473</v>
      </c>
      <c r="G22" s="4" t="n">
        <v>-4.088610032712495</v>
      </c>
      <c r="H22" s="4" t="n">
        <v>0.8709775519916647</v>
      </c>
      <c r="I22" s="4" t="n">
        <v>-0.752701987820025</v>
      </c>
      <c r="J22" s="4" t="n">
        <v>2.424332365140927</v>
      </c>
      <c r="K22" s="4" t="n">
        <v>0.3055967744297092</v>
      </c>
      <c r="L22" s="4" t="n">
        <v>-0.5239897628343329</v>
      </c>
      <c r="M22" s="4" t="n">
        <v>-0.2065989429218504</v>
      </c>
      <c r="N22" s="4" t="n">
        <v>-2.231765538890407</v>
      </c>
      <c r="O22" s="4" t="n">
        <v>1.01454777966017</v>
      </c>
      <c r="P22" s="4" t="n">
        <v>-1.565483293556213</v>
      </c>
    </row>
    <row r="23">
      <c r="A23" t="inlineStr">
        <is>
          <t>X ≈ -0.1986</t>
        </is>
      </c>
      <c r="B23" t="n">
        <v>171</v>
      </c>
      <c r="C23" s="4" t="n">
        <v>-3.972100128980557</v>
      </c>
      <c r="D23" s="4" t="n">
        <v>-7.309663179048556</v>
      </c>
      <c r="E23" s="4" t="n">
        <v>-5.949015202451235</v>
      </c>
      <c r="F23" s="4" t="n">
        <v>-5.819131161236434</v>
      </c>
      <c r="G23" s="4" t="n">
        <v>-7.477970945463206</v>
      </c>
      <c r="H23" s="4" t="n">
        <v>-6.620390105006848</v>
      </c>
      <c r="I23" s="4" t="n">
        <v>-6.681046194232309</v>
      </c>
      <c r="J23" s="4" t="n">
        <v>-5.392492989703371</v>
      </c>
      <c r="K23" s="4" t="n">
        <v>-7.768646885389877</v>
      </c>
      <c r="L23" s="4" t="n">
        <v>-6.838089501292579</v>
      </c>
      <c r="M23" s="4" t="n">
        <v>-7.627025270466099</v>
      </c>
      <c r="N23" s="4" t="n">
        <v>-8.153653854738629</v>
      </c>
      <c r="O23" s="4" t="n">
        <v>-11.47278838948959</v>
      </c>
      <c r="P23" s="4" t="n">
        <v>-11.80853884911151</v>
      </c>
    </row>
    <row r="24">
      <c r="A24" t="inlineStr">
        <is>
          <t>X ≈ -0.1813</t>
        </is>
      </c>
      <c r="B24" t="n">
        <v>129</v>
      </c>
      <c r="C24" s="4" t="n">
        <v>-11.42484050705752</v>
      </c>
      <c r="D24" s="4" t="n">
        <v>-11.45762999531416</v>
      </c>
      <c r="E24" s="4" t="n">
        <v>-13.40175558052808</v>
      </c>
      <c r="F24" s="4" t="n">
        <v>-10.94629014396439</v>
      </c>
      <c r="G24" s="4" t="n">
        <v>-6.009182695769205</v>
      </c>
      <c r="H24" s="4" t="n">
        <v>-6.511590975399884</v>
      </c>
      <c r="I24" s="4" t="n">
        <v>-8.122634661524394</v>
      </c>
      <c r="J24" s="4" t="n">
        <v>-8.588467421907914</v>
      </c>
      <c r="K24" s="4" t="n">
        <v>-8.625440031044711</v>
      </c>
      <c r="L24" s="4" t="n">
        <v>-8.674074813410257</v>
      </c>
      <c r="M24" s="4" t="n">
        <v>-9.653409059395962</v>
      </c>
      <c r="N24" s="4" t="n">
        <v>-7.269660926682057</v>
      </c>
      <c r="O24" s="4" t="n">
        <v>-6.114431256346656</v>
      </c>
      <c r="P24" s="4" t="n">
        <v>-4.314998797432061</v>
      </c>
    </row>
    <row r="25">
      <c r="A25" t="inlineStr">
        <is>
          <t>X ≈ -0.164</t>
        </is>
      </c>
      <c r="B25" t="n">
        <v>160</v>
      </c>
      <c r="C25" s="4" t="n">
        <v>3.114888175112874</v>
      </c>
      <c r="D25" s="4" t="n">
        <v>2.156711089957305</v>
      </c>
      <c r="E25" s="4" t="n">
        <v>1.762973101642316</v>
      </c>
      <c r="F25" s="4" t="n">
        <v>3.767857142856997</v>
      </c>
      <c r="G25" s="4" t="n">
        <v>2.653608001905212</v>
      </c>
      <c r="H25" s="4" t="n">
        <v>0.4263935207241545</v>
      </c>
      <c r="I25" s="4" t="n">
        <v>-0.8842625685014625</v>
      </c>
      <c r="J25" s="4" t="n">
        <v>-2.600095328884656</v>
      </c>
      <c r="K25" s="4" t="n">
        <v>-4.512067938021453</v>
      </c>
      <c r="L25" s="4" t="n">
        <v>-5.960896518836293</v>
      </c>
      <c r="M25" s="4" t="n">
        <v>-7.415036966372526</v>
      </c>
      <c r="N25" s="4" t="n">
        <v>-11.10687022900763</v>
      </c>
      <c r="O25" s="4" t="n">
        <v>-12.1270281555716</v>
      </c>
      <c r="P25" s="4" t="n">
        <v>-13.12798329355609</v>
      </c>
    </row>
    <row r="26">
      <c r="A26" t="inlineStr">
        <is>
          <t>X ≈ -0.1467</t>
        </is>
      </c>
      <c r="B26" t="n">
        <v>158</v>
      </c>
      <c r="C26" s="4" t="n">
        <v>-2.510111824886984</v>
      </c>
      <c r="D26" s="4" t="n">
        <v>3.50164779881792</v>
      </c>
      <c r="E26" s="4" t="n">
        <v>7.5382895573388</v>
      </c>
      <c r="F26" s="4" t="n">
        <v>6.40235081374307</v>
      </c>
      <c r="G26" s="4" t="n">
        <v>7.811835850006631</v>
      </c>
      <c r="H26" s="4" t="n">
        <v>5.552975799205299</v>
      </c>
      <c r="I26" s="4" t="n">
        <v>0.4290285707393409</v>
      </c>
      <c r="J26" s="4" t="n">
        <v>-3.201361151669467</v>
      </c>
      <c r="K26" s="4" t="n">
        <v>-4.504156545616389</v>
      </c>
      <c r="L26" s="4" t="n">
        <v>-4.062162341621246</v>
      </c>
      <c r="M26" s="4" t="n">
        <v>-5.532125573967463</v>
      </c>
      <c r="N26" s="4" t="n">
        <v>-6.739781621412547</v>
      </c>
      <c r="O26" s="4" t="n">
        <v>-5.236205370761191</v>
      </c>
      <c r="P26" s="4" t="n">
        <v>-6.252983293556234</v>
      </c>
    </row>
    <row r="27">
      <c r="A27" t="inlineStr">
        <is>
          <t>X ≈ -0.1295</t>
        </is>
      </c>
      <c r="B27" t="n">
        <v>165</v>
      </c>
      <c r="C27" s="4" t="n">
        <v>-4.631323946098831</v>
      </c>
      <c r="D27" s="4" t="n">
        <v>-8.638743455497654</v>
      </c>
      <c r="E27" s="4" t="n">
        <v>-8.426420837751614</v>
      </c>
      <c r="F27" s="4" t="n">
        <v>-6.478354978354709</v>
      </c>
      <c r="G27" s="4" t="n">
        <v>-8.179725331428251</v>
      </c>
      <c r="H27" s="4" t="n">
        <v>-3.058454964124337</v>
      </c>
      <c r="I27" s="4" t="n">
        <v>-5.543353477592362</v>
      </c>
      <c r="J27" s="4" t="n">
        <v>-7.827368056157525</v>
      </c>
      <c r="K27" s="4" t="n">
        <v>-7.258280059233577</v>
      </c>
      <c r="L27" s="4" t="n">
        <v>-8.08210864004856</v>
      </c>
      <c r="M27" s="4" t="n">
        <v>-4.043824845160266</v>
      </c>
      <c r="N27" s="4" t="n">
        <v>-8.834142956280502</v>
      </c>
      <c r="O27" s="4" t="n">
        <v>-6.805058458601764</v>
      </c>
      <c r="P27" s="4" t="n">
        <v>-2.919649960222756</v>
      </c>
    </row>
    <row r="28">
      <c r="A28" t="inlineStr">
        <is>
          <t>X ≈ -0.1122</t>
        </is>
      </c>
      <c r="B28" t="n">
        <v>194</v>
      </c>
      <c r="C28" s="4" t="n">
        <v>5.221846937999494</v>
      </c>
      <c r="D28" s="4" t="n">
        <v>2.607742017792269</v>
      </c>
      <c r="E28" s="4" t="n">
        <v>3.244931864529171</v>
      </c>
      <c r="F28" s="4" t="n">
        <v>-1.264359351988276</v>
      </c>
      <c r="G28" s="4" t="n">
        <v>1.854638929740268</v>
      </c>
      <c r="H28" s="4" t="n">
        <v>-1.480822974121338</v>
      </c>
      <c r="I28" s="4" t="n">
        <v>-2.056942980872442</v>
      </c>
      <c r="J28" s="4" t="n">
        <v>0.05454384637319265</v>
      </c>
      <c r="K28" s="4" t="n">
        <v>2.594890824865139</v>
      </c>
      <c r="L28" s="4" t="n">
        <v>3.832917914153256</v>
      </c>
      <c r="M28" s="4" t="n">
        <v>2.597849631565623</v>
      </c>
      <c r="N28" s="4" t="n">
        <v>4.20240812150783</v>
      </c>
      <c r="O28" s="4" t="n">
        <v>4.322714112469775</v>
      </c>
      <c r="P28" s="4" t="n">
        <v>5.602686809536806</v>
      </c>
    </row>
    <row r="29">
      <c r="A29" t="inlineStr">
        <is>
          <t>X ≈ -0.09496</t>
        </is>
      </c>
      <c r="B29" t="n">
        <v>222</v>
      </c>
      <c r="C29" s="4" t="n">
        <v>-4.311913626688785</v>
      </c>
      <c r="D29" s="4" t="n">
        <v>-3.192388009141887</v>
      </c>
      <c r="E29" s="4" t="n">
        <v>-3.586125997456641</v>
      </c>
      <c r="F29" s="4" t="n">
        <v>-7.059845559845613</v>
      </c>
      <c r="G29" s="4" t="n">
        <v>-5.296842448545235</v>
      </c>
      <c r="H29" s="4" t="n">
        <v>-3.222255127924505</v>
      </c>
      <c r="I29" s="4" t="n">
        <v>1.221593287354594</v>
      </c>
      <c r="J29" s="4" t="n">
        <v>3.008012779223449</v>
      </c>
      <c r="K29" s="4" t="n">
        <v>2.070139269185759</v>
      </c>
      <c r="L29" s="4" t="n">
        <v>2.14721158927167</v>
      </c>
      <c r="M29" s="4" t="n">
        <v>4.645773844438231</v>
      </c>
      <c r="N29" s="4" t="n">
        <v>6.055291933154486</v>
      </c>
      <c r="O29" s="4" t="n">
        <v>6.561034907491603</v>
      </c>
      <c r="P29" s="4" t="n">
        <v>4.557827517254772</v>
      </c>
    </row>
    <row r="30">
      <c r="A30" t="inlineStr">
        <is>
          <t>X ≈ -0.07769</t>
        </is>
      </c>
      <c r="B30" t="n">
        <v>214</v>
      </c>
      <c r="C30" s="4" t="n">
        <v>-2.042822105260818</v>
      </c>
      <c r="D30" s="4" t="n">
        <v>0.579608286218793</v>
      </c>
      <c r="E30" s="4" t="n">
        <v>2.055029176408873</v>
      </c>
      <c r="F30" s="4" t="n">
        <v>-0.1515353805073545</v>
      </c>
      <c r="G30" s="4" t="n">
        <v>-0.1734948018331011</v>
      </c>
      <c r="H30" s="4" t="n">
        <v>-4.573606479275853</v>
      </c>
      <c r="I30" s="4" t="n">
        <v>-3.232393409622858</v>
      </c>
      <c r="J30" s="4" t="n">
        <v>-4.63280560925849</v>
      </c>
      <c r="K30" s="4" t="n">
        <v>-5.604357657647618</v>
      </c>
      <c r="L30" s="4" t="n">
        <v>-3.624447920705599</v>
      </c>
      <c r="M30" s="4" t="n">
        <v>-7.099616405624865</v>
      </c>
      <c r="N30" s="4" t="n">
        <v>-6.106870229007576</v>
      </c>
      <c r="O30" s="4" t="n">
        <v>-6.034738435945293</v>
      </c>
      <c r="P30" s="4" t="n">
        <v>-4.851114134677637</v>
      </c>
    </row>
    <row r="31">
      <c r="A31" t="inlineStr">
        <is>
          <t>X ≈ -0.06042</t>
        </is>
      </c>
      <c r="B31" t="n">
        <v>234</v>
      </c>
      <c r="C31" s="4" t="n">
        <v>-2.082761397536558</v>
      </c>
      <c r="D31" s="4" t="n">
        <v>-2.383887200641077</v>
      </c>
      <c r="E31" s="4" t="n">
        <v>-5.341727753058443</v>
      </c>
      <c r="F31" s="4" t="n">
        <v>-2.647741147741144</v>
      </c>
      <c r="G31" s="4" t="n">
        <v>-5.701092852795639</v>
      </c>
      <c r="H31" s="4" t="n">
        <v>-4.573606479275853</v>
      </c>
      <c r="I31" s="4" t="n">
        <v>-5.061612995851739</v>
      </c>
      <c r="J31" s="4" t="n">
        <v>-4.245394474183804</v>
      </c>
      <c r="K31" s="4" t="n">
        <v>-3.427666228619735</v>
      </c>
      <c r="L31" s="4" t="n">
        <v>-1.26004181798173</v>
      </c>
      <c r="M31" s="4" t="n">
        <v>-0.1821309834665854</v>
      </c>
      <c r="N31" s="4" t="n">
        <v>-2.688066810204212</v>
      </c>
      <c r="O31" s="4" t="n">
        <v>-2.228523882067186</v>
      </c>
      <c r="P31" s="4" t="n">
        <v>-1.552128592701386</v>
      </c>
    </row>
    <row r="32">
      <c r="A32" t="inlineStr">
        <is>
          <t>X ≈ -0.04316</t>
        </is>
      </c>
      <c r="B32" t="n">
        <v>247</v>
      </c>
      <c r="C32" s="4" t="n">
        <v>2.550616920052285</v>
      </c>
      <c r="D32" s="4" t="n">
        <v>0.5625815353012982</v>
      </c>
      <c r="E32" s="4" t="n">
        <v>-1.450589651393976</v>
      </c>
      <c r="F32" s="4" t="n">
        <v>-2.940138808559823</v>
      </c>
      <c r="G32" s="4" t="n">
        <v>-2.21481305072632</v>
      </c>
      <c r="H32" s="4" t="n">
        <v>-1.942027531907392</v>
      </c>
      <c r="I32" s="4" t="n">
        <v>-0.7881087223474665</v>
      </c>
      <c r="J32" s="4" t="n">
        <v>1.175208314840042</v>
      </c>
      <c r="K32" s="4" t="n">
        <v>1.138235705703245</v>
      </c>
      <c r="L32" s="4" t="n">
        <v>0.3144071248882625</v>
      </c>
      <c r="M32" s="4" t="n">
        <v>-0.2945916222430185</v>
      </c>
      <c r="N32" s="4" t="n">
        <v>-0.2364248848780761</v>
      </c>
      <c r="O32" s="4" t="n">
        <v>-0.2267245118467613</v>
      </c>
      <c r="P32" s="4" t="n">
        <v>-4.431120945377906</v>
      </c>
    </row>
    <row r="33">
      <c r="A33" t="inlineStr">
        <is>
          <t>X ≈ -0.0259</t>
        </is>
      </c>
      <c r="B33" t="n">
        <v>238</v>
      </c>
      <c r="C33" s="4" t="n">
        <v>7.573921788558373</v>
      </c>
      <c r="D33" s="4" t="n">
        <v>5.570576636175652</v>
      </c>
      <c r="E33" s="4" t="n">
        <v>3.916334446180279</v>
      </c>
      <c r="F33" s="4" t="n">
        <v>5.306722689075578</v>
      </c>
      <c r="G33" s="4" t="n">
        <v>3.556969346442983</v>
      </c>
      <c r="H33" s="4" t="n">
        <v>5.930595201396365</v>
      </c>
      <c r="I33" s="4" t="n">
        <v>8.390947515532297</v>
      </c>
      <c r="J33" s="4" t="n">
        <v>4.983938284560743</v>
      </c>
      <c r="K33" s="4" t="n">
        <v>3.686461473743236</v>
      </c>
      <c r="L33" s="4" t="n">
        <v>2.862632892928275</v>
      </c>
      <c r="M33" s="4" t="n">
        <v>4.75933278152668</v>
      </c>
      <c r="N33" s="4" t="n">
        <v>4.817499518891502</v>
      </c>
      <c r="O33" s="4" t="n">
        <v>6.103013861235262</v>
      </c>
      <c r="P33" s="4" t="n">
        <v>6.772226790477475</v>
      </c>
    </row>
    <row r="34">
      <c r="A34" t="inlineStr">
        <is>
          <t>X ≈ -0.00863</t>
        </is>
      </c>
      <c r="B34" t="n">
        <v>660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Cumulative Distribution Function (CDF)</t>
        </is>
      </c>
    </row>
    <row r="2" ht="22" customHeight="1">
      <c r="A2" s="2" t="inlineStr">
        <is>
          <t>P(price_h0+h &gt; price_h0 | Drawdown-90 &gt; x) - P(price_h0+h &gt; price_h0)</t>
        </is>
      </c>
    </row>
    <row r="3" ht="22" customHeight="1">
      <c r="A3" s="3" t="inlineStr">
        <is>
          <t>Measures the winrate at horizon h, given that Drawdown-90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-0.5007</t>
        </is>
      </c>
      <c r="B6" t="n">
        <v>4018</v>
      </c>
      <c r="C6" s="4" t="n">
        <v>0.007873786623804335</v>
      </c>
      <c r="D6" s="4" t="n">
        <v>-0.02381000185425108</v>
      </c>
      <c r="E6" s="4" t="n">
        <v>-0.08146720612622005</v>
      </c>
      <c r="F6" s="4" t="n">
        <v>0.01227124414809566</v>
      </c>
      <c r="G6" s="4" t="n">
        <v>-0.04132619228399648</v>
      </c>
      <c r="H6" s="4" t="n">
        <v>-0.00331338439259099</v>
      </c>
      <c r="I6" s="4" t="n">
        <v>-0.02556691632739927</v>
      </c>
      <c r="J6" s="4" t="n">
        <v>-0.1050655078110978</v>
      </c>
      <c r="K6" s="4" t="n">
        <v>-0.004082603693838394</v>
      </c>
      <c r="L6" s="4" t="n">
        <v>-0.09316902007959982</v>
      </c>
      <c r="M6" s="4" t="n">
        <v>-0.03472112454213061</v>
      </c>
      <c r="N6" s="4" t="n">
        <v>0.03740837795754004</v>
      </c>
      <c r="O6" s="4" t="n">
        <v>0.0543291472401819</v>
      </c>
      <c r="P6" s="4" t="n">
        <v>0.06856971789238742</v>
      </c>
    </row>
    <row r="7">
      <c r="A7" t="inlineStr">
        <is>
          <t>X &gt; -0.4834</t>
        </is>
      </c>
      <c r="B7" t="n">
        <v>3995</v>
      </c>
      <c r="C7" s="4" t="n">
        <v>-0.08995214424825804</v>
      </c>
      <c r="D7" s="4" t="n">
        <v>0.01202678748648367</v>
      </c>
      <c r="E7" s="4" t="n">
        <v>-0.04369190085379415</v>
      </c>
      <c r="F7" s="4" t="n">
        <v>-8.917424647592043e-05</v>
      </c>
      <c r="G7" s="4" t="n">
        <v>-0.05118720288998446</v>
      </c>
      <c r="H7" s="4" t="n">
        <v>-0.03950705384492892</v>
      </c>
      <c r="I7" s="4" t="n">
        <v>-0.03656141907602262</v>
      </c>
      <c r="J7" s="4" t="n">
        <v>-0.1388356438059191</v>
      </c>
      <c r="K7" s="4" t="n">
        <v>-0.03706793802145114</v>
      </c>
      <c r="L7" s="4" t="n">
        <v>-0.1969555335901276</v>
      </c>
      <c r="M7" s="4" t="n">
        <v>-0.1620354656221537</v>
      </c>
      <c r="N7" s="4" t="n">
        <v>-0.06483870536489889</v>
      </c>
      <c r="O7" s="4" t="n">
        <v>-0.02054667408998512</v>
      </c>
      <c r="P7" s="4" t="n">
        <v>-0.007676660264479551</v>
      </c>
    </row>
    <row r="8">
      <c r="A8" t="inlineStr">
        <is>
          <t>X &gt; -0.4661</t>
        </is>
      </c>
      <c r="B8" t="n">
        <v>3957</v>
      </c>
      <c r="C8" s="4" t="n">
        <v>-0.09197580473585276</v>
      </c>
      <c r="D8" s="4" t="n">
        <v>-0.02425388862685907</v>
      </c>
      <c r="E8" s="4" t="n">
        <v>-0.02634141448658056</v>
      </c>
      <c r="F8" s="4" t="n">
        <v>-0.1096006338002908</v>
      </c>
      <c r="G8" s="4" t="n">
        <v>-0.106099511962654</v>
      </c>
      <c r="H8" s="4" t="n">
        <v>-0.07171492820397418</v>
      </c>
      <c r="I8" s="4" t="n">
        <v>-0.01771362803712861</v>
      </c>
      <c r="J8" s="4" t="n">
        <v>-0.09126363572291751</v>
      </c>
      <c r="K8" s="4" t="n">
        <v>-0.03863280425063209</v>
      </c>
      <c r="L8" s="4" t="n">
        <v>-0.2426435524138171</v>
      </c>
      <c r="M8" s="4" t="n">
        <v>-0.2559460572816192</v>
      </c>
      <c r="N8" s="4" t="n">
        <v>-0.1331394889217492</v>
      </c>
      <c r="O8" s="4" t="n">
        <v>-0.08464563914902357</v>
      </c>
      <c r="P8" s="4" t="n">
        <v>-0.04878819626016195</v>
      </c>
    </row>
    <row r="9">
      <c r="A9" t="inlineStr">
        <is>
          <t>X &gt; -0.4489</t>
        </is>
      </c>
      <c r="B9" t="n">
        <v>3916</v>
      </c>
      <c r="C9" s="4" t="n">
        <v>-0.1812749707256174</v>
      </c>
      <c r="D9" s="4" t="n">
        <v>-0.1218021483320442</v>
      </c>
      <c r="E9" s="4" t="n">
        <v>-0.1452902036796715</v>
      </c>
      <c r="F9" s="4" t="n">
        <v>-0.1798631831744473</v>
      </c>
      <c r="G9" s="4" t="n">
        <v>-0.2476658834451015</v>
      </c>
      <c r="H9" s="4" t="n">
        <v>-0.2667767137304935</v>
      </c>
      <c r="I9" s="4" t="n">
        <v>-0.1606454387536687</v>
      </c>
      <c r="J9" s="4" t="n">
        <v>-0.1536394390325384</v>
      </c>
      <c r="K9" s="4" t="n">
        <v>-0.1765986699775866</v>
      </c>
      <c r="L9" s="4" t="n">
        <v>-0.3741618249588896</v>
      </c>
      <c r="M9" s="4" t="n">
        <v>-0.4110180840045743</v>
      </c>
      <c r="N9" s="4" t="n">
        <v>-0.3130978961847646</v>
      </c>
      <c r="O9" s="4" t="n">
        <v>-0.2855359421428076</v>
      </c>
      <c r="P9" s="4" t="n">
        <v>-0.2264255816051204</v>
      </c>
    </row>
    <row r="10">
      <c r="A10" t="inlineStr">
        <is>
          <t>X &gt; -0.4316</t>
        </is>
      </c>
      <c r="B10" t="n">
        <v>3877</v>
      </c>
      <c r="C10" s="4" t="n">
        <v>-0.09365938272760843</v>
      </c>
      <c r="D10" s="4" t="n">
        <v>-0.0176910699811188</v>
      </c>
      <c r="E10" s="4" t="n">
        <v>0.01400190822681679</v>
      </c>
      <c r="F10" s="4" t="n">
        <v>-0.04790694255577677</v>
      </c>
      <c r="G10" s="4" t="n">
        <v>-0.08571263628315506</v>
      </c>
      <c r="H10" s="4" t="n">
        <v>-0.05623196190133228</v>
      </c>
      <c r="I10" s="4" t="n">
        <v>0.0001349598200093283</v>
      </c>
      <c r="J10" s="4" t="n">
        <v>0.1149445887048373</v>
      </c>
      <c r="K10" s="4" t="n">
        <v>0.04067549319956498</v>
      </c>
      <c r="L10" s="4" t="n">
        <v>-0.0990052536985786</v>
      </c>
      <c r="M10" s="4" t="n">
        <v>-0.1341091313209759</v>
      </c>
      <c r="N10" s="4" t="n">
        <v>0.01584181017771868</v>
      </c>
      <c r="O10" s="4" t="n">
        <v>0.04773976603761554</v>
      </c>
      <c r="P10" s="4" t="n">
        <v>0.02764605903612249</v>
      </c>
    </row>
    <row r="11">
      <c r="A11" t="inlineStr">
        <is>
          <t>X &gt; -0.4143</t>
        </is>
      </c>
      <c r="B11" t="n">
        <v>3835</v>
      </c>
      <c r="C11" s="4" t="n">
        <v>-0.1452469600221136</v>
      </c>
      <c r="D11" s="4" t="n">
        <v>0.07879323188593901</v>
      </c>
      <c r="E11" s="4" t="n">
        <v>-0.01484801120205503</v>
      </c>
      <c r="F11" s="4" t="n">
        <v>0.02517183726545369</v>
      </c>
      <c r="G11" s="4" t="n">
        <v>0.07036138379907442</v>
      </c>
      <c r="H11" s="4" t="n">
        <v>0.1752876138805348</v>
      </c>
      <c r="I11" s="4" t="n">
        <v>0.1028535168708942</v>
      </c>
      <c r="J11" s="4" t="n">
        <v>0.2240390111309623</v>
      </c>
      <c r="K11" s="4" t="n">
        <v>0.09730706197854744</v>
      </c>
      <c r="L11" s="4" t="n">
        <v>-0.03487411716933764</v>
      </c>
      <c r="M11" s="4" t="n">
        <v>-0.06811148435063785</v>
      </c>
      <c r="N11" s="4" t="n">
        <v>0.0567993044820696</v>
      </c>
      <c r="O11" s="4" t="n">
        <v>0.1976590185682667</v>
      </c>
      <c r="P11" s="4" t="n">
        <v>0.1746568628976277</v>
      </c>
    </row>
    <row r="12">
      <c r="A12" t="inlineStr">
        <is>
          <t>X &gt; -0.3971</t>
        </is>
      </c>
      <c r="B12" t="n">
        <v>3800</v>
      </c>
      <c r="C12" s="4" t="n">
        <v>0.02070380584996201</v>
      </c>
      <c r="D12" s="4" t="n">
        <v>0.3138464519718553</v>
      </c>
      <c r="E12" s="4" t="n">
        <v>0.1967831252583139</v>
      </c>
      <c r="F12" s="4" t="n">
        <v>0.2097862767154055</v>
      </c>
      <c r="G12" s="4" t="n">
        <v>0.2336815120128577</v>
      </c>
      <c r="H12" s="4" t="n">
        <v>0.4158893190434796</v>
      </c>
      <c r="I12" s="4" t="n">
        <v>0.3434101396678528</v>
      </c>
      <c r="J12" s="4" t="n">
        <v>0.548879973269834</v>
      </c>
      <c r="K12" s="4" t="n">
        <v>0.3425641250534497</v>
      </c>
      <c r="L12" s="4" t="n">
        <v>0.1905230395231783</v>
      </c>
      <c r="M12" s="4" t="n">
        <v>0.1063277456968876</v>
      </c>
      <c r="N12" s="4" t="n">
        <v>0.1792949472154035</v>
      </c>
      <c r="O12" s="4" t="n">
        <v>0.3514314603190982</v>
      </c>
      <c r="P12" s="4" t="n">
        <v>0.3259640748649559</v>
      </c>
    </row>
    <row r="13">
      <c r="A13" t="inlineStr">
        <is>
          <t>X &gt; -0.3798</t>
        </is>
      </c>
      <c r="B13" t="n">
        <v>3762</v>
      </c>
      <c r="C13" s="4" t="n">
        <v>-0.05978069905917494</v>
      </c>
      <c r="D13" s="4" t="n">
        <v>0.2787301678585976</v>
      </c>
      <c r="E13" s="4" t="n">
        <v>0.2174522959175746</v>
      </c>
      <c r="F13" s="4" t="n">
        <v>0.2292834419027372</v>
      </c>
      <c r="G13" s="4" t="n">
        <v>0.3113910833159892</v>
      </c>
      <c r="H13" s="4" t="n">
        <v>0.4927065180716284</v>
      </c>
      <c r="I13" s="4" t="n">
        <v>0.4201285166671624</v>
      </c>
      <c r="J13" s="4" t="n">
        <v>0.5793101912852023</v>
      </c>
      <c r="K13" s="4" t="n">
        <v>0.3978404771630366</v>
      </c>
      <c r="L13" s="4" t="n">
        <v>0.2525925942809266</v>
      </c>
      <c r="M13" s="4" t="n">
        <v>0.1430639632423549</v>
      </c>
      <c r="N13" s="4" t="n">
        <v>0.2427578262527277</v>
      </c>
      <c r="O13" s="4" t="n">
        <v>0.5535126363498861</v>
      </c>
      <c r="P13" s="4" t="n">
        <v>0.5519077218612409</v>
      </c>
    </row>
    <row r="14">
      <c r="A14" t="inlineStr">
        <is>
          <t>X &gt; -0.3625</t>
        </is>
      </c>
      <c r="B14" t="n">
        <v>3713</v>
      </c>
      <c r="C14" s="4" t="n">
        <v>-0.1751681855955169</v>
      </c>
      <c r="D14" s="4" t="n">
        <v>0.242281559755817</v>
      </c>
      <c r="E14" s="4" t="n">
        <v>0.07795698993461997</v>
      </c>
      <c r="F14" s="4" t="n">
        <v>0.1956371589731702</v>
      </c>
      <c r="G14" s="4" t="n">
        <v>0.2046558256558981</v>
      </c>
      <c r="H14" s="4" t="n">
        <v>0.357863555660991</v>
      </c>
      <c r="I14" s="4" t="n">
        <v>0.3119739906384709</v>
      </c>
      <c r="J14" s="4" t="n">
        <v>0.4255836170685612</v>
      </c>
      <c r="K14" s="4" t="n">
        <v>0.2959605719301379</v>
      </c>
      <c r="L14" s="4" t="n">
        <v>0.159630788131544</v>
      </c>
      <c r="M14" s="4" t="n">
        <v>0.07823536947247334</v>
      </c>
      <c r="N14" s="4" t="n">
        <v>0.2592132164836229</v>
      </c>
      <c r="O14" s="4" t="n">
        <v>0.5523606435669421</v>
      </c>
      <c r="P14" s="4" t="n">
        <v>0.4935828254851131</v>
      </c>
    </row>
    <row r="15">
      <c r="A15" t="inlineStr">
        <is>
          <t>X &gt; -0.3453</t>
        </is>
      </c>
      <c r="B15" t="n">
        <v>3658</v>
      </c>
      <c r="C15" s="4" t="n">
        <v>-0.181046175200251</v>
      </c>
      <c r="D15" s="4" t="n">
        <v>0.3208800272868615</v>
      </c>
      <c r="E15" s="4" t="n">
        <v>0.1872712755318062</v>
      </c>
      <c r="F15" s="4" t="n">
        <v>0.2230098146128583</v>
      </c>
      <c r="G15" s="4" t="n">
        <v>0.07588779465132944</v>
      </c>
      <c r="H15" s="4" t="n">
        <v>0.2272664067034142</v>
      </c>
      <c r="I15" s="4" t="n">
        <v>0.1815628066692199</v>
      </c>
      <c r="J15" s="4" t="n">
        <v>0.2492496492812819</v>
      </c>
      <c r="K15" s="4" t="n">
        <v>0.1181873172337973</v>
      </c>
      <c r="L15" s="4" t="n">
        <v>0.07405705844374211</v>
      </c>
      <c r="M15" s="4" t="n">
        <v>0.02179723193395233</v>
      </c>
      <c r="N15" s="4" t="n">
        <v>0.3412172026863587</v>
      </c>
      <c r="O15" s="4" t="n">
        <v>0.508083896901887</v>
      </c>
      <c r="P15" s="4" t="n">
        <v>0.4993403805827796</v>
      </c>
    </row>
    <row r="16">
      <c r="A16" t="inlineStr">
        <is>
          <t>X &gt; -0.328</t>
        </is>
      </c>
      <c r="B16" t="n">
        <v>3607</v>
      </c>
      <c r="C16" s="4" t="n">
        <v>-0.07917259836764856</v>
      </c>
      <c r="D16" s="4" t="n">
        <v>0.231110095207228</v>
      </c>
      <c r="E16" s="4" t="n">
        <v>0.1840621010896655</v>
      </c>
      <c r="F16" s="4" t="n">
        <v>0.1355306291717611</v>
      </c>
      <c r="G16" s="4" t="n">
        <v>0.02086463907335911</v>
      </c>
      <c r="H16" s="4" t="n">
        <v>0.2258402703783702</v>
      </c>
      <c r="I16" s="4" t="n">
        <v>0.2910279683000141</v>
      </c>
      <c r="J16" s="4" t="n">
        <v>0.255564787362232</v>
      </c>
      <c r="K16" s="4" t="n">
        <v>0.1231756943152078</v>
      </c>
      <c r="L16" s="4" t="n">
        <v>0.228524694123962</v>
      </c>
      <c r="M16" s="4" t="n">
        <v>0.1784533383366167</v>
      </c>
      <c r="N16" s="4" t="n">
        <v>0.3630660414273947</v>
      </c>
      <c r="O16" s="4" t="n">
        <v>0.593315525138074</v>
      </c>
      <c r="P16" s="4" t="n">
        <v>0.5532268533804157</v>
      </c>
    </row>
    <row r="17">
      <c r="A17" t="inlineStr">
        <is>
          <t>X &gt; -0.3108</t>
        </is>
      </c>
      <c r="B17" t="n">
        <v>3535</v>
      </c>
      <c r="C17" s="4" t="n">
        <v>-0.08621103570997946</v>
      </c>
      <c r="D17" s="4" t="n">
        <v>0.3470832354322084</v>
      </c>
      <c r="E17" s="4" t="n">
        <v>0.1943041789126241</v>
      </c>
      <c r="F17" s="4" t="n">
        <v>0.1421519242393643</v>
      </c>
      <c r="G17" s="4" t="n">
        <v>0.03509784389166981</v>
      </c>
      <c r="H17" s="4" t="n">
        <v>0.2386994761291774</v>
      </c>
      <c r="I17" s="4" t="n">
        <v>0.3629141678058616</v>
      </c>
      <c r="J17" s="4" t="n">
        <v>0.36446270556889</v>
      </c>
      <c r="K17" s="4" t="n">
        <v>0.2301637003966235</v>
      </c>
      <c r="L17" s="4" t="n">
        <v>0.1849073805701735</v>
      </c>
      <c r="M17" s="4" t="n">
        <v>0.1096945203431332</v>
      </c>
      <c r="N17" s="4" t="n">
        <v>0.2968617472434261</v>
      </c>
      <c r="O17" s="4" t="n">
        <v>0.5115465050620216</v>
      </c>
      <c r="P17" s="4" t="n">
        <v>0.4938342453406506</v>
      </c>
    </row>
    <row r="18">
      <c r="A18" t="inlineStr">
        <is>
          <t>X &gt; -0.2935</t>
        </is>
      </c>
      <c r="B18" t="n">
        <v>3451</v>
      </c>
      <c r="C18" s="4" t="n">
        <v>0.05917223977814245</v>
      </c>
      <c r="D18" s="4" t="n">
        <v>0.4259140931336063</v>
      </c>
      <c r="E18" s="4" t="n">
        <v>0.2212342223819093</v>
      </c>
      <c r="F18" s="4" t="n">
        <v>0.1646716473356094</v>
      </c>
      <c r="G18" s="4" t="n">
        <v>-0.04870413682311181</v>
      </c>
      <c r="H18" s="4" t="n">
        <v>0.1242830841817977</v>
      </c>
      <c r="I18" s="4" t="n">
        <v>0.3975477264668754</v>
      </c>
      <c r="J18" s="4" t="n">
        <v>0.4683165889631908</v>
      </c>
      <c r="K18" s="4" t="n">
        <v>0.1580709508674332</v>
      </c>
      <c r="L18" s="4" t="n">
        <v>0.189609993464579</v>
      </c>
      <c r="M18" s="4" t="n">
        <v>0.001726206760068294</v>
      </c>
      <c r="N18" s="4" t="n">
        <v>0.07615902091996674</v>
      </c>
      <c r="O18" s="4" t="n">
        <v>0.3635570124470817</v>
      </c>
      <c r="P18" s="4" t="n">
        <v>0.1654461471857189</v>
      </c>
    </row>
    <row r="19">
      <c r="A19" t="inlineStr">
        <is>
          <t>X &gt; -0.2762</t>
        </is>
      </c>
      <c r="B19" t="n">
        <v>3384</v>
      </c>
      <c r="C19" s="4" t="n">
        <v>0.08117203848168231</v>
      </c>
      <c r="D19" s="4" t="n">
        <v>0.428066023683229</v>
      </c>
      <c r="E19" s="4" t="n">
        <v>0.2861021529094003</v>
      </c>
      <c r="F19" s="4" t="n">
        <v>0.1963496273841088</v>
      </c>
      <c r="G19" s="4" t="n">
        <v>0.0474759264335276</v>
      </c>
      <c r="H19" s="4" t="n">
        <v>0.2612991811014993</v>
      </c>
      <c r="I19" s="4" t="n">
        <v>0.6001815482783996</v>
      </c>
      <c r="J19" s="4" t="n">
        <v>0.6226185354221272</v>
      </c>
      <c r="K19" s="4" t="n">
        <v>0.3070158625096795</v>
      </c>
      <c r="L19" s="4" t="n">
        <v>0.2669665272084316</v>
      </c>
      <c r="M19" s="4" t="n">
        <v>0.1089518142592993</v>
      </c>
      <c r="N19" s="4" t="n">
        <v>0.2132715311813769</v>
      </c>
      <c r="O19" s="4" t="n">
        <v>0.5437620955363727</v>
      </c>
      <c r="P19" s="4" t="n">
        <v>0.3073003943871626</v>
      </c>
    </row>
    <row r="20">
      <c r="A20" t="inlineStr">
        <is>
          <t>X &gt; -0.259</t>
        </is>
      </c>
      <c r="B20" t="n">
        <v>3285</v>
      </c>
      <c r="C20" s="4" t="n">
        <v>-0.124818600942902</v>
      </c>
      <c r="D20" s="4" t="n">
        <v>0.2228205124495588</v>
      </c>
      <c r="E20" s="4" t="n">
        <v>-0.03278548759439559</v>
      </c>
      <c r="F20" s="4" t="n">
        <v>-0.038408063955508</v>
      </c>
      <c r="G20" s="4" t="n">
        <v>-0.1931073265619361</v>
      </c>
      <c r="H20" s="4" t="n">
        <v>0.07967819225699202</v>
      </c>
      <c r="I20" s="4" t="n">
        <v>0.323158356072895</v>
      </c>
      <c r="J20" s="4" t="n">
        <v>0.4655981017722794</v>
      </c>
      <c r="K20" s="4" t="n">
        <v>0.1549028648982542</v>
      </c>
      <c r="L20" s="4" t="n">
        <v>0.2130694179032204</v>
      </c>
      <c r="M20" s="4" t="n">
        <v>0.03934259567126475</v>
      </c>
      <c r="N20" s="4" t="n">
        <v>0.1146083228633756</v>
      </c>
      <c r="O20" s="4" t="n">
        <v>0.4060667926939061</v>
      </c>
      <c r="P20" s="4" t="n">
        <v>0.2766970717407133</v>
      </c>
    </row>
    <row r="21">
      <c r="A21" t="inlineStr">
        <is>
          <t>X &gt; -0.2417</t>
        </is>
      </c>
      <c r="B21" t="n">
        <v>3135</v>
      </c>
      <c r="C21" s="4" t="n">
        <v>-0.2323163486206496</v>
      </c>
      <c r="D21" s="4" t="n">
        <v>0.2088143404351683</v>
      </c>
      <c r="E21" s="4" t="n">
        <v>-0.1357358559603412</v>
      </c>
      <c r="F21" s="4" t="n">
        <v>-0.2927501252333897</v>
      </c>
      <c r="G21" s="4" t="n">
        <v>-0.4951009556975805</v>
      </c>
      <c r="H21" s="4" t="n">
        <v>-0.1585602567702722</v>
      </c>
      <c r="I21" s="4" t="n">
        <v>0.003926784383608606</v>
      </c>
      <c r="J21" s="4" t="n">
        <v>0.08001305492152255</v>
      </c>
      <c r="K21" s="4" t="n">
        <v>-0.211980274648802</v>
      </c>
      <c r="L21" s="4" t="n">
        <v>-0.1432363339464047</v>
      </c>
      <c r="M21" s="4" t="n">
        <v>-0.4430095516450763</v>
      </c>
      <c r="N21" s="4" t="n">
        <v>-0.3848428142801836</v>
      </c>
      <c r="O21" s="4" t="n">
        <v>0.003073885244866403</v>
      </c>
      <c r="P21" s="4" t="n">
        <v>-0.1764282696326447</v>
      </c>
    </row>
    <row r="22">
      <c r="A22" t="inlineStr">
        <is>
          <t>X &gt; -0.2244</t>
        </is>
      </c>
      <c r="B22" t="n">
        <v>2984</v>
      </c>
      <c r="C22" s="4" t="n">
        <v>0.0192014079438394</v>
      </c>
      <c r="D22" s="4" t="n">
        <v>0.3790728990023879</v>
      </c>
      <c r="E22" s="4" t="n">
        <v>0.0858374232504957</v>
      </c>
      <c r="F22" s="4" t="n">
        <v>-0.1527877482651405</v>
      </c>
      <c r="G22" s="4" t="n">
        <v>-0.3405293515286232</v>
      </c>
      <c r="H22" s="4" t="n">
        <v>0.0662595173740641</v>
      </c>
      <c r="I22" s="4" t="n">
        <v>0.1061059407114229</v>
      </c>
      <c r="J22" s="4" t="n">
        <v>0.209787418184014</v>
      </c>
      <c r="K22" s="4" t="n">
        <v>-0.1286927286412194</v>
      </c>
      <c r="L22" s="4" t="n">
        <v>0.1530063287347474</v>
      </c>
      <c r="M22" s="4" t="n">
        <v>-0.1851374688850882</v>
      </c>
      <c r="N22" s="4" t="n">
        <v>-0.1269707315201956</v>
      </c>
      <c r="O22" s="4" t="n">
        <v>0.3153922799394309</v>
      </c>
      <c r="P22" s="4" t="n">
        <v>0.1478209959881482</v>
      </c>
    </row>
    <row r="23">
      <c r="A23" t="inlineStr">
        <is>
          <t>X &gt; -0.2072</t>
        </is>
      </c>
      <c r="B23" t="n">
        <v>2792</v>
      </c>
      <c r="C23" s="4" t="n">
        <v>0.140317974539947</v>
      </c>
      <c r="D23" s="4" t="n">
        <v>0.09725550256462157</v>
      </c>
      <c r="E23" s="4" t="n">
        <v>0.02586708445047492</v>
      </c>
      <c r="F23" s="4" t="n">
        <v>-0.1307818256242399</v>
      </c>
      <c r="G23" s="4" t="n">
        <v>-0.08278168290853216</v>
      </c>
      <c r="H23" s="4" t="n">
        <v>0.01092074135452492</v>
      </c>
      <c r="I23" s="4" t="n">
        <v>0.1651643655961053</v>
      </c>
      <c r="J23" s="4" t="n">
        <v>0.05749779432451163</v>
      </c>
      <c r="K23" s="4" t="n">
        <v>-0.1585579093681559</v>
      </c>
      <c r="L23" s="4" t="n">
        <v>0.1995619338856258</v>
      </c>
      <c r="M23" s="4" t="n">
        <v>-0.1836616082063429</v>
      </c>
      <c r="N23" s="4" t="n">
        <v>0.0177716048032508</v>
      </c>
      <c r="O23" s="4" t="n">
        <v>0.2673128186405762</v>
      </c>
      <c r="P23" s="4" t="n">
        <v>0.2656413482777253</v>
      </c>
    </row>
    <row r="24">
      <c r="A24" t="inlineStr">
        <is>
          <t>X &gt; -0.1899</t>
        </is>
      </c>
      <c r="B24" t="n">
        <v>2621</v>
      </c>
      <c r="C24" s="4" t="n">
        <v>0.4086214830107622</v>
      </c>
      <c r="D24" s="4" t="n">
        <v>0.5804997202509483</v>
      </c>
      <c r="E24" s="4" t="n">
        <v>0.415681991379202</v>
      </c>
      <c r="F24" s="4" t="n">
        <v>0.2403390200032618</v>
      </c>
      <c r="G24" s="4" t="n">
        <v>0.3996972808064001</v>
      </c>
      <c r="H24" s="4" t="n">
        <v>0.44356254018237</v>
      </c>
      <c r="I24" s="4" t="n">
        <v>0.6118267103998676</v>
      </c>
      <c r="J24" s="4" t="n">
        <v>0.4130675860333142</v>
      </c>
      <c r="K24" s="4" t="n">
        <v>0.3379416003226936</v>
      </c>
      <c r="L24" s="4" t="n">
        <v>0.6587143167225094</v>
      </c>
      <c r="M24" s="4" t="n">
        <v>0.3019603628911085</v>
      </c>
      <c r="N24" s="4" t="n">
        <v>0.5508939831251425</v>
      </c>
      <c r="O24" s="4" t="n">
        <v>1.033263717759326</v>
      </c>
      <c r="P24" s="4" t="n">
        <v>1.053388320331742</v>
      </c>
    </row>
    <row r="25">
      <c r="A25" t="inlineStr">
        <is>
          <t>X &gt; -0.1726</t>
        </is>
      </c>
      <c r="B25" t="n">
        <v>2492</v>
      </c>
      <c r="C25" s="4" t="n">
        <v>1.021188335626654</v>
      </c>
      <c r="D25" s="4" t="n">
        <v>1.203661330727634</v>
      </c>
      <c r="E25" s="4" t="n">
        <v>1.130950629732347</v>
      </c>
      <c r="F25" s="4" t="n">
        <v>0.819422150882815</v>
      </c>
      <c r="G25" s="4" t="n">
        <v>0.7314571190801828</v>
      </c>
      <c r="H25" s="4" t="n">
        <v>0.8036005833244673</v>
      </c>
      <c r="I25" s="4" t="n">
        <v>1.063971781418424</v>
      </c>
      <c r="J25" s="4" t="n">
        <v>0.8790378974395807</v>
      </c>
      <c r="K25" s="4" t="n">
        <v>0.8019368773878597</v>
      </c>
      <c r="L25" s="4" t="n">
        <v>1.141832213105786</v>
      </c>
      <c r="M25" s="4" t="n">
        <v>0.817306532824901</v>
      </c>
      <c r="N25" s="4" t="n">
        <v>0.9557300920196568</v>
      </c>
      <c r="O25" s="4" t="n">
        <v>1.403268794669309</v>
      </c>
      <c r="P25" s="4" t="n">
        <v>1.331286369365259</v>
      </c>
    </row>
    <row r="26">
      <c r="A26" t="inlineStr">
        <is>
          <t>X &gt; -0.1554</t>
        </is>
      </c>
      <c r="B26" t="n">
        <v>2332</v>
      </c>
      <c r="C26" s="4" t="n">
        <v>0.8775382608763138</v>
      </c>
      <c r="D26" s="4" t="n">
        <v>1.138271981895407</v>
      </c>
      <c r="E26" s="4" t="n">
        <v>1.087587166822566</v>
      </c>
      <c r="F26" s="4" t="n">
        <v>0.6171281548639982</v>
      </c>
      <c r="G26" s="4" t="n">
        <v>0.5995771271196304</v>
      </c>
      <c r="H26" s="4" t="n">
        <v>0.8294809992833265</v>
      </c>
      <c r="I26" s="4" t="n">
        <v>1.197641376610179</v>
      </c>
      <c r="J26" s="4" t="n">
        <v>1.117743436123924</v>
      </c>
      <c r="K26" s="4" t="n">
        <v>1.166534120297584</v>
      </c>
      <c r="L26" s="4" t="n">
        <v>1.629154939139553</v>
      </c>
      <c r="M26" s="4" t="n">
        <v>1.382132844948231</v>
      </c>
      <c r="N26" s="4" t="n">
        <v>1.783352755554979</v>
      </c>
      <c r="O26" s="4" t="n">
        <v>2.33159105540625</v>
      </c>
      <c r="P26" s="4" t="n">
        <v>2.323346037490225</v>
      </c>
    </row>
    <row r="27">
      <c r="A27" t="inlineStr">
        <is>
          <t>X &gt; -0.1381</t>
        </is>
      </c>
      <c r="B27" t="n">
        <v>2174</v>
      </c>
      <c r="C27" s="4" t="n">
        <v>1.123742820927191</v>
      </c>
      <c r="D27" s="4" t="n">
        <v>0.9665086980528343</v>
      </c>
      <c r="E27" s="4" t="n">
        <v>0.6187688698117313</v>
      </c>
      <c r="F27" s="4" t="n">
        <v>0.1966749901432507</v>
      </c>
      <c r="G27" s="4" t="n">
        <v>0.07541112978010034</v>
      </c>
      <c r="H27" s="4" t="n">
        <v>0.4861911288198186</v>
      </c>
      <c r="I27" s="4" t="n">
        <v>1.253501920919106</v>
      </c>
      <c r="J27" s="4" t="n">
        <v>1.431643401566127</v>
      </c>
      <c r="K27" s="4" t="n">
        <v>1.578663432723715</v>
      </c>
      <c r="L27" s="4" t="n">
        <v>2.042783333969453</v>
      </c>
      <c r="M27" s="4" t="n">
        <v>1.884641046506957</v>
      </c>
      <c r="N27" s="4" t="n">
        <v>2.402789384607814</v>
      </c>
      <c r="O27" s="4" t="n">
        <v>2.881596499442338</v>
      </c>
      <c r="P27" s="4" t="n">
        <v>2.946648721163328</v>
      </c>
    </row>
    <row r="28">
      <c r="A28" t="inlineStr">
        <is>
          <t>X &gt; -0.1208</t>
        </is>
      </c>
      <c r="B28" t="n">
        <v>2009</v>
      </c>
      <c r="C28" s="4" t="n">
        <v>1.596408832156314</v>
      </c>
      <c r="D28" s="4" t="n">
        <v>1.755392025746119</v>
      </c>
      <c r="E28" s="4" t="n">
        <v>1.361654037431414</v>
      </c>
      <c r="F28" s="4" t="n">
        <v>0.7448979591836604</v>
      </c>
      <c r="G28" s="4" t="n">
        <v>0.7534088978733635</v>
      </c>
      <c r="H28" s="4" t="n">
        <v>0.7773143768714803</v>
      </c>
      <c r="I28" s="4" t="n">
        <v>1.811730462857575</v>
      </c>
      <c r="J28" s="4" t="n">
        <v>2.192089837864977</v>
      </c>
      <c r="K28" s="4" t="n">
        <v>2.30444525262066</v>
      </c>
      <c r="L28" s="4" t="n">
        <v>2.874344894802192</v>
      </c>
      <c r="M28" s="4" t="n">
        <v>2.371548399481128</v>
      </c>
      <c r="N28" s="4" t="n">
        <v>3.325683280200927</v>
      </c>
      <c r="O28" s="4" t="n">
        <v>3.677165473099521</v>
      </c>
      <c r="P28" s="4" t="n">
        <v>3.42845025547328</v>
      </c>
    </row>
    <row r="29">
      <c r="A29" t="inlineStr">
        <is>
          <t>X &gt; -0.1036</t>
        </is>
      </c>
      <c r="B29" t="n">
        <v>1815</v>
      </c>
      <c r="C29" s="4" t="n">
        <v>1.208896439575824</v>
      </c>
      <c r="D29" s="4" t="n">
        <v>1.664286847532928</v>
      </c>
      <c r="E29" s="4" t="n">
        <v>1.160356021752648</v>
      </c>
      <c r="F29" s="4" t="n">
        <v>0.9596615505706296</v>
      </c>
      <c r="G29" s="4" t="n">
        <v>0.6357016658170664</v>
      </c>
      <c r="H29" s="4" t="n">
        <v>1.018680022101556</v>
      </c>
      <c r="I29" s="4" t="n">
        <v>2.225241563730094</v>
      </c>
      <c r="J29" s="4" t="n">
        <v>2.420565828140134</v>
      </c>
      <c r="K29" s="4" t="n">
        <v>2.273400381537776</v>
      </c>
      <c r="L29" s="4" t="n">
        <v>2.771885850309573</v>
      </c>
      <c r="M29" s="4" t="n">
        <v>2.347359727842345</v>
      </c>
      <c r="N29" s="4" t="n">
        <v>3.231972746198977</v>
      </c>
      <c r="O29" s="4" t="n">
        <v>3.608164681894102</v>
      </c>
      <c r="P29" s="4" t="n">
        <v>3.196052519116087</v>
      </c>
    </row>
    <row r="30">
      <c r="A30" t="inlineStr">
        <is>
          <t>X &gt; -0.08632</t>
        </is>
      </c>
      <c r="B30" t="n">
        <v>1593</v>
      </c>
      <c r="C30" s="4" t="n">
        <v>1.978274866889542</v>
      </c>
      <c r="D30" s="4" t="n">
        <v>2.341111592154277</v>
      </c>
      <c r="E30" s="4" t="n">
        <v>1.821824325747919</v>
      </c>
      <c r="F30" s="4" t="n">
        <v>2.077257645054253</v>
      </c>
      <c r="G30" s="4" t="n">
        <v>1.462459226010679</v>
      </c>
      <c r="H30" s="4" t="n">
        <v>1.609695466737953</v>
      </c>
      <c r="I30" s="4" t="n">
        <v>2.365109685108223</v>
      </c>
      <c r="J30" s="4" t="n">
        <v>2.338699398045662</v>
      </c>
      <c r="K30" s="4" t="n">
        <v>2.301726788908866</v>
      </c>
      <c r="L30" s="4" t="n">
        <v>2.858940267102049</v>
      </c>
      <c r="M30" s="4" t="n">
        <v>2.027053429107696</v>
      </c>
      <c r="N30" s="4" t="n">
        <v>2.838515835022505</v>
      </c>
      <c r="O30" s="4" t="n">
        <v>3.196653577008583</v>
      </c>
      <c r="P30" s="4" t="n">
        <v>3.006275965703161</v>
      </c>
    </row>
    <row r="31">
      <c r="A31" t="inlineStr">
        <is>
          <t>X &gt; -0.06906</t>
        </is>
      </c>
      <c r="B31" t="n">
        <v>1379</v>
      </c>
      <c r="C31" s="4" t="n">
        <v>2.602288465178283</v>
      </c>
      <c r="D31" s="4" t="n">
        <v>2.61447033578748</v>
      </c>
      <c r="E31" s="4" t="n">
        <v>1.785634450445933</v>
      </c>
      <c r="F31" s="4" t="n">
        <v>2.423132704858588</v>
      </c>
      <c r="G31" s="4" t="n">
        <v>1.716334615393251</v>
      </c>
      <c r="H31" s="4" t="n">
        <v>2.569250663581286</v>
      </c>
      <c r="I31" s="4" t="n">
        <v>3.233757736067211</v>
      </c>
      <c r="J31" s="4" t="n">
        <v>3.420571821224115</v>
      </c>
      <c r="K31" s="4" t="n">
        <v>3.528631844429597</v>
      </c>
      <c r="L31" s="4" t="n">
        <v>3.865064322352829</v>
      </c>
      <c r="M31" s="4" t="n">
        <v>3.443374926303321</v>
      </c>
      <c r="N31" s="4" t="n">
        <v>4.226704825379599</v>
      </c>
      <c r="O31" s="4" t="n">
        <v>4.629226376698306</v>
      </c>
      <c r="P31" s="4" t="n">
        <v>4.225624393173419</v>
      </c>
    </row>
    <row r="32">
      <c r="A32" t="inlineStr">
        <is>
          <t>X &gt; -0.05179</t>
        </is>
      </c>
      <c r="B32" t="n">
        <v>1145</v>
      </c>
      <c r="C32" s="4" t="n">
        <v>3.559757170746202</v>
      </c>
      <c r="D32" s="4" t="n">
        <v>3.635968731878556</v>
      </c>
      <c r="E32" s="4" t="n">
        <v>3.242230743563852</v>
      </c>
      <c r="F32" s="4" t="n">
        <v>3.459451029320022</v>
      </c>
      <c r="G32" s="4" t="n">
        <v>3.232210621992557</v>
      </c>
      <c r="H32" s="4" t="n">
        <v>4.029013608060389</v>
      </c>
      <c r="I32" s="4" t="n">
        <v>4.929056208791259</v>
      </c>
      <c r="J32" s="4" t="n">
        <v>4.987240915656834</v>
      </c>
      <c r="K32" s="4" t="n">
        <v>4.950268306520037</v>
      </c>
      <c r="L32" s="4" t="n">
        <v>4.912465926578413</v>
      </c>
      <c r="M32" s="4" t="n">
        <v>4.184308011793419</v>
      </c>
      <c r="N32" s="4" t="n">
        <v>5.639854661822064</v>
      </c>
      <c r="O32" s="4" t="n">
        <v>6.030722936131596</v>
      </c>
      <c r="P32" s="4" t="n">
        <v>5.406405352732115</v>
      </c>
    </row>
    <row r="33">
      <c r="A33" t="inlineStr">
        <is>
          <t>X &gt; -0.03453</t>
        </is>
      </c>
      <c r="B33" t="n">
        <v>898</v>
      </c>
      <c r="C33" s="4" t="n">
        <v>3.837326927896981</v>
      </c>
      <c r="D33" s="4" t="n">
        <v>4.481321334946031</v>
      </c>
      <c r="E33" s="4" t="n">
        <v>4.533017645072299</v>
      </c>
      <c r="F33" s="4" t="n">
        <v>5.219694559338201</v>
      </c>
      <c r="G33" s="4" t="n">
        <v>4.730445418386282</v>
      </c>
      <c r="H33" s="4" t="n">
        <v>5.671382384866682</v>
      </c>
      <c r="I33" s="4" t="n">
        <v>6.501594892523187</v>
      </c>
      <c r="J33" s="4" t="n">
        <v>6.035762132139844</v>
      </c>
      <c r="K33" s="4" t="n">
        <v>5.998789523003047</v>
      </c>
      <c r="L33" s="4" t="n">
        <v>6.177188113680266</v>
      </c>
      <c r="M33" s="4" t="n">
        <v>5.416254793092961</v>
      </c>
      <c r="N33" s="4" t="n">
        <v>7.256158724221763</v>
      </c>
      <c r="O33" s="4" t="n">
        <v>7.751869394539902</v>
      </c>
      <c r="P33" s="4" t="n">
        <v>8.112272831165505</v>
      </c>
    </row>
    <row r="34">
      <c r="A34" t="inlineStr">
        <is>
          <t>X &gt; -0.01726</t>
        </is>
      </c>
      <c r="B34" t="n">
        <v>660</v>
      </c>
      <c r="C34" s="4" t="n">
        <v>2.489888175113023</v>
      </c>
      <c r="D34" s="4" t="n">
        <v>4.088529271775343</v>
      </c>
      <c r="E34" s="4" t="n">
        <v>4.755397344066701</v>
      </c>
      <c r="F34" s="4" t="n">
        <v>5.188311688311686</v>
      </c>
      <c r="G34" s="4" t="n">
        <v>5.153608001905219</v>
      </c>
      <c r="H34" s="4" t="n">
        <v>5.577908672239303</v>
      </c>
      <c r="I34" s="4" t="n">
        <v>5.82028288604414</v>
      </c>
      <c r="J34" s="4" t="n">
        <v>6.415056186266852</v>
      </c>
      <c r="K34" s="4" t="n">
        <v>6.832629031675523</v>
      </c>
      <c r="L34" s="4" t="n">
        <v>7.372436814496893</v>
      </c>
      <c r="M34" s="4" t="n">
        <v>5.653144851809287</v>
      </c>
      <c r="N34" s="4" t="n">
        <v>8.135554013416616</v>
      </c>
      <c r="O34" s="4" t="n">
        <v>8.346456692913385</v>
      </c>
      <c r="P34" s="4" t="n">
        <v>8.595501554928752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Drawdown-90 — Cumulative Distribution Function (CDF)</t>
        </is>
      </c>
    </row>
    <row r="2" ht="22" customHeight="1">
      <c r="A2" s="2" t="inlineStr">
        <is>
          <t>P(price_h0+h &gt; price_h0 | Drawdown-90 &lt; x) - P(price_h0+h &gt; price_h0)</t>
        </is>
      </c>
    </row>
    <row r="3" ht="22" customHeight="1">
      <c r="A3" s="3" t="inlineStr">
        <is>
          <t>Measures the winrate at horizon h, given that Drawdown-90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-0.5007</t>
        </is>
      </c>
      <c r="B6" t="n">
        <v>83</v>
      </c>
      <c r="C6" s="4" t="n">
        <v>1.706755644992533</v>
      </c>
      <c r="D6" s="4" t="n">
        <v>3.738036391161977</v>
      </c>
      <c r="E6" s="4" t="n">
        <v>2.139479125738852</v>
      </c>
      <c r="F6" s="4" t="n">
        <v>3.474182444061952</v>
      </c>
      <c r="G6" s="4" t="n">
        <v>6.599391134435336</v>
      </c>
      <c r="H6" s="4" t="n">
        <v>4.462538099037403</v>
      </c>
      <c r="I6" s="4" t="n">
        <v>3.1970627327035</v>
      </c>
      <c r="J6" s="4" t="n">
        <v>5.140868526537034</v>
      </c>
      <c r="K6" s="4" t="n">
        <v>3.899076640291803</v>
      </c>
      <c r="L6" s="4" t="n">
        <v>6.689705890802124</v>
      </c>
      <c r="M6" s="4" t="n">
        <v>5.280746166157591</v>
      </c>
      <c r="N6" s="4" t="n">
        <v>4.134093626414057</v>
      </c>
      <c r="O6" s="4" t="n">
        <v>7.35339353117552</v>
      </c>
      <c r="P6" s="4" t="n">
        <v>7.602438393190887</v>
      </c>
    </row>
    <row r="7">
      <c r="A7" t="inlineStr">
        <is>
          <t>X &lt; -0.4834</t>
        </is>
      </c>
      <c r="B7" t="n">
        <v>106</v>
      </c>
      <c r="C7" s="4" t="n">
        <v>5.037057986433773</v>
      </c>
      <c r="D7" s="4" t="n">
        <v>1.567088448447727</v>
      </c>
      <c r="E7" s="4" t="n">
        <v>0.2299542337179261</v>
      </c>
      <c r="F7" s="4" t="n">
        <v>3.190026954177895</v>
      </c>
      <c r="G7" s="4" t="n">
        <v>5.530966492471258</v>
      </c>
      <c r="H7" s="4" t="n">
        <v>4.86035578487509</v>
      </c>
      <c r="I7" s="4" t="n">
        <v>2.912907242819443</v>
      </c>
      <c r="J7" s="4" t="n">
        <v>5.277263161681383</v>
      </c>
      <c r="K7" s="4" t="n">
        <v>4.29689432612949</v>
      </c>
      <c r="L7" s="4" t="n">
        <v>9.133443103805078</v>
      </c>
      <c r="M7" s="4" t="n">
        <v>8.929302656268987</v>
      </c>
      <c r="N7" s="4" t="n">
        <v>7.100676940803687</v>
      </c>
      <c r="O7" s="4" t="n">
        <v>8.592311467070054</v>
      </c>
      <c r="P7" s="4" t="n">
        <v>8.841356329085421</v>
      </c>
    </row>
    <row r="8">
      <c r="A8" t="inlineStr">
        <is>
          <t>X &lt; -0.4661</t>
        </is>
      </c>
      <c r="B8" t="n">
        <v>144</v>
      </c>
      <c r="C8" s="4" t="n">
        <v>3.739888175113016</v>
      </c>
      <c r="D8" s="4" t="n">
        <v>2.156711089957163</v>
      </c>
      <c r="E8" s="4" t="n">
        <v>-0.3203602316908771</v>
      </c>
      <c r="F8" s="4" t="n">
        <v>5.36507936507936</v>
      </c>
      <c r="G8" s="4" t="n">
        <v>5.570274668571884</v>
      </c>
      <c r="H8" s="4" t="n">
        <v>4.454171298501926</v>
      </c>
      <c r="I8" s="4" t="n">
        <v>1.615737431498687</v>
      </c>
      <c r="J8" s="4" t="n">
        <v>2.53879356000423</v>
      </c>
      <c r="K8" s="4" t="n">
        <v>3.196265395311883</v>
      </c>
      <c r="L8" s="4" t="n">
        <v>7.927992370052451</v>
      </c>
      <c r="M8" s="4" t="n">
        <v>9.11274081140526</v>
      </c>
      <c r="N8" s="4" t="n">
        <v>7.08757421543681</v>
      </c>
      <c r="O8" s="4" t="n">
        <v>8.081305177761884</v>
      </c>
      <c r="P8" s="4" t="n">
        <v>7.635905595332794</v>
      </c>
    </row>
    <row r="9">
      <c r="A9" t="inlineStr">
        <is>
          <t>X &lt; -0.4489</t>
        </is>
      </c>
      <c r="B9" t="n">
        <v>185</v>
      </c>
      <c r="C9" s="4" t="n">
        <v>4.787185472410314</v>
      </c>
      <c r="D9" s="4" t="n">
        <v>3.744548927795002</v>
      </c>
      <c r="E9" s="4" t="n">
        <v>2.269729858399216</v>
      </c>
      <c r="F9" s="4" t="n">
        <v>5.642857142857139</v>
      </c>
      <c r="G9" s="4" t="n">
        <v>7.315770164067381</v>
      </c>
      <c r="H9" s="4" t="n">
        <v>7.588555682886309</v>
      </c>
      <c r="I9" s="4" t="n">
        <v>4.284656350417606</v>
      </c>
      <c r="J9" s="4" t="n">
        <v>3.278283049493723</v>
      </c>
      <c r="K9" s="4" t="n">
        <v>5.403472602519095</v>
      </c>
      <c r="L9" s="4" t="n">
        <v>8.903968346028435</v>
      </c>
      <c r="M9" s="4" t="n">
        <v>10.32144952011396</v>
      </c>
      <c r="N9" s="4" t="n">
        <v>9.29853517639777</v>
      </c>
      <c r="O9" s="4" t="n">
        <v>10.52499887145557</v>
      </c>
      <c r="P9" s="4" t="n">
        <v>9.692962652389859</v>
      </c>
    </row>
    <row r="10">
      <c r="A10" t="inlineStr">
        <is>
          <t>X &lt; -0.4316</t>
        </is>
      </c>
      <c r="B10" t="n">
        <v>224</v>
      </c>
      <c r="C10" s="4" t="n">
        <v>2.400602460827308</v>
      </c>
      <c r="D10" s="4" t="n">
        <v>1.263853947100024</v>
      </c>
      <c r="E10" s="4" t="n">
        <v>-0.915598326928972</v>
      </c>
      <c r="F10" s="4" t="n">
        <v>2.339285714285708</v>
      </c>
      <c r="G10" s="4" t="n">
        <v>3.189322287619511</v>
      </c>
      <c r="H10" s="4" t="n">
        <v>2.569250663581286</v>
      </c>
      <c r="I10" s="4" t="n">
        <v>0.722880288641548</v>
      </c>
      <c r="J10" s="4" t="n">
        <v>-1.975095328884656</v>
      </c>
      <c r="K10" s="4" t="n">
        <v>0.666503490549978</v>
      </c>
      <c r="L10" s="4" t="n">
        <v>2.521246338306426</v>
      </c>
      <c r="M10" s="4" t="n">
        <v>3.656391605056044</v>
      </c>
      <c r="N10" s="4" t="n">
        <v>1.928844056706659</v>
      </c>
      <c r="O10" s="4" t="n">
        <v>2.872971844428541</v>
      </c>
      <c r="P10" s="4" t="n">
        <v>3.568445277872478</v>
      </c>
    </row>
    <row r="11">
      <c r="A11" t="inlineStr">
        <is>
          <t>X &lt; -0.4143</t>
        </is>
      </c>
      <c r="B11" t="n">
        <v>266</v>
      </c>
      <c r="C11" s="4" t="n">
        <v>2.753046069849866</v>
      </c>
      <c r="D11" s="4" t="n">
        <v>-0.3338904138022301</v>
      </c>
      <c r="E11" s="4" t="n">
        <v>-0.351688552492881</v>
      </c>
      <c r="F11" s="4" t="n">
        <v>0.9060150375939884</v>
      </c>
      <c r="G11" s="4" t="n">
        <v>0.4167658966420689</v>
      </c>
      <c r="H11" s="4" t="n">
        <v>-1.190147832659306</v>
      </c>
      <c r="I11" s="4" t="n">
        <v>-0.8748640722607064</v>
      </c>
      <c r="J11" s="4" t="n">
        <v>-3.220396080764353</v>
      </c>
      <c r="K11" s="4" t="n">
        <v>-0.2498498929086708</v>
      </c>
      <c r="L11" s="4" t="n">
        <v>1.181960624020704</v>
      </c>
      <c r="M11" s="4" t="n">
        <v>2.105639725356802</v>
      </c>
      <c r="N11" s="4" t="n">
        <v>1.035986913849506</v>
      </c>
      <c r="O11" s="4" t="n">
        <v>0.2648891376616263</v>
      </c>
      <c r="P11" s="4" t="n">
        <v>0.889873849301047</v>
      </c>
    </row>
    <row r="12">
      <c r="A12" t="inlineStr">
        <is>
          <t>X &lt; -0.3971</t>
        </is>
      </c>
      <c r="B12" t="n">
        <v>301</v>
      </c>
      <c r="C12" s="4" t="n">
        <v>0.3138084408937516</v>
      </c>
      <c r="D12" s="4" t="n">
        <v>-3.262724125989678</v>
      </c>
      <c r="E12" s="4" t="n">
        <v>-2.992010287061859</v>
      </c>
      <c r="F12" s="4" t="n">
        <v>-1.533222591362126</v>
      </c>
      <c r="G12" s="4" t="n">
        <v>-1.69024581869278</v>
      </c>
      <c r="H12" s="4" t="n">
        <v>-4.075267608843959</v>
      </c>
      <c r="I12" s="4" t="n">
        <v>-3.803697784448154</v>
      </c>
      <c r="J12" s="4" t="n">
        <v>-6.927337853801603</v>
      </c>
      <c r="K12" s="4" t="n">
        <v>-3.309825413104512</v>
      </c>
      <c r="L12" s="4" t="n">
        <v>-1.808072598570654</v>
      </c>
      <c r="M12" s="4" t="n">
        <v>-0.351083478000433</v>
      </c>
      <c r="N12" s="4" t="n">
        <v>-0.6251426542568055</v>
      </c>
      <c r="O12" s="4" t="n">
        <v>-1.684752408063147</v>
      </c>
      <c r="P12" s="4" t="n">
        <v>-1.103481632426529</v>
      </c>
    </row>
    <row r="13">
      <c r="A13" t="inlineStr">
        <is>
          <t>X &lt; -0.3798</t>
        </is>
      </c>
      <c r="B13" t="n">
        <v>339</v>
      </c>
      <c r="C13" s="4" t="n">
        <v>1.17720380933131</v>
      </c>
      <c r="D13" s="4" t="n">
        <v>-2.470870030986795</v>
      </c>
      <c r="E13" s="4" t="n">
        <v>-2.8646080193015</v>
      </c>
      <c r="F13" s="4" t="n">
        <v>-1.554782975136959</v>
      </c>
      <c r="G13" s="4" t="n">
        <v>-2.339017366826347</v>
      </c>
      <c r="H13" s="4" t="n">
        <v>-4.426113853907125</v>
      </c>
      <c r="I13" s="4" t="n">
        <v>-4.191784692395117</v>
      </c>
      <c r="J13" s="4" t="n">
        <v>-6.427528957203243</v>
      </c>
      <c r="K13" s="4" t="n">
        <v>-3.514649058965411</v>
      </c>
      <c r="L13" s="4" t="n">
        <v>-2.273580884618141</v>
      </c>
      <c r="M13" s="4" t="n">
        <v>-0.7078098277294558</v>
      </c>
      <c r="N13" s="4" t="n">
        <v>-1.239613591839493</v>
      </c>
      <c r="O13" s="4" t="n">
        <v>-3.699668273565557</v>
      </c>
      <c r="P13" s="4" t="n">
        <v>-3.45062341155019</v>
      </c>
    </row>
    <row r="14">
      <c r="A14" t="inlineStr">
        <is>
          <t>X &lt; -0.3625</t>
        </is>
      </c>
      <c r="B14" t="n">
        <v>388</v>
      </c>
      <c r="C14" s="4" t="n">
        <v>2.129063432844973</v>
      </c>
      <c r="D14" s="4" t="n">
        <v>-1.773701281176855</v>
      </c>
      <c r="E14" s="4" t="n">
        <v>-1.136511434440017</v>
      </c>
      <c r="F14" s="4" t="n">
        <v>-1.006627393225337</v>
      </c>
      <c r="G14" s="4" t="n">
        <v>-0.9804126166514848</v>
      </c>
      <c r="H14" s="4" t="n">
        <v>-2.511750809172753</v>
      </c>
      <c r="I14" s="4" t="n">
        <v>-2.572406898398214</v>
      </c>
      <c r="J14" s="4" t="n">
        <v>-4.069167493833113</v>
      </c>
      <c r="K14" s="4" t="n">
        <v>-2.04428443286681</v>
      </c>
      <c r="L14" s="4" t="n">
        <v>-1.063989302341582</v>
      </c>
      <c r="M14" s="4" t="n">
        <v>0.02053004393675195</v>
      </c>
      <c r="N14" s="4" t="n">
        <v>-1.20996301251278</v>
      </c>
      <c r="O14" s="4" t="n">
        <v>-3.151512691653934</v>
      </c>
      <c r="P14" s="4" t="n">
        <v>-2.387003912112796</v>
      </c>
    </row>
    <row r="15">
      <c r="A15" t="inlineStr">
        <is>
          <t>X &lt; -0.3453</t>
        </is>
      </c>
      <c r="B15" t="n">
        <v>443</v>
      </c>
      <c r="C15" s="4" t="n">
        <v>1.89169404418751</v>
      </c>
      <c r="D15" s="4" t="n">
        <v>-2.174553018394974</v>
      </c>
      <c r="E15" s="4" t="n">
        <v>-1.891090103775156</v>
      </c>
      <c r="F15" s="4" t="n">
        <v>-1.084005159625939</v>
      </c>
      <c r="G15" s="4" t="n">
        <v>0.2326147739142499</v>
      </c>
      <c r="H15" s="4" t="n">
        <v>-1.074735147447406</v>
      </c>
      <c r="I15" s="4" t="n">
        <v>-1.135391236672866</v>
      </c>
      <c r="J15" s="4" t="n">
        <v>-2.052691265679236</v>
      </c>
      <c r="K15" s="4" t="n">
        <v>-0.2837948003239319</v>
      </c>
      <c r="L15" s="4" t="n">
        <v>-0.2046888438928676</v>
      </c>
      <c r="M15" s="4" t="n">
        <v>0.4941052458170887</v>
      </c>
      <c r="N15" s="4" t="n">
        <v>-1.705064359933139</v>
      </c>
      <c r="O15" s="4" t="n">
        <v>-2.325955920808475</v>
      </c>
      <c r="P15" s="4" t="n">
        <v>-2.076911058793108</v>
      </c>
    </row>
    <row r="16">
      <c r="A16" t="inlineStr">
        <is>
          <t>X &lt; -0.328</t>
        </is>
      </c>
      <c r="B16" t="n">
        <v>494</v>
      </c>
      <c r="C16" s="4" t="n">
        <v>0.9311837216717223</v>
      </c>
      <c r="D16" s="4" t="n">
        <v>-1.259280812876838</v>
      </c>
      <c r="E16" s="4" t="n">
        <v>-1.653018801191543</v>
      </c>
      <c r="F16" s="4" t="n">
        <v>-0.3085598611914406</v>
      </c>
      <c r="G16" s="4" t="n">
        <v>0.6191950464396356</v>
      </c>
      <c r="H16" s="4" t="n">
        <v>-0.9298817829195798</v>
      </c>
      <c r="I16" s="4" t="n">
        <v>-1.800254471335315</v>
      </c>
      <c r="J16" s="4" t="n">
        <v>-1.861228932123524</v>
      </c>
      <c r="K16" s="4" t="n">
        <v>-0.2787683428797507</v>
      </c>
      <c r="L16" s="4" t="n">
        <v>-1.3050260734923</v>
      </c>
      <c r="M16" s="4" t="n">
        <v>-0.6994499218381094</v>
      </c>
      <c r="N16" s="4" t="n">
        <v>-1.653428933461079</v>
      </c>
      <c r="O16" s="4" t="n">
        <v>-2.655874309417612</v>
      </c>
      <c r="P16" s="4" t="n">
        <v>-2.204400297604671</v>
      </c>
    </row>
    <row r="17">
      <c r="A17" t="inlineStr">
        <is>
          <t>X &lt; -0.3108</t>
        </is>
      </c>
      <c r="B17" t="n">
        <v>566</v>
      </c>
      <c r="C17" s="4" t="n">
        <v>0.8467786344769763</v>
      </c>
      <c r="D17" s="4" t="n">
        <v>-1.796469122056969</v>
      </c>
      <c r="E17" s="4" t="n">
        <v>-1.483493329452948</v>
      </c>
      <c r="F17" s="4" t="n">
        <v>-0.2935386168601823</v>
      </c>
      <c r="G17" s="4" t="n">
        <v>0.4539613587956808</v>
      </c>
      <c r="H17" s="4" t="n">
        <v>-0.863359129452526</v>
      </c>
      <c r="I17" s="4" t="n">
        <v>-1.984085890056086</v>
      </c>
      <c r="J17" s="4" t="n">
        <v>-2.273240205209746</v>
      </c>
      <c r="K17" s="4" t="n">
        <v>-0.8967852525090905</v>
      </c>
      <c r="L17" s="4" t="n">
        <v>-0.8372216071756569</v>
      </c>
      <c r="M17" s="4" t="n">
        <v>-0.1579698285633384</v>
      </c>
      <c r="N17" s="4" t="n">
        <v>-0.9831953173468548</v>
      </c>
      <c r="O17" s="4" t="n">
        <v>-1.731710134370047</v>
      </c>
      <c r="P17" s="4" t="n">
        <v>-1.48266527235468</v>
      </c>
    </row>
    <row r="18">
      <c r="A18" t="inlineStr">
        <is>
          <t>X &lt; -0.2935</t>
        </is>
      </c>
      <c r="B18" t="n">
        <v>650</v>
      </c>
      <c r="C18" s="4" t="n">
        <v>-0.04857336334852391</v>
      </c>
      <c r="D18" s="4" t="n">
        <v>-1.939442756196684</v>
      </c>
      <c r="E18" s="4" t="n">
        <v>-1.410103821434461</v>
      </c>
      <c r="F18" s="4" t="n">
        <v>-0.3571428571428612</v>
      </c>
      <c r="G18" s="4" t="n">
        <v>0.8459156942129127</v>
      </c>
      <c r="H18" s="4" t="n">
        <v>-0.1120680177373927</v>
      </c>
      <c r="I18" s="4" t="n">
        <v>-1.865031799270547</v>
      </c>
      <c r="J18" s="4" t="n">
        <v>-2.484710713500036</v>
      </c>
      <c r="K18" s="4" t="n">
        <v>-0.367837168790679</v>
      </c>
      <c r="L18" s="4" t="n">
        <v>-0.7301272880672087</v>
      </c>
      <c r="M18" s="4" t="n">
        <v>0.4503476490120875</v>
      </c>
      <c r="N18" s="4" t="n">
        <v>0.3546682325308268</v>
      </c>
      <c r="O18" s="4" t="n">
        <v>-0.6558743094176123</v>
      </c>
      <c r="P18" s="4" t="n">
        <v>0.5162474756746818</v>
      </c>
    </row>
    <row r="19">
      <c r="A19" t="inlineStr">
        <is>
          <t>X &lt; -0.2762</t>
        </is>
      </c>
      <c r="B19" t="n">
        <v>717</v>
      </c>
      <c r="C19" s="4" t="n">
        <v>-0.1424238026028632</v>
      </c>
      <c r="D19" s="4" t="n">
        <v>-1.725600887758716</v>
      </c>
      <c r="E19" s="4" t="n">
        <v>-1.562235812006563</v>
      </c>
      <c r="F19" s="4" t="n">
        <v>-0.4574214086748967</v>
      </c>
      <c r="G19" s="4" t="n">
        <v>0.3068113445236023</v>
      </c>
      <c r="H19" s="4" t="n">
        <v>-0.7381810957333172</v>
      </c>
      <c r="I19" s="4" t="n">
        <v>-2.611947366269796</v>
      </c>
      <c r="J19" s="4" t="n">
        <v>-2.938310112706134</v>
      </c>
      <c r="K19" s="4" t="n">
        <v>-1.022702526584915</v>
      </c>
      <c r="L19" s="4" t="n">
        <v>-1.009711023717884</v>
      </c>
      <c r="M19" s="4" t="n">
        <v>-0.09809135967796578</v>
      </c>
      <c r="N19" s="4" t="n">
        <v>-0.3188646502070753</v>
      </c>
      <c r="O19" s="4" t="n">
        <v>-1.411372646505903</v>
      </c>
      <c r="P19" s="4" t="n">
        <v>-0.1860376868615319</v>
      </c>
    </row>
    <row r="20">
      <c r="A20" t="inlineStr">
        <is>
          <t>X &lt; -0.259</t>
        </is>
      </c>
      <c r="B20" t="n">
        <v>816</v>
      </c>
      <c r="C20" s="4" t="n">
        <v>0.7098152711033023</v>
      </c>
      <c r="D20" s="4" t="n">
        <v>-0.6303484483174415</v>
      </c>
      <c r="E20" s="4" t="n">
        <v>-0.0520329736916878</v>
      </c>
      <c r="F20" s="4" t="n">
        <v>0.5638777989932251</v>
      </c>
      <c r="G20" s="4" t="n">
        <v>1.236333062732477</v>
      </c>
      <c r="H20" s="4" t="n">
        <v>0.1157966875938143</v>
      </c>
      <c r="I20" s="4" t="n">
        <v>-1.097677202647652</v>
      </c>
      <c r="J20" s="4" t="n">
        <v>-1.864442093231418</v>
      </c>
      <c r="K20" s="4" t="n">
        <v>-0.2470923878992011</v>
      </c>
      <c r="L20" s="4" t="n">
        <v>-0.636539113695676</v>
      </c>
      <c r="M20" s="4" t="n">
        <v>0.2075120532353196</v>
      </c>
      <c r="N20" s="4" t="n">
        <v>0.1431297709923669</v>
      </c>
      <c r="O20" s="4" t="n">
        <v>-0.619675214394988</v>
      </c>
      <c r="P20" s="4" t="n">
        <v>-0.002983293556091837</v>
      </c>
    </row>
    <row r="21">
      <c r="A21" t="inlineStr">
        <is>
          <t>X &lt; -0.2417</t>
        </is>
      </c>
      <c r="B21" t="n">
        <v>966</v>
      </c>
      <c r="C21" s="4" t="n">
        <v>0.9257856110104541</v>
      </c>
      <c r="D21" s="4" t="n">
        <v>-0.4522632690171946</v>
      </c>
      <c r="E21" s="4" t="n">
        <v>0.2822038708732322</v>
      </c>
      <c r="F21" s="4" t="n">
        <v>1.289674391317092</v>
      </c>
      <c r="G21" s="4" t="n">
        <v>1.988140376005937</v>
      </c>
      <c r="H21" s="4" t="n">
        <v>0.8790684178434844</v>
      </c>
      <c r="I21" s="4" t="n">
        <v>0.154614877430717</v>
      </c>
      <c r="J21" s="4" t="n">
        <v>-0.2547345041423839</v>
      </c>
      <c r="K21" s="4" t="n">
        <v>1.003282939171527</v>
      </c>
      <c r="L21" s="4" t="n">
        <v>0.6506737290974485</v>
      </c>
      <c r="M21" s="4" t="n">
        <v>1.746028183575767</v>
      </c>
      <c r="N21" s="4" t="n">
        <v>1.760624595008927</v>
      </c>
      <c r="O21" s="4" t="n">
        <v>0.8478683247598084</v>
      </c>
      <c r="P21" s="4" t="n">
        <v>1.510991861723411</v>
      </c>
    </row>
    <row r="22">
      <c r="A22" t="inlineStr">
        <is>
          <t>X &lt; -0.2244</t>
        </is>
      </c>
      <c r="B22" t="n">
        <v>1117</v>
      </c>
      <c r="C22" s="4" t="n">
        <v>0.1028199731643937</v>
      </c>
      <c r="D22" s="4" t="n">
        <v>-0.8131470660712097</v>
      </c>
      <c r="E22" s="4" t="n">
        <v>-0.3610286729804386</v>
      </c>
      <c r="F22" s="4" t="n">
        <v>0.7050241055569586</v>
      </c>
      <c r="G22" s="4" t="n">
        <v>1.242496890794108</v>
      </c>
      <c r="H22" s="4" t="n">
        <v>0.1416960118273494</v>
      </c>
      <c r="I22" s="4" t="n">
        <v>-0.1373792203267854</v>
      </c>
      <c r="J22" s="4" t="n">
        <v>-0.5546407834301164</v>
      </c>
      <c r="K22" s="4" t="n">
        <v>0.6167233197840787</v>
      </c>
      <c r="L22" s="4" t="n">
        <v>-0.2466108045507198</v>
      </c>
      <c r="M22" s="4" t="n">
        <v>0.7607896645479357</v>
      </c>
      <c r="N22" s="4" t="n">
        <v>0.7804285187562243</v>
      </c>
      <c r="O22" s="4" t="n">
        <v>-0.1009538493942017</v>
      </c>
      <c r="P22" s="4" t="n">
        <v>0.4166675569363036</v>
      </c>
    </row>
    <row r="23">
      <c r="A23" t="inlineStr">
        <is>
          <t>X &lt; -0.2072</t>
        </is>
      </c>
      <c r="B23" t="n">
        <v>1309</v>
      </c>
      <c r="C23" s="4" t="n">
        <v>-0.1651799035556678</v>
      </c>
      <c r="D23" s="4" t="n">
        <v>-0.0433267601563827</v>
      </c>
      <c r="E23" s="4" t="n">
        <v>-0.1688450801757213</v>
      </c>
      <c r="F23" s="4" t="n">
        <v>0.5329253763673734</v>
      </c>
      <c r="G23" s="4" t="n">
        <v>0.4646853918900504</v>
      </c>
      <c r="H23" s="4" t="n">
        <v>0.2479576816960503</v>
      </c>
      <c r="I23" s="4" t="n">
        <v>-0.2269677356745632</v>
      </c>
      <c r="J23" s="4" t="n">
        <v>-0.1191067357287707</v>
      </c>
      <c r="K23" s="4" t="n">
        <v>0.5706946190561695</v>
      </c>
      <c r="L23" s="4" t="n">
        <v>-0.2868675774807627</v>
      </c>
      <c r="M23" s="4" t="n">
        <v>0.6184996189933329</v>
      </c>
      <c r="N23" s="4" t="n">
        <v>0.3385912507787836</v>
      </c>
      <c r="O23" s="4" t="n">
        <v>0.06285734061174253</v>
      </c>
      <c r="P23" s="4" t="n">
        <v>0.1259319088885178</v>
      </c>
    </row>
    <row r="24">
      <c r="A24" t="inlineStr">
        <is>
          <t>X &lt; -0.1899</t>
        </is>
      </c>
      <c r="B24" t="n">
        <v>1480</v>
      </c>
      <c r="C24" s="4" t="n">
        <v>-0.6012035864409029</v>
      </c>
      <c r="D24" s="4" t="n">
        <v>-0.8761307330991386</v>
      </c>
      <c r="E24" s="4" t="n">
        <v>-0.8317619754869838</v>
      </c>
      <c r="F24" s="4" t="n">
        <v>-0.1960690316395031</v>
      </c>
      <c r="G24" s="4" t="n">
        <v>-0.4474665447704069</v>
      </c>
      <c r="H24" s="4" t="n">
        <v>-0.5413484147597245</v>
      </c>
      <c r="I24" s="4" t="n">
        <v>-0.9691650567326491</v>
      </c>
      <c r="J24" s="4" t="n">
        <v>-0.7259365132722735</v>
      </c>
      <c r="K24" s="4" t="n">
        <v>-0.3895931905467052</v>
      </c>
      <c r="L24" s="4" t="n">
        <v>-1.041759052529159</v>
      </c>
      <c r="M24" s="4" t="n">
        <v>-0.3322655570670676</v>
      </c>
      <c r="N24" s="4" t="n">
        <v>-0.6412831844732167</v>
      </c>
      <c r="O24" s="4" t="n">
        <v>-1.269077446591034</v>
      </c>
      <c r="P24" s="4" t="n">
        <v>-1.252983293556085</v>
      </c>
    </row>
    <row r="25">
      <c r="A25" t="inlineStr">
        <is>
          <t>X &lt; -0.1726</t>
        </is>
      </c>
      <c r="B25" t="n">
        <v>1609</v>
      </c>
      <c r="C25" s="4" t="n">
        <v>-1.462023045602159</v>
      </c>
      <c r="D25" s="4" t="n">
        <v>-1.718211797149564</v>
      </c>
      <c r="E25" s="4" t="n">
        <v>-1.832705910703218</v>
      </c>
      <c r="F25" s="4" t="n">
        <v>-1.052633900997094</v>
      </c>
      <c r="G25" s="4" t="n">
        <v>-0.8908913800478118</v>
      </c>
      <c r="H25" s="4" t="n">
        <v>-1.017638637593727</v>
      </c>
      <c r="I25" s="4" t="n">
        <v>-1.540203162560715</v>
      </c>
      <c r="J25" s="4" t="n">
        <v>-1.353965297924908</v>
      </c>
      <c r="K25" s="4" t="n">
        <v>-1.047848607166429</v>
      </c>
      <c r="L25" s="4" t="n">
        <v>-1.652155043324967</v>
      </c>
      <c r="M25" s="4" t="n">
        <v>-1.078188331136793</v>
      </c>
      <c r="N25" s="4" t="n">
        <v>-1.172047137759961</v>
      </c>
      <c r="O25" s="4" t="n">
        <v>-1.657307658677055</v>
      </c>
      <c r="P25" s="4" t="n">
        <v>-1.49847738926772</v>
      </c>
    </row>
    <row r="26">
      <c r="A26" t="inlineStr">
        <is>
          <t>X &lt; -0.1554</t>
        </is>
      </c>
      <c r="B26" t="n">
        <v>1769</v>
      </c>
      <c r="C26" s="4" t="n">
        <v>-1.051077032518855</v>
      </c>
      <c r="D26" s="4" t="n">
        <v>-1.37009969050326</v>
      </c>
      <c r="E26" s="4" t="n">
        <v>-1.509498808469907</v>
      </c>
      <c r="F26" s="4" t="n">
        <v>-0.6190877700152626</v>
      </c>
      <c r="G26" s="4" t="n">
        <v>-0.5719263063062456</v>
      </c>
      <c r="H26" s="4" t="n">
        <v>-0.8876188596922887</v>
      </c>
      <c r="I26" s="4" t="n">
        <v>-1.481109415348158</v>
      </c>
      <c r="J26" s="4" t="n">
        <v>-1.466292511983248</v>
      </c>
      <c r="K26" s="4" t="n">
        <v>-1.360292289768914</v>
      </c>
      <c r="L26" s="4" t="n">
        <v>-2.040986761363229</v>
      </c>
      <c r="M26" s="4" t="n">
        <v>-1.650364280142277</v>
      </c>
      <c r="N26" s="4" t="n">
        <v>-2.069603148262289</v>
      </c>
      <c r="O26" s="4" t="n">
        <v>-2.603723070825694</v>
      </c>
      <c r="P26" s="4" t="n">
        <v>-2.550326425268921</v>
      </c>
    </row>
    <row r="27">
      <c r="A27" t="inlineStr">
        <is>
          <t>X &lt; -0.1381</t>
        </is>
      </c>
      <c r="B27" t="n">
        <v>1927</v>
      </c>
      <c r="C27" s="4" t="n">
        <v>-1.169905639319978</v>
      </c>
      <c r="D27" s="4" t="n">
        <v>-0.9731238765203969</v>
      </c>
      <c r="E27" s="4" t="n">
        <v>-0.7718566197197703</v>
      </c>
      <c r="F27" s="4" t="n">
        <v>-0.0463529758831811</v>
      </c>
      <c r="G27" s="4" t="n">
        <v>0.1122856878556249</v>
      </c>
      <c r="H27" s="4" t="n">
        <v>-0.3617201743662903</v>
      </c>
      <c r="I27" s="4" t="n">
        <v>-1.325058845647121</v>
      </c>
      <c r="J27" s="4" t="n">
        <v>-1.608113952785324</v>
      </c>
      <c r="K27" s="4" t="n">
        <v>-1.617399200961408</v>
      </c>
      <c r="L27" s="4" t="n">
        <v>-2.206365187919815</v>
      </c>
      <c r="M27" s="4" t="n">
        <v>-1.968145774662688</v>
      </c>
      <c r="N27" s="4" t="n">
        <v>-2.452126838649939</v>
      </c>
      <c r="O27" s="4" t="n">
        <v>-2.819455541463576</v>
      </c>
      <c r="P27" s="4" t="n">
        <v>-2.853917388003424</v>
      </c>
    </row>
    <row r="28">
      <c r="A28" t="inlineStr">
        <is>
          <t>X &lt; -0.1208</t>
        </is>
      </c>
      <c r="B28" t="n">
        <v>2092</v>
      </c>
      <c r="C28" s="4" t="n">
        <v>-1.441228214435675</v>
      </c>
      <c r="D28" s="4" t="n">
        <v>-1.574277503198729</v>
      </c>
      <c r="E28" s="4" t="n">
        <v>-1.372428705300003</v>
      </c>
      <c r="F28" s="4" t="n">
        <v>-0.5512437134701642</v>
      </c>
      <c r="G28" s="4" t="n">
        <v>-0.5389193660148166</v>
      </c>
      <c r="H28" s="4" t="n">
        <v>-0.5736064792758526</v>
      </c>
      <c r="I28" s="4" t="n">
        <v>-1.656654183556107</v>
      </c>
      <c r="J28" s="4" t="n">
        <v>-2.09723546234509</v>
      </c>
      <c r="K28" s="4" t="n">
        <v>-2.061245334301852</v>
      </c>
      <c r="L28" s="4" t="n">
        <v>-2.668911786012011</v>
      </c>
      <c r="M28" s="4" t="n">
        <v>-2.13162407854437</v>
      </c>
      <c r="N28" s="4" t="n">
        <v>-2.955007764824245</v>
      </c>
      <c r="O28" s="4" t="n">
        <v>-3.13365739589635</v>
      </c>
      <c r="P28" s="4" t="n">
        <v>-2.859101840401216</v>
      </c>
    </row>
    <row r="29">
      <c r="A29" t="inlineStr">
        <is>
          <t>X &lt; -0.1036</t>
        </is>
      </c>
      <c r="B29" t="n">
        <v>2286</v>
      </c>
      <c r="C29" s="4" t="n">
        <v>-0.8789678492454058</v>
      </c>
      <c r="D29" s="4" t="n">
        <v>-1.221226246857455</v>
      </c>
      <c r="E29" s="4" t="n">
        <v>-0.9824557185578016</v>
      </c>
      <c r="F29" s="4" t="n">
        <v>-0.6114982578397274</v>
      </c>
      <c r="G29" s="4" t="n">
        <v>-0.3365880765261551</v>
      </c>
      <c r="H29" s="4" t="n">
        <v>-0.6503283624493505</v>
      </c>
      <c r="I29" s="4" t="n">
        <v>-1.690520745561933</v>
      </c>
      <c r="J29" s="4" t="n">
        <v>-1.915104054888147</v>
      </c>
      <c r="K29" s="4" t="n">
        <v>-1.666967545179894</v>
      </c>
      <c r="L29" s="4" t="n">
        <v>-2.118101759011104</v>
      </c>
      <c r="M29" s="4" t="n">
        <v>-1.730786201846534</v>
      </c>
      <c r="N29" s="4" t="n">
        <v>-2.348128970266373</v>
      </c>
      <c r="O29" s="4" t="n">
        <v>-2.501153647482255</v>
      </c>
      <c r="P29" s="4" t="n">
        <v>-2.140997291806315</v>
      </c>
    </row>
    <row r="30">
      <c r="A30" t="inlineStr">
        <is>
          <t>X &lt; -0.08632</t>
        </is>
      </c>
      <c r="B30" t="n">
        <v>2508</v>
      </c>
      <c r="C30" s="4" t="n">
        <v>-1.181274062094438</v>
      </c>
      <c r="D30" s="4" t="n">
        <v>-1.394876211630134</v>
      </c>
      <c r="E30" s="4" t="n">
        <v>-1.211917728051866</v>
      </c>
      <c r="F30" s="4" t="n">
        <v>-1.180018154998301</v>
      </c>
      <c r="G30" s="4" t="n">
        <v>-0.7740836945588256</v>
      </c>
      <c r="H30" s="4" t="n">
        <v>-0.8772630770500953</v>
      </c>
      <c r="I30" s="4" t="n">
        <v>-1.433467339873083</v>
      </c>
      <c r="J30" s="4" t="n">
        <v>-1.480365814167072</v>
      </c>
      <c r="K30" s="4" t="n">
        <v>-1.33682917956542</v>
      </c>
      <c r="L30" s="4" t="n">
        <v>-1.741151295906498</v>
      </c>
      <c r="M30" s="4" t="n">
        <v>-1.1670282049229</v>
      </c>
      <c r="N30" s="4" t="n">
        <v>-1.604878197135115</v>
      </c>
      <c r="O30" s="4" t="n">
        <v>-1.699317912446709</v>
      </c>
      <c r="P30" s="4" t="n">
        <v>-1.548039114927704</v>
      </c>
    </row>
    <row r="31">
      <c r="A31" t="inlineStr">
        <is>
          <t>X &lt; -0.06906</t>
        </is>
      </c>
      <c r="B31" t="n">
        <v>2722</v>
      </c>
      <c r="C31" s="4" t="n">
        <v>-1.24868586510636</v>
      </c>
      <c r="D31" s="4" t="n">
        <v>-1.240326218016499</v>
      </c>
      <c r="E31" s="4" t="n">
        <v>-0.9561084936740372</v>
      </c>
      <c r="F31" s="4" t="n">
        <v>-1.099456180715329</v>
      </c>
      <c r="G31" s="4" t="n">
        <v>-0.7270218040266769</v>
      </c>
      <c r="H31" s="4" t="n">
        <v>-1.167013072682444</v>
      </c>
      <c r="I31" s="4" t="n">
        <v>-1.57453373009897</v>
      </c>
      <c r="J31" s="4" t="n">
        <v>-1.727661311289353</v>
      </c>
      <c r="K31" s="4" t="n">
        <v>-1.671721403367982</v>
      </c>
      <c r="L31" s="4" t="n">
        <v>-1.888996298733716</v>
      </c>
      <c r="M31" s="4" t="n">
        <v>-1.632926874629405</v>
      </c>
      <c r="N31" s="4" t="n">
        <v>-1.958558922106015</v>
      </c>
      <c r="O31" s="4" t="n">
        <v>-2.040037703863781</v>
      </c>
      <c r="P31" s="4" t="n">
        <v>-1.807722455936691</v>
      </c>
    </row>
    <row r="32">
      <c r="A32" t="inlineStr">
        <is>
          <t>X &lt; -0.05179</t>
        </is>
      </c>
      <c r="B32" t="n">
        <v>2956</v>
      </c>
      <c r="C32" s="4" t="n">
        <v>-1.314423040784597</v>
      </c>
      <c r="D32" s="4" t="n">
        <v>-1.330485675541496</v>
      </c>
      <c r="E32" s="4" t="n">
        <v>-1.301991509075442</v>
      </c>
      <c r="F32" s="4" t="n">
        <v>-1.221606781620267</v>
      </c>
      <c r="G32" s="4" t="n">
        <v>-1.119579181905905</v>
      </c>
      <c r="H32" s="4" t="n">
        <v>-1.435954657413497</v>
      </c>
      <c r="I32" s="4" t="n">
        <v>-1.849922372753767</v>
      </c>
      <c r="J32" s="4" t="n">
        <v>-1.926563931180404</v>
      </c>
      <c r="K32" s="4" t="n">
        <v>-1.810489079527699</v>
      </c>
      <c r="L32" s="4" t="n">
        <v>-1.839274897214814</v>
      </c>
      <c r="M32" s="4" t="n">
        <v>-1.51819681767364</v>
      </c>
      <c r="N32" s="4" t="n">
        <v>-2.016268471063078</v>
      </c>
      <c r="O32" s="4" t="n">
        <v>-2.054953417661416</v>
      </c>
      <c r="P32" s="4" t="n">
        <v>-1.787489382865971</v>
      </c>
    </row>
    <row r="33">
      <c r="A33" t="inlineStr">
        <is>
          <t>X &lt; -0.03453</t>
        </is>
      </c>
      <c r="B33" t="n">
        <v>3203</v>
      </c>
      <c r="C33" s="4" t="n">
        <v>-1.017574511454143</v>
      </c>
      <c r="D33" s="4" t="n">
        <v>-1.185046297290114</v>
      </c>
      <c r="E33" s="4" t="n">
        <v>-1.313411465874651</v>
      </c>
      <c r="F33" s="4" t="n">
        <v>-1.353719265483981</v>
      </c>
      <c r="G33" s="4" t="n">
        <v>-1.203801711668874</v>
      </c>
      <c r="H33" s="4" t="n">
        <v>-1.474883340066881</v>
      </c>
      <c r="I33" s="4" t="n">
        <v>-1.768218954794143</v>
      </c>
      <c r="J33" s="4" t="n">
        <v>-1.687817360670259</v>
      </c>
      <c r="K33" s="4" t="n">
        <v>-1.583451977921698</v>
      </c>
      <c r="L33" s="4" t="n">
        <v>-1.67340041656017</v>
      </c>
      <c r="M33" s="4" t="n">
        <v>-1.423926548406214</v>
      </c>
      <c r="N33" s="4" t="n">
        <v>-1.879101118243199</v>
      </c>
      <c r="O33" s="4" t="n">
        <v>-1.914013174298056</v>
      </c>
      <c r="P33" s="4" t="n">
        <v>-1.991353571420596</v>
      </c>
    </row>
    <row r="34">
      <c r="A34" t="inlineStr">
        <is>
          <t>X &lt; -0.01726</t>
        </is>
      </c>
      <c r="B34" t="n">
        <v>3441</v>
      </c>
      <c r="C34" s="4" t="n">
        <v>-0.4255721607294802</v>
      </c>
      <c r="D34" s="4" t="n">
        <v>-0.7194111226116107</v>
      </c>
      <c r="E34" s="4" t="n">
        <v>-0.9528438160863928</v>
      </c>
      <c r="F34" s="4" t="n">
        <v>-0.8943784410315843</v>
      </c>
      <c r="G34" s="4" t="n">
        <v>-0.8753775053411559</v>
      </c>
      <c r="H34" s="4" t="n">
        <v>-0.9638645250862368</v>
      </c>
      <c r="I34" s="4" t="n">
        <v>-1.06697718567068</v>
      </c>
      <c r="J34" s="4" t="n">
        <v>-1.227162343680128</v>
      </c>
      <c r="K34" s="4" t="n">
        <v>-1.219482331521156</v>
      </c>
      <c r="L34" s="4" t="n">
        <v>-1.360025691550518</v>
      </c>
      <c r="M34" s="4" t="n">
        <v>-0.9966281394271093</v>
      </c>
      <c r="N34" s="4" t="n">
        <v>-1.416193493602456</v>
      </c>
      <c r="O34" s="4" t="n">
        <v>-1.359669062021197</v>
      </c>
      <c r="P34" s="4" t="n">
        <v>-1.385212296752833</v>
      </c>
    </row>
    <row r="35">
      <c r="A35" t="inlineStr">
        <is>
          <t>X &lt; 0</t>
        </is>
      </c>
      <c r="B35" t="n">
        <v>3744</v>
      </c>
      <c r="C35" s="4" t="n">
        <v>-0.1811259318872516</v>
      </c>
      <c r="D35" s="4" t="n">
        <v>-0.365919367976808</v>
      </c>
      <c r="E35" s="4" t="n">
        <v>-0.4790375508209195</v>
      </c>
      <c r="F35" s="4" t="n">
        <v>-0.4679579876703031</v>
      </c>
      <c r="G35" s="4" t="n">
        <v>-0.4365865091526047</v>
      </c>
      <c r="H35" s="4" t="n">
        <v>-0.4957813193611358</v>
      </c>
      <c r="I35" s="4" t="n">
        <v>-0.4087227124629251</v>
      </c>
      <c r="J35" s="4" t="n">
        <v>-0.6200953288846591</v>
      </c>
      <c r="K35" s="4" t="n">
        <v>-0.4291458254581073</v>
      </c>
      <c r="L35" s="4" t="n">
        <v>-0.7047599126464732</v>
      </c>
      <c r="M35" s="4" t="n">
        <v>-0.3870812684808769</v>
      </c>
      <c r="N35" s="4" t="n">
        <v>-0.6343662247364037</v>
      </c>
      <c r="O35" s="4" t="n">
        <v>-0.5607731488958834</v>
      </c>
      <c r="P35" s="4" t="n">
        <v>-0.644008934581727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2026-07-06T04:09:13Z</dcterms:created>
  <dcterms:modified xsi:type="dcterms:W3CDTF">2026-07-06T04:09:13Z</dcterms:modified>
</cp:coreProperties>
</file>