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 Recovery-7-90 — Probability Density Function (PDF)</t>
        </is>
      </c>
    </row>
    <row r="2" ht="22" customHeight="1">
      <c r="A2" s="2" t="inlineStr">
        <is>
          <t>P(price_h0+h &gt; price_h0 | Drawdown Recovery-7-90 ≈ x) - P(price_h0+h &gt; price_h0)</t>
        </is>
      </c>
    </row>
    <row r="3" ht="22" customHeight="1">
      <c r="A3" s="3" t="inlineStr">
        <is>
          <t>Measures the winrate at horizon h, given that Drawdown Recovery-7-90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0.00756</t>
        </is>
      </c>
      <c r="B6" t="n">
        <v>202</v>
      </c>
      <c r="C6" s="4" t="n">
        <v>6.369660220470244</v>
      </c>
      <c r="D6" s="4" t="n">
        <v>9.725820499115741</v>
      </c>
      <c r="E6" s="4" t="n">
        <v>5.883335973636633</v>
      </c>
      <c r="F6" s="4" t="n">
        <v>3.547611149562925</v>
      </c>
      <c r="G6" s="4" t="n">
        <v>3.062293868242655</v>
      </c>
      <c r="H6" s="4" t="n">
        <v>1.854126115132935</v>
      </c>
      <c r="I6" s="4" t="n">
        <v>4.263771477529566</v>
      </c>
      <c r="J6" s="4" t="n">
        <v>2.812275888129882</v>
      </c>
      <c r="K6" s="4" t="n">
        <v>5.248241273115973</v>
      </c>
      <c r="L6" s="4" t="n">
        <v>6.899470174853704</v>
      </c>
      <c r="M6" s="4" t="n">
        <v>7.687651104720274</v>
      </c>
      <c r="N6" s="4" t="n">
        <v>10.22215905895691</v>
      </c>
      <c r="O6" s="4" t="n">
        <v>9.33596760736156</v>
      </c>
      <c r="P6" s="4" t="n">
        <v>7.113353340107388</v>
      </c>
    </row>
    <row r="7">
      <c r="A7" t="inlineStr">
        <is>
          <t>X ≈ 0.02268</t>
        </is>
      </c>
      <c r="B7" t="n">
        <v>210</v>
      </c>
      <c r="C7" s="4" t="n">
        <v>2.235511777144886</v>
      </c>
      <c r="D7" s="4" t="n">
        <v>-2.185294175793629</v>
      </c>
      <c r="E7" s="4" t="n">
        <v>-2.103731333920628</v>
      </c>
      <c r="F7" s="4" t="n">
        <v>-0.5511914420771831</v>
      </c>
      <c r="G7" s="4" t="n">
        <v>-3.410612642114167</v>
      </c>
      <c r="H7" s="4" t="n">
        <v>-1.715202977460457</v>
      </c>
      <c r="I7" s="4" t="n">
        <v>2.023312866735893</v>
      </c>
      <c r="J7" s="4" t="n">
        <v>-0.8161662065441107</v>
      </c>
      <c r="K7" s="4" t="n">
        <v>1.048688317548908</v>
      </c>
      <c r="L7" s="4" t="n">
        <v>1.17770727832216</v>
      </c>
      <c r="M7" s="4" t="n">
        <v>0.0237781453641972</v>
      </c>
      <c r="N7" s="4" t="n">
        <v>0.0822187281972262</v>
      </c>
      <c r="O7" s="4" t="n">
        <v>-0.7881960489816251</v>
      </c>
      <c r="P7" s="4" t="n">
        <v>-2.919649960222756</v>
      </c>
    </row>
    <row r="8">
      <c r="A8" t="inlineStr">
        <is>
          <t>X ≈ 0.0378</t>
        </is>
      </c>
      <c r="B8" t="n">
        <v>192</v>
      </c>
      <c r="C8" s="4" t="n">
        <v>-3.541343326377124</v>
      </c>
      <c r="D8" s="4" t="n">
        <v>-2.525458818992</v>
      </c>
      <c r="E8" s="4" t="n">
        <v>-1.362494178221645</v>
      </c>
      <c r="F8" s="4" t="n">
        <v>0.3228189624995252</v>
      </c>
      <c r="G8" s="4" t="n">
        <v>2.433115500709214</v>
      </c>
      <c r="H8" s="4" t="n">
        <v>2.705735202180854</v>
      </c>
      <c r="I8" s="4" t="n">
        <v>0.5675266217427861</v>
      </c>
      <c r="J8" s="4" t="n">
        <v>1.143258174163833</v>
      </c>
      <c r="K8" s="4" t="n">
        <v>0.06771749481025324</v>
      </c>
      <c r="L8" s="4" t="n">
        <v>0.2855744870607566</v>
      </c>
      <c r="M8" s="4" t="n">
        <v>-0.4372526026890498</v>
      </c>
      <c r="N8" s="4" t="n">
        <v>-0.8993763805267747</v>
      </c>
      <c r="O8" s="4" t="n">
        <v>-0.7733919299649941</v>
      </c>
      <c r="P8" s="4" t="n">
        <v>-0.5238166268894275</v>
      </c>
    </row>
    <row r="9">
      <c r="A9" t="inlineStr">
        <is>
          <t>X ≈ 0.05292</t>
        </is>
      </c>
      <c r="B9" t="n">
        <v>199</v>
      </c>
      <c r="C9" s="4" t="n">
        <v>-1.75400046761451</v>
      </c>
      <c r="D9" s="4" t="n">
        <v>-1.329323314748223</v>
      </c>
      <c r="E9" s="4" t="n">
        <v>-3.72283347685709</v>
      </c>
      <c r="F9" s="4" t="n">
        <v>-4.596400030605395</v>
      </c>
      <c r="G9" s="4" t="n">
        <v>-2.079582073212926</v>
      </c>
      <c r="H9" s="4" t="n">
        <v>-4.813809087211844</v>
      </c>
      <c r="I9" s="4" t="n">
        <v>-2.371888372837553</v>
      </c>
      <c r="J9" s="4" t="n">
        <v>-3.83892922147696</v>
      </c>
      <c r="K9" s="4" t="n">
        <v>-3.876588634466287</v>
      </c>
      <c r="L9" s="4" t="n">
        <v>-4.70030140760062</v>
      </c>
      <c r="M9" s="4" t="n">
        <v>-3.39907462018742</v>
      </c>
      <c r="N9" s="4" t="n">
        <v>-4.346142067291161</v>
      </c>
      <c r="O9" s="4" t="n">
        <v>-4.239875181502171</v>
      </c>
      <c r="P9" s="4" t="n">
        <v>-4.996701886521031</v>
      </c>
    </row>
    <row r="10">
      <c r="A10" t="inlineStr">
        <is>
          <t>X ≈ 0.06804</t>
        </is>
      </c>
      <c r="B10" t="n">
        <v>168</v>
      </c>
      <c r="C10" s="4" t="n">
        <v>0.4557485699037613</v>
      </c>
      <c r="D10" s="4" t="n">
        <v>-0.5260727480138314</v>
      </c>
      <c r="E10" s="4" t="n">
        <v>-2.102017903493717</v>
      </c>
      <c r="F10" s="4" t="n">
        <v>-3.159200674205621</v>
      </c>
      <c r="G10" s="4" t="n">
        <v>-3.053202925693746</v>
      </c>
      <c r="H10" s="4" t="n">
        <v>0.1830182043179036</v>
      </c>
      <c r="I10" s="4" t="n">
        <v>0.7143019761430054</v>
      </c>
      <c r="J10" s="4" t="n">
        <v>4.406915229236674</v>
      </c>
      <c r="K10" s="4" t="n">
        <v>4.966770498128241</v>
      </c>
      <c r="L10" s="4" t="n">
        <v>5.335405888138808</v>
      </c>
      <c r="M10" s="4" t="n">
        <v>2.75763607621731</v>
      </c>
      <c r="N10" s="4" t="n">
        <v>3.412140100620896</v>
      </c>
      <c r="O10" s="4" t="n">
        <v>1.829532808801893</v>
      </c>
      <c r="P10" s="4" t="n">
        <v>2.080350039777244</v>
      </c>
    </row>
    <row r="11">
      <c r="A11" t="inlineStr">
        <is>
          <t>X ≈ 0.08317</t>
        </is>
      </c>
      <c r="B11" t="n">
        <v>218</v>
      </c>
      <c r="C11" s="4" t="n">
        <v>0.2313116758356557</v>
      </c>
      <c r="D11" s="4" t="n">
        <v>0.02676938793426586</v>
      </c>
      <c r="E11" s="4" t="n">
        <v>-0.36339362976058</v>
      </c>
      <c r="F11" s="4" t="n">
        <v>-7.993543331606709</v>
      </c>
      <c r="G11" s="4" t="n">
        <v>-2.546186217496576</v>
      </c>
      <c r="H11" s="4" t="n">
        <v>-3.647017115390632</v>
      </c>
      <c r="I11" s="4" t="n">
        <v>-3.711442508748121</v>
      </c>
      <c r="J11" s="4" t="n">
        <v>-5.091399349234706</v>
      </c>
      <c r="K11" s="4" t="n">
        <v>-6.502439404652577</v>
      </c>
      <c r="L11" s="4" t="n">
        <v>-9.616228821529681</v>
      </c>
      <c r="M11" s="4" t="n">
        <v>-7.99066995317267</v>
      </c>
      <c r="N11" s="4" t="n">
        <v>-7.936009945239832</v>
      </c>
      <c r="O11" s="4" t="n">
        <v>-7.416909502203119</v>
      </c>
      <c r="P11" s="4" t="n">
        <v>-5.794267697225706</v>
      </c>
    </row>
    <row r="12">
      <c r="A12" t="inlineStr">
        <is>
          <t>X ≈ 0.09827</t>
        </is>
      </c>
      <c r="B12" t="n">
        <v>141</v>
      </c>
      <c r="C12" s="4" t="n">
        <v>4.890785565934095</v>
      </c>
      <c r="D12" s="4" t="n">
        <v>3.322011408223034</v>
      </c>
      <c r="E12" s="4" t="n">
        <v>7.164352923492096</v>
      </c>
      <c r="F12" s="4" t="n">
        <v>3.069367295357736</v>
      </c>
      <c r="G12" s="4" t="n">
        <v>1.171712362894951</v>
      </c>
      <c r="H12" s="4" t="n">
        <v>4.268172888160457</v>
      </c>
      <c r="I12" s="4" t="n">
        <v>3.500768323613542</v>
      </c>
      <c r="J12" s="4" t="n">
        <v>0.9190667603292155</v>
      </c>
      <c r="K12" s="4" t="n">
        <v>2.298702108650744</v>
      </c>
      <c r="L12" s="4" t="n">
        <v>2.186673929314317</v>
      </c>
      <c r="M12" s="4" t="n">
        <v>4.109951836660422</v>
      </c>
      <c r="N12" s="4" t="n">
        <v>2.753598070385834</v>
      </c>
      <c r="O12" s="4" t="n">
        <v>5.1962918464315</v>
      </c>
      <c r="P12" s="4" t="n">
        <v>3.321484791550375</v>
      </c>
    </row>
    <row r="13">
      <c r="A13" t="inlineStr">
        <is>
          <t>X ≈ 0.1134</t>
        </is>
      </c>
      <c r="B13" t="n">
        <v>169</v>
      </c>
      <c r="C13" s="4" t="n">
        <v>-6.323449912298251</v>
      </c>
      <c r="D13" s="4" t="n">
        <v>-9.658725268653612</v>
      </c>
      <c r="E13" s="4" t="n">
        <v>-11.230829720988</v>
      </c>
      <c r="F13" s="4" t="n">
        <v>-5.807374527023939</v>
      </c>
      <c r="G13" s="4" t="n">
        <v>-5.709074734919511</v>
      </c>
      <c r="H13" s="4" t="n">
        <v>-8.386995789984844</v>
      </c>
      <c r="I13" s="4" t="n">
        <v>-11.40146211810102</v>
      </c>
      <c r="J13" s="4" t="n">
        <v>-7.153031761720854</v>
      </c>
      <c r="K13" s="4" t="n">
        <v>-6.60280889148671</v>
      </c>
      <c r="L13" s="4" t="n">
        <v>-7.42720001144923</v>
      </c>
      <c r="M13" s="4" t="n">
        <v>-5.270934180058681</v>
      </c>
      <c r="N13" s="4" t="n">
        <v>-4.624416319125437</v>
      </c>
      <c r="O13" s="4" t="n">
        <v>-2.064327304060718</v>
      </c>
      <c r="P13" s="4" t="n">
        <v>-0.03996554207687097</v>
      </c>
    </row>
    <row r="14">
      <c r="A14" t="inlineStr">
        <is>
          <t>X ≈ 0.1285</t>
        </is>
      </c>
      <c r="B14" t="n">
        <v>143</v>
      </c>
      <c r="C14" s="4" t="n">
        <v>-2.156397785162177</v>
      </c>
      <c r="D14" s="4" t="n">
        <v>-2.335278649358742</v>
      </c>
      <c r="E14" s="4" t="n">
        <v>-0.643716884448601</v>
      </c>
      <c r="F14" s="4" t="n">
        <v>-3.984431130153482</v>
      </c>
      <c r="G14" s="4" t="n">
        <v>-5.864454124647359</v>
      </c>
      <c r="H14" s="4" t="n">
        <v>-4.902047952930353</v>
      </c>
      <c r="I14" s="4" t="n">
        <v>-6.360409917209964</v>
      </c>
      <c r="J14" s="4" t="n">
        <v>-5.434733856725501</v>
      </c>
      <c r="K14" s="4" t="n">
        <v>-8.959195560292898</v>
      </c>
      <c r="L14" s="4" t="n">
        <v>-3.507965715568609</v>
      </c>
      <c r="M14" s="4" t="n">
        <v>0.4749005199441427</v>
      </c>
      <c r="N14" s="4" t="n">
        <v>-1.561614571273473</v>
      </c>
      <c r="O14" s="4" t="n">
        <v>-1.956847423254317</v>
      </c>
      <c r="P14" s="4" t="n">
        <v>-1.707528748101552</v>
      </c>
    </row>
    <row r="15">
      <c r="A15" t="inlineStr">
        <is>
          <t>X ≈ 0.1436</t>
        </is>
      </c>
      <c r="B15" t="n">
        <v>132</v>
      </c>
      <c r="C15" s="4" t="n">
        <v>-5.504373231325886</v>
      </c>
      <c r="D15" s="4" t="n">
        <v>-1.062247981274687</v>
      </c>
      <c r="E15" s="4" t="n">
        <v>0.04956081445426008</v>
      </c>
      <c r="F15" s="4" t="n">
        <v>-2.070521269994288</v>
      </c>
      <c r="G15" s="4" t="n">
        <v>-4.063453501465318</v>
      </c>
      <c r="H15" s="4" t="n">
        <v>-9.823049358927072</v>
      </c>
      <c r="I15" s="4" t="n">
        <v>-8.385527976686149</v>
      </c>
      <c r="J15" s="4" t="n">
        <v>-8.100969870415327</v>
      </c>
      <c r="K15" s="4" t="n">
        <v>-11.91590065478494</v>
      </c>
      <c r="L15" s="4" t="n">
        <v>-10.47993622586562</v>
      </c>
      <c r="M15" s="4" t="n">
        <v>-13.71439448939783</v>
      </c>
      <c r="N15" s="4" t="n">
        <v>-12.1525411093164</v>
      </c>
      <c r="O15" s="4" t="n">
        <v>-14.06943684331505</v>
      </c>
      <c r="P15" s="4" t="n">
        <v>-13.07116511173791</v>
      </c>
    </row>
    <row r="16">
      <c r="A16" t="inlineStr">
        <is>
          <t>X ≈ 0.1588</t>
        </is>
      </c>
      <c r="B16" t="n">
        <v>142</v>
      </c>
      <c r="C16" s="4" t="n">
        <v>-4.588367208996637</v>
      </c>
      <c r="D16" s="4" t="n">
        <v>-6.156318747837325</v>
      </c>
      <c r="E16" s="4" t="n">
        <v>-5.156390255659147</v>
      </c>
      <c r="F16" s="4" t="n">
        <v>1.965629336093762</v>
      </c>
      <c r="G16" s="4" t="n">
        <v>4.27956398122793</v>
      </c>
      <c r="H16" s="4" t="n">
        <v>5.954416431283235</v>
      </c>
      <c r="I16" s="4" t="n">
        <v>3.092756379442562</v>
      </c>
      <c r="J16" s="4" t="n">
        <v>0.5282778584084795</v>
      </c>
      <c r="K16" s="4" t="n">
        <v>0.4951957599750472</v>
      </c>
      <c r="L16" s="4" t="n">
        <v>-0.3272920302195317</v>
      </c>
      <c r="M16" s="4" t="n">
        <v>-2.63823969847099</v>
      </c>
      <c r="N16" s="4" t="n">
        <v>-0.4734957496060019</v>
      </c>
      <c r="O16" s="4" t="n">
        <v>3.353406086569997</v>
      </c>
      <c r="P16" s="4" t="n">
        <v>4.310396988134123</v>
      </c>
    </row>
    <row r="17">
      <c r="A17" t="inlineStr">
        <is>
          <t>X ≈ 0.1739</t>
        </is>
      </c>
      <c r="B17" t="n">
        <v>104</v>
      </c>
      <c r="C17" s="4" t="n">
        <v>-5.344397081869324</v>
      </c>
      <c r="D17" s="4" t="n">
        <v>-5.00655867573672</v>
      </c>
      <c r="E17" s="4" t="n">
        <v>-7.308735205404503</v>
      </c>
      <c r="F17" s="4" t="n">
        <v>-2.414497304310807</v>
      </c>
      <c r="G17" s="4" t="n">
        <v>-2.902280762248232</v>
      </c>
      <c r="H17" s="4" t="n">
        <v>-4.543498281361074</v>
      </c>
      <c r="I17" s="4" t="n">
        <v>-2.699550780721339</v>
      </c>
      <c r="J17" s="4" t="n">
        <v>-3.164343652648725</v>
      </c>
      <c r="K17" s="4" t="n">
        <v>-3.199794197729432</v>
      </c>
      <c r="L17" s="4" t="n">
        <v>-4.983403639773591</v>
      </c>
      <c r="M17" s="4" t="n">
        <v>-8.067068225254374</v>
      </c>
      <c r="N17" s="4" t="n">
        <v>-10.89695474640116</v>
      </c>
      <c r="O17" s="4" t="n">
        <v>-14.18360286588602</v>
      </c>
      <c r="P17" s="4" t="n">
        <v>-14.90682944740247</v>
      </c>
    </row>
    <row r="18">
      <c r="A18" t="inlineStr">
        <is>
          <t>X ≈ 0.189</t>
        </is>
      </c>
      <c r="B18" t="n">
        <v>131</v>
      </c>
      <c r="C18" s="4" t="n">
        <v>2.779478892387921</v>
      </c>
      <c r="D18" s="4" t="n">
        <v>4.226900828169214</v>
      </c>
      <c r="E18" s="4" t="n">
        <v>5.349587336717676</v>
      </c>
      <c r="F18" s="4" t="n">
        <v>3.214837481733902</v>
      </c>
      <c r="G18" s="4" t="n">
        <v>5.758433231190018</v>
      </c>
      <c r="H18" s="4" t="n">
        <v>5.278747909973454</v>
      </c>
      <c r="I18" s="4" t="n">
        <v>3.706557163961818</v>
      </c>
      <c r="J18" s="4" t="n">
        <v>4.762672606084571</v>
      </c>
      <c r="K18" s="4" t="n">
        <v>-2.115879162092455</v>
      </c>
      <c r="L18" s="4" t="n">
        <v>-3.705499833216862</v>
      </c>
      <c r="M18" s="4" t="n">
        <v>-4.680334479480031</v>
      </c>
      <c r="N18" s="4" t="n">
        <v>-5.385795539589843</v>
      </c>
      <c r="O18" s="4" t="n">
        <v>-5.782773077013815</v>
      </c>
      <c r="P18" s="4" t="n">
        <v>-4.344586346991122</v>
      </c>
    </row>
    <row r="19">
      <c r="A19" t="inlineStr">
        <is>
          <t>X ≈ 0.2041</t>
        </is>
      </c>
      <c r="B19" t="n">
        <v>151</v>
      </c>
      <c r="C19" s="4" t="n">
        <v>-0.9180169354327745</v>
      </c>
      <c r="D19" s="4" t="n">
        <v>3.357639883929131</v>
      </c>
      <c r="E19" s="4" t="n">
        <v>0.9888645162486753</v>
      </c>
      <c r="F19" s="4" t="n">
        <v>1.768384669537838</v>
      </c>
      <c r="G19" s="4" t="n">
        <v>-4.670570554109055</v>
      </c>
      <c r="H19" s="4" t="n">
        <v>-0.4316847270192028</v>
      </c>
      <c r="I19" s="4" t="n">
        <v>-5.103007520851449</v>
      </c>
      <c r="J19" s="4" t="n">
        <v>-0.5936797659707906</v>
      </c>
      <c r="K19" s="4" t="n">
        <v>1.000250557767451</v>
      </c>
      <c r="L19" s="4" t="n">
        <v>3.844575157269432</v>
      </c>
      <c r="M19" s="4" t="n">
        <v>2.674822670005284</v>
      </c>
      <c r="N19" s="4" t="n">
        <v>2.45630338480872</v>
      </c>
      <c r="O19" s="4" t="n">
        <v>0.4516142285345026</v>
      </c>
      <c r="P19" s="4" t="n">
        <v>0.03840743492072818</v>
      </c>
    </row>
    <row r="20">
      <c r="A20" t="inlineStr">
        <is>
          <t>X ≈ 0.2193</t>
        </is>
      </c>
      <c r="B20" t="n">
        <v>98</v>
      </c>
      <c r="C20" s="4" t="n">
        <v>1.55234710145178</v>
      </c>
      <c r="D20" s="4" t="n">
        <v>2.008505316127831</v>
      </c>
      <c r="E20" s="4" t="n">
        <v>4.666372744694257</v>
      </c>
      <c r="F20" s="4" t="n">
        <v>3.788476656281915</v>
      </c>
      <c r="G20" s="4" t="n">
        <v>-2.798356060475115</v>
      </c>
      <c r="H20" s="4" t="n">
        <v>-2.530138610560513</v>
      </c>
      <c r="I20" s="4" t="n">
        <v>-1.573038078705395</v>
      </c>
      <c r="J20" s="4" t="n">
        <v>-2.03887083908868</v>
      </c>
      <c r="K20" s="4" t="n">
        <v>2.005789204835686</v>
      </c>
      <c r="L20" s="4" t="n">
        <v>-2.899672029040516</v>
      </c>
      <c r="M20" s="4" t="n">
        <v>-5.144628803107217</v>
      </c>
      <c r="N20" s="4" t="n">
        <v>-5.086462065742325</v>
      </c>
      <c r="O20" s="4" t="n">
        <v>-7.522436318836768</v>
      </c>
      <c r="P20" s="4" t="n">
        <v>-7.2733914568214</v>
      </c>
    </row>
    <row r="21">
      <c r="A21" t="inlineStr">
        <is>
          <t>X ≈ 0.2344</t>
        </is>
      </c>
      <c r="B21" t="n">
        <v>94</v>
      </c>
      <c r="C21" s="4" t="n">
        <v>-5.193187687388253</v>
      </c>
      <c r="D21" s="4" t="n">
        <v>5.396695452685286</v>
      </c>
      <c r="E21" s="4" t="n">
        <v>1.322234408080313</v>
      </c>
      <c r="F21" s="4" t="n">
        <v>2.514074576728277</v>
      </c>
      <c r="G21" s="4" t="n">
        <v>4.135418491841165</v>
      </c>
      <c r="H21" s="4" t="n">
        <v>2.295063664499779</v>
      </c>
      <c r="I21" s="4" t="n">
        <v>7.067865091073152</v>
      </c>
      <c r="J21" s="4" t="n">
        <v>3.410542968987684</v>
      </c>
      <c r="K21" s="4" t="n">
        <v>2.309740572616782</v>
      </c>
      <c r="L21" s="4" t="n">
        <v>4.677401353503996</v>
      </c>
      <c r="M21" s="4" t="n">
        <v>4.473260905967905</v>
      </c>
      <c r="N21" s="4" t="n">
        <v>5.595257430566832</v>
      </c>
      <c r="O21" s="4" t="n">
        <v>4.136269716768972</v>
      </c>
      <c r="P21" s="4" t="n">
        <v>2.257655004316248</v>
      </c>
    </row>
    <row r="22">
      <c r="A22" t="inlineStr">
        <is>
          <t>X ≈ 0.2495</t>
        </is>
      </c>
      <c r="B22" t="n">
        <v>99</v>
      </c>
      <c r="C22" s="4" t="n">
        <v>-0.02316964187226489</v>
      </c>
      <c r="D22" s="4" t="n">
        <v>-3.617622965108559</v>
      </c>
      <c r="E22" s="4" t="n">
        <v>2.027898383735057</v>
      </c>
      <c r="F22" s="4" t="n">
        <v>-1.353027745363292</v>
      </c>
      <c r="G22" s="4" t="n">
        <v>4.197518301354698</v>
      </c>
      <c r="H22" s="4" t="n">
        <v>5.02235311668386</v>
      </c>
      <c r="I22" s="4" t="n">
        <v>3.951596017357275</v>
      </c>
      <c r="J22" s="4" t="n">
        <v>4.495864267074879</v>
      </c>
      <c r="K22" s="4" t="n">
        <v>2.438689637736125</v>
      </c>
      <c r="L22" s="4" t="n">
        <v>0.6047600468201253</v>
      </c>
      <c r="M22" s="4" t="n">
        <v>2.420821619486063</v>
      </c>
      <c r="N22" s="4" t="n">
        <v>2.478988356850955</v>
      </c>
      <c r="O22" s="4" t="n">
        <v>3.093931440388133</v>
      </c>
      <c r="P22" s="4" t="n">
        <v>2.332875292302496</v>
      </c>
    </row>
    <row r="23">
      <c r="A23" t="inlineStr">
        <is>
          <t>X ≈ 0.2646</t>
        </is>
      </c>
      <c r="B23" t="n">
        <v>58</v>
      </c>
      <c r="C23" s="4" t="n">
        <v>5.218679488798749</v>
      </c>
      <c r="D23" s="4" t="n">
        <v>-3.261049320494934</v>
      </c>
      <c r="E23" s="4" t="n">
        <v>-0.2005455715469395</v>
      </c>
      <c r="F23" s="4" t="n">
        <v>5.083854637189511</v>
      </c>
      <c r="G23" s="4" t="n">
        <v>3.774297657077625</v>
      </c>
      <c r="H23" s="4" t="n">
        <v>4.047083175896468</v>
      </c>
      <c r="I23" s="4" t="n">
        <v>3.986427086671007</v>
      </c>
      <c r="J23" s="4" t="n">
        <v>-5.100095328884557</v>
      </c>
      <c r="K23" s="4" t="n">
        <v>3.483621717151159</v>
      </c>
      <c r="L23" s="4" t="n">
        <v>0.9356552053014013</v>
      </c>
      <c r="M23" s="4" t="n">
        <v>7.628066481903339</v>
      </c>
      <c r="N23" s="4" t="n">
        <v>2.513819426164687</v>
      </c>
      <c r="O23" s="4" t="n">
        <v>2.118661499600947</v>
      </c>
      <c r="P23" s="4" t="n">
        <v>0.6435684305818441</v>
      </c>
    </row>
    <row r="24">
      <c r="A24" t="inlineStr">
        <is>
          <t>X ≈ 0.2797</t>
        </is>
      </c>
      <c r="B24" t="n">
        <v>67</v>
      </c>
      <c r="C24" s="4" t="n">
        <v>-0.2713058547377329</v>
      </c>
      <c r="D24" s="4" t="n">
        <v>1.130591686972004</v>
      </c>
      <c r="E24" s="4" t="n">
        <v>5.214465638955886</v>
      </c>
      <c r="F24" s="4" t="n">
        <v>0.8667377398721925</v>
      </c>
      <c r="G24" s="4" t="n">
        <v>4.855100539218647</v>
      </c>
      <c r="H24" s="4" t="n">
        <v>5.127886058037575</v>
      </c>
      <c r="I24" s="4" t="n">
        <v>2.082155341946532</v>
      </c>
      <c r="J24" s="4" t="n">
        <v>3.108859894995945</v>
      </c>
      <c r="K24" s="4" t="n">
        <v>4.564424599291897</v>
      </c>
      <c r="L24" s="4" t="n">
        <v>6.725670645342753</v>
      </c>
      <c r="M24" s="4" t="n">
        <v>8.014067511239418</v>
      </c>
      <c r="N24" s="4" t="n">
        <v>6.579696935171555</v>
      </c>
      <c r="O24" s="4" t="n">
        <v>4.69200169517481</v>
      </c>
      <c r="P24" s="4" t="n">
        <v>6.433583870623018</v>
      </c>
    </row>
    <row r="25">
      <c r="A25" t="inlineStr">
        <is>
          <t>X ≈ 0.2949</t>
        </is>
      </c>
      <c r="B25" t="n">
        <v>56</v>
      </c>
      <c r="C25" s="4" t="n">
        <v>-6.081540396315553</v>
      </c>
      <c r="D25" s="4" t="n">
        <v>6.620996804242871</v>
      </c>
      <c r="E25" s="4" t="n">
        <v>2.655830244499597</v>
      </c>
      <c r="F25" s="4" t="n">
        <v>2.785714285714278</v>
      </c>
      <c r="G25" s="4" t="n">
        <v>2.296465144762415</v>
      </c>
      <c r="H25" s="4" t="n">
        <v>4.354964949295621</v>
      </c>
      <c r="I25" s="4" t="n">
        <v>0.7228802886415906</v>
      </c>
      <c r="J25" s="4" t="n">
        <v>7.399904671115344</v>
      </c>
      <c r="K25" s="4" t="n">
        <v>5.577217776264256</v>
      </c>
      <c r="L25" s="4" t="n">
        <v>10.11053205259209</v>
      </c>
      <c r="M25" s="4" t="n">
        <v>6.334963033627474</v>
      </c>
      <c r="N25" s="4" t="n">
        <v>17.10741548527808</v>
      </c>
      <c r="O25" s="4" t="n">
        <v>14.92654327299997</v>
      </c>
      <c r="P25" s="4" t="n">
        <v>15.17558813501534</v>
      </c>
    </row>
    <row r="26">
      <c r="A26" t="inlineStr">
        <is>
          <t>X ≈ 0.31</t>
        </is>
      </c>
      <c r="B26" t="n">
        <v>37</v>
      </c>
      <c r="C26" s="4" t="n">
        <v>1.543942229167072</v>
      </c>
      <c r="D26" s="4" t="n">
        <v>2.663467846713921</v>
      </c>
      <c r="E26" s="4" t="n">
        <v>4.972432561101918</v>
      </c>
      <c r="F26" s="4" t="n">
        <v>2.399613899613819</v>
      </c>
      <c r="G26" s="4" t="n">
        <v>7.315770164067303</v>
      </c>
      <c r="H26" s="4" t="n">
        <v>-0.5195524252218746</v>
      </c>
      <c r="I26" s="4" t="n">
        <v>-8.68831662255544</v>
      </c>
      <c r="J26" s="4" t="n">
        <v>-11.85685208564141</v>
      </c>
      <c r="K26" s="4" t="n">
        <v>-17.29923010018361</v>
      </c>
      <c r="L26" s="4" t="n">
        <v>-7.312247870187711</v>
      </c>
      <c r="M26" s="4" t="n">
        <v>-2.11098291231847</v>
      </c>
      <c r="N26" s="4" t="n">
        <v>-7.45822158035898</v>
      </c>
      <c r="O26" s="4" t="n">
        <v>0.2547286011852989</v>
      </c>
      <c r="P26" s="4" t="n">
        <v>-2.198929239502036</v>
      </c>
    </row>
    <row r="27">
      <c r="A27" t="inlineStr">
        <is>
          <t>X ≈ 0.3251</t>
        </is>
      </c>
      <c r="B27" t="n">
        <v>45</v>
      </c>
      <c r="C27" s="4" t="n">
        <v>-3.621222935998098</v>
      </c>
      <c r="D27" s="4" t="n">
        <v>-5.204400021153951</v>
      </c>
      <c r="E27" s="4" t="n">
        <v>-3.375915787246434</v>
      </c>
      <c r="F27" s="4" t="n">
        <v>-7.690476190476197</v>
      </c>
      <c r="G27" s="4" t="n">
        <v>-14.84639199809478</v>
      </c>
      <c r="H27" s="4" t="n">
        <v>-12.35138425705363</v>
      </c>
      <c r="I27" s="4" t="n">
        <v>-14.63426256850131</v>
      </c>
      <c r="J27" s="4" t="n">
        <v>-10.65565088444021</v>
      </c>
      <c r="K27" s="4" t="n">
        <v>-6.248179049132567</v>
      </c>
      <c r="L27" s="4" t="n">
        <v>-13.73867429661421</v>
      </c>
      <c r="M27" s="4" t="n">
        <v>-9.498370299705861</v>
      </c>
      <c r="N27" s="4" t="n">
        <v>-9.440203562340969</v>
      </c>
      <c r="O27" s="4" t="n">
        <v>-12.05758371112702</v>
      </c>
      <c r="P27" s="4" t="n">
        <v>-9.586316626889428</v>
      </c>
    </row>
    <row r="28">
      <c r="A28" t="inlineStr">
        <is>
          <t>X ≈ 0.3402</t>
        </is>
      </c>
      <c r="B28" t="n">
        <v>56</v>
      </c>
      <c r="C28" s="4" t="n">
        <v>-0.724397539172692</v>
      </c>
      <c r="D28" s="4" t="n">
        <v>-4.093288910042837</v>
      </c>
      <c r="E28" s="4" t="n">
        <v>-9.844169755500396</v>
      </c>
      <c r="F28" s="4" t="n">
        <v>-7.928571428571431</v>
      </c>
      <c r="G28" s="4" t="n">
        <v>-1.274963426666211</v>
      </c>
      <c r="H28" s="4" t="n">
        <v>-4.573606479275902</v>
      </c>
      <c r="I28" s="4" t="n">
        <v>2.508594574355783</v>
      </c>
      <c r="J28" s="4" t="n">
        <v>0.2570475282582052</v>
      </c>
      <c r="K28" s="4" t="n">
        <v>2.005789204835743</v>
      </c>
      <c r="L28" s="4" t="n">
        <v>-2.389467947407809</v>
      </c>
      <c r="M28" s="4" t="n">
        <v>-4.379322680658234</v>
      </c>
      <c r="N28" s="4" t="n">
        <v>-6.106870229007633</v>
      </c>
      <c r="O28" s="4" t="n">
        <v>-8.287742441285744</v>
      </c>
      <c r="P28" s="4" t="n">
        <v>-6.252983293556035</v>
      </c>
    </row>
    <row r="29">
      <c r="A29" t="inlineStr">
        <is>
          <t>X ≈ 0.3553</t>
        </is>
      </c>
      <c r="B29" t="n">
        <v>31</v>
      </c>
      <c r="C29" s="4" t="n">
        <v>-10.57462795391924</v>
      </c>
      <c r="D29" s="4" t="n">
        <v>-12.15780503907514</v>
      </c>
      <c r="E29" s="4" t="n">
        <v>-2.874123672551093</v>
      </c>
      <c r="F29" s="4" t="n">
        <v>-2.744239631336455</v>
      </c>
      <c r="G29" s="4" t="n">
        <v>6.443930582550337</v>
      </c>
      <c r="H29" s="4" t="n">
        <v>-2.960703253469255</v>
      </c>
      <c r="I29" s="4" t="n">
        <v>13.1076729153697</v>
      </c>
      <c r="J29" s="4" t="n">
        <v>6.190227251760504</v>
      </c>
      <c r="K29" s="4" t="n">
        <v>19.05648044907523</v>
      </c>
      <c r="L29" s="4" t="n">
        <v>2.103619610195729</v>
      </c>
      <c r="M29" s="4" t="n">
        <v>5.125285614272634</v>
      </c>
      <c r="N29" s="4" t="n">
        <v>-4.493967003201185</v>
      </c>
      <c r="O29" s="4" t="n">
        <v>-4.889124929765011</v>
      </c>
      <c r="P29" s="4" t="n">
        <v>-11.09169297097554</v>
      </c>
    </row>
    <row r="30">
      <c r="A30" t="inlineStr">
        <is>
          <t>X ≈ 0.3705</t>
        </is>
      </c>
      <c r="B30" t="n">
        <v>22</v>
      </c>
      <c r="C30" s="4" t="n">
        <v>-2.510111824886984</v>
      </c>
      <c r="D30" s="4" t="n">
        <v>-13.18419800095187</v>
      </c>
      <c r="E30" s="4" t="n">
        <v>-13.57793598926663</v>
      </c>
      <c r="F30" s="4" t="n">
        <v>-8.902597402597344</v>
      </c>
      <c r="G30" s="4" t="n">
        <v>-9.391846543549264</v>
      </c>
      <c r="H30" s="4" t="n">
        <v>-13.66451557018501</v>
      </c>
      <c r="I30" s="4" t="n">
        <v>-0.08880802304670254</v>
      </c>
      <c r="J30" s="4" t="n">
        <v>-0.5546407834301164</v>
      </c>
      <c r="K30" s="4" t="n">
        <v>-0.5916133925669129</v>
      </c>
      <c r="L30" s="4" t="n">
        <v>-1.415441973381895</v>
      </c>
      <c r="M30" s="4" t="n">
        <v>-10.71049151182707</v>
      </c>
      <c r="N30" s="4" t="n">
        <v>-19.74323386537121</v>
      </c>
      <c r="O30" s="4" t="n">
        <v>-29.22930088284412</v>
      </c>
      <c r="P30" s="4" t="n">
        <v>-24.43480147537428</v>
      </c>
    </row>
    <row r="31">
      <c r="A31" t="inlineStr">
        <is>
          <t>X ≈ 0.3856</t>
        </is>
      </c>
      <c r="B31" t="n">
        <v>21</v>
      </c>
      <c r="C31" s="4" t="n">
        <v>-4.891064205839371</v>
      </c>
      <c r="D31" s="4" t="n">
        <v>-11.23614605289998</v>
      </c>
      <c r="E31" s="4" t="n">
        <v>-21.15369356502421</v>
      </c>
      <c r="F31" s="4" t="n">
        <v>-16.26190476190477</v>
      </c>
      <c r="G31" s="4" t="n">
        <v>-16.75115390285669</v>
      </c>
      <c r="H31" s="4" t="n">
        <v>-11.71646362213306</v>
      </c>
      <c r="I31" s="4" t="n">
        <v>-7.0152149494537</v>
      </c>
      <c r="J31" s="4" t="n">
        <v>-2.719142947932269</v>
      </c>
      <c r="K31" s="4" t="n">
        <v>-7.518020318973839</v>
      </c>
      <c r="L31" s="4" t="n">
        <v>-8.341848899788822</v>
      </c>
      <c r="M31" s="4" t="n">
        <v>0.9778201764845491</v>
      </c>
      <c r="N31" s="4" t="n">
        <v>-3.725917848055381</v>
      </c>
      <c r="O31" s="4" t="n">
        <v>-13.64488529842867</v>
      </c>
      <c r="P31" s="4" t="n">
        <v>-18.157745198318</v>
      </c>
    </row>
    <row r="32">
      <c r="A32" t="inlineStr">
        <is>
          <t>X ≈ 0.4007</t>
        </is>
      </c>
      <c r="B32" t="n">
        <v>30</v>
      </c>
      <c r="C32" s="4" t="n">
        <v>0.8232215084463519</v>
      </c>
      <c r="D32" s="4" t="n">
        <v>-20.75995557670951</v>
      </c>
      <c r="E32" s="4" t="n">
        <v>-4.487026898357541</v>
      </c>
      <c r="F32" s="4" t="n">
        <v>2.309523809523846</v>
      </c>
      <c r="G32" s="4" t="n">
        <v>-1.513058664761445</v>
      </c>
      <c r="H32" s="4" t="n">
        <v>-1.240273145942474</v>
      </c>
      <c r="I32" s="4" t="n">
        <v>-7.967595901834649</v>
      </c>
      <c r="J32" s="4" t="n">
        <v>-11.76676199555132</v>
      </c>
      <c r="K32" s="4" t="n">
        <v>-15.13706793802145</v>
      </c>
      <c r="L32" s="4" t="n">
        <v>-15.96089651883644</v>
      </c>
      <c r="M32" s="4" t="n">
        <v>-16.16503696637248</v>
      </c>
      <c r="N32" s="4" t="n">
        <v>-9.440203562340969</v>
      </c>
      <c r="O32" s="4" t="n">
        <v>-6.502028155571459</v>
      </c>
      <c r="P32" s="4" t="n">
        <v>-2.919649960222756</v>
      </c>
    </row>
    <row r="33">
      <c r="A33" t="inlineStr">
        <is>
          <t>X ≈ 0.4158</t>
        </is>
      </c>
      <c r="B33" t="n">
        <v>33</v>
      </c>
      <c r="C33" s="4" t="n">
        <v>-0.9949603097354256</v>
      </c>
      <c r="D33" s="4" t="n">
        <v>3.482468665714698</v>
      </c>
      <c r="E33" s="4" t="n">
        <v>-12.06278447411509</v>
      </c>
      <c r="F33" s="4" t="n">
        <v>-11.93290043290044</v>
      </c>
      <c r="G33" s="4" t="n">
        <v>-15.45245260415539</v>
      </c>
      <c r="H33" s="4" t="n">
        <v>-9.119061024730442</v>
      </c>
      <c r="I33" s="4" t="n">
        <v>-24.33123226547101</v>
      </c>
      <c r="J33" s="4" t="n">
        <v>-15.70615593494529</v>
      </c>
      <c r="K33" s="4" t="n">
        <v>-3.62191642286998</v>
      </c>
      <c r="L33" s="4" t="n">
        <v>-13.53665409459406</v>
      </c>
      <c r="M33" s="4" t="n">
        <v>-7.680188481524084</v>
      </c>
      <c r="N33" s="4" t="n">
        <v>-13.68262780476521</v>
      </c>
      <c r="O33" s="4" t="n">
        <v>-17.1080887616321</v>
      </c>
      <c r="P33" s="4" t="n">
        <v>-13.82874086931367</v>
      </c>
    </row>
    <row r="34">
      <c r="A34" t="inlineStr">
        <is>
          <t>X ≈ 0.4309</t>
        </is>
      </c>
      <c r="B34" t="n">
        <v>38</v>
      </c>
      <c r="C34" s="4" t="n">
        <v>0.1214671224813983</v>
      </c>
      <c r="D34" s="4" t="n">
        <v>3.801447932062459</v>
      </c>
      <c r="E34" s="4" t="n">
        <v>-4.487026898357556</v>
      </c>
      <c r="F34" s="4" t="n">
        <v>-4.357142857142918</v>
      </c>
      <c r="G34" s="4" t="n">
        <v>-7.477970945463206</v>
      </c>
      <c r="H34" s="4" t="n">
        <v>-12.46834332138108</v>
      </c>
      <c r="I34" s="4" t="n">
        <v>-12.52899941060658</v>
      </c>
      <c r="J34" s="4" t="n">
        <v>-12.99483217098992</v>
      </c>
      <c r="K34" s="4" t="n">
        <v>-5.137067938021396</v>
      </c>
      <c r="L34" s="4" t="n">
        <v>-5.9608965188364</v>
      </c>
      <c r="M34" s="4" t="n">
        <v>-3.533458019004065</v>
      </c>
      <c r="N34" s="4" t="n">
        <v>-0.8437123342707551</v>
      </c>
      <c r="O34" s="4" t="n">
        <v>-1.238870260834553</v>
      </c>
      <c r="P34" s="4" t="n">
        <v>1.641753548549183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 Recovery-7-90 — Cumulative Distribution Function (CDF)</t>
        </is>
      </c>
    </row>
    <row r="2" ht="22" customHeight="1">
      <c r="A2" s="2" t="inlineStr">
        <is>
          <t>P(price_h0+h &gt; price_h0 | Drawdown Recovery-7-90 &gt; x) - P(price_h0+h &gt; price_h0)</t>
        </is>
      </c>
    </row>
    <row r="3" ht="22" customHeight="1">
      <c r="A3" s="3" t="inlineStr">
        <is>
          <t>Measures the winrate at horizon h, given that Drawdown Recovery-7-90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0</t>
        </is>
      </c>
      <c r="B6" t="n">
        <v>3170</v>
      </c>
      <c r="C6" s="4" t="n">
        <v>-0.735056845307966</v>
      </c>
      <c r="D6" s="4" t="n">
        <v>-0.7306239194708724</v>
      </c>
      <c r="E6" s="4" t="n">
        <v>-1.044713160539246</v>
      </c>
      <c r="F6" s="4" t="n">
        <v>-1.212488769092545</v>
      </c>
      <c r="G6" s="4" t="n">
        <v>-0.9300661094505571</v>
      </c>
      <c r="H6" s="4" t="n">
        <v>-1.08084373541179</v>
      </c>
      <c r="I6" s="4" t="n">
        <v>-1.18761478757591</v>
      </c>
      <c r="J6" s="4" t="n">
        <v>-1.353243943494228</v>
      </c>
      <c r="K6" s="4" t="n">
        <v>-1.121319906525393</v>
      </c>
      <c r="L6" s="4" t="n">
        <v>-1.203492612094152</v>
      </c>
      <c r="M6" s="4" t="n">
        <v>-0.9176370294043608</v>
      </c>
      <c r="N6" s="4" t="n">
        <v>-1.062734037330458</v>
      </c>
      <c r="O6" s="4" t="n">
        <v>-1.31439018647653</v>
      </c>
      <c r="P6" s="4" t="n">
        <v>-1.33184764686839</v>
      </c>
    </row>
    <row r="7">
      <c r="A7" t="inlineStr">
        <is>
          <t>X &gt; 0.01512</t>
        </is>
      </c>
      <c r="B7" t="n">
        <v>2968</v>
      </c>
      <c r="C7" s="4" t="n">
        <v>-1.21859890975783</v>
      </c>
      <c r="D7" s="4" t="n">
        <v>-1.442282198633436</v>
      </c>
      <c r="E7" s="4" t="n">
        <v>-1.516231329374662</v>
      </c>
      <c r="F7" s="4" t="n">
        <v>-1.536457833637151</v>
      </c>
      <c r="G7" s="4" t="n">
        <v>-1.201783331652052</v>
      </c>
      <c r="H7" s="4" t="n">
        <v>-1.280595726587677</v>
      </c>
      <c r="I7" s="4" t="n">
        <v>-1.558632316400477</v>
      </c>
      <c r="J7" s="4" t="n">
        <v>-1.636746304002344</v>
      </c>
      <c r="K7" s="4" t="n">
        <v>-1.554827776568374</v>
      </c>
      <c r="L7" s="4" t="n">
        <v>-1.754974580747607</v>
      </c>
      <c r="M7" s="4" t="n">
        <v>-1.503306909152734</v>
      </c>
      <c r="N7" s="4" t="n">
        <v>-1.830775952913356</v>
      </c>
      <c r="O7" s="4" t="n">
        <v>-2.03924607406254</v>
      </c>
      <c r="P7" s="4" t="n">
        <v>-1.906622107572268</v>
      </c>
    </row>
    <row r="8">
      <c r="A8" t="inlineStr">
        <is>
          <t>X &gt; 0.03024</t>
        </is>
      </c>
      <c r="B8" t="n">
        <v>2758</v>
      </c>
      <c r="C8" s="4" t="n">
        <v>-1.481602261552446</v>
      </c>
      <c r="D8" s="4" t="n">
        <v>-1.385707682606011</v>
      </c>
      <c r="E8" s="4" t="n">
        <v>-1.471497826490449</v>
      </c>
      <c r="F8" s="4" t="n">
        <v>-1.611478117258471</v>
      </c>
      <c r="G8" s="4" t="n">
        <v>-1.033598358774213</v>
      </c>
      <c r="H8" s="4" t="n">
        <v>-1.247503803932396</v>
      </c>
      <c r="I8" s="4" t="n">
        <v>-1.831369259278894</v>
      </c>
      <c r="J8" s="4" t="n">
        <v>-1.699227022082916</v>
      </c>
      <c r="K8" s="4" t="n">
        <v>-1.753065042617905</v>
      </c>
      <c r="L8" s="4" t="n">
        <v>-1.978275229915361</v>
      </c>
      <c r="M8" s="4" t="n">
        <v>-1.619582420917986</v>
      </c>
      <c r="N8" s="4" t="n">
        <v>-1.976435446398938</v>
      </c>
      <c r="O8" s="4" t="n">
        <v>-2.134503690185454</v>
      </c>
      <c r="P8" s="4" t="n">
        <v>-1.829488007116645</v>
      </c>
    </row>
    <row r="9">
      <c r="A9" t="inlineStr">
        <is>
          <t>X &gt; 0.04536</t>
        </is>
      </c>
      <c r="B9" t="n">
        <v>2566</v>
      </c>
      <c r="C9" s="4" t="n">
        <v>-1.327482898946698</v>
      </c>
      <c r="D9" s="4" t="n">
        <v>-1.300426225791476</v>
      </c>
      <c r="E9" s="4" t="n">
        <v>-1.479653984116176</v>
      </c>
      <c r="F9" s="4" t="n">
        <v>-1.756211180124225</v>
      </c>
      <c r="G9" s="4" t="n">
        <v>-1.292993939842347</v>
      </c>
      <c r="H9" s="4" t="n">
        <v>-1.543303448972821</v>
      </c>
      <c r="I9" s="4" t="n">
        <v>-2.010865755442623</v>
      </c>
      <c r="J9" s="4" t="n">
        <v>-1.911914924530066</v>
      </c>
      <c r="K9" s="4" t="n">
        <v>-1.889304421879878</v>
      </c>
      <c r="L9" s="4" t="n">
        <v>-2.147666946851999</v>
      </c>
      <c r="M9" s="4" t="n">
        <v>-1.708049811837682</v>
      </c>
      <c r="N9" s="4" t="n">
        <v>-2.05702599224751</v>
      </c>
      <c r="O9" s="4" t="n">
        <v>-2.236348373724951</v>
      </c>
      <c r="P9" s="4" t="n">
        <v>-1.927184384748607</v>
      </c>
    </row>
    <row r="10">
      <c r="A10" t="inlineStr">
        <is>
          <t>X &gt; 0.06048</t>
        </is>
      </c>
      <c r="B10" t="n">
        <v>2367</v>
      </c>
      <c r="C10" s="4" t="n">
        <v>-1.291624429929008</v>
      </c>
      <c r="D10" s="4" t="n">
        <v>-1.297996770488396</v>
      </c>
      <c r="E10" s="4" t="n">
        <v>-1.291063904244844</v>
      </c>
      <c r="F10" s="4" t="n">
        <v>-1.517428932027165</v>
      </c>
      <c r="G10" s="4" t="n">
        <v>-1.226863378566158</v>
      </c>
      <c r="H10" s="4" t="n">
        <v>-1.268343321381117</v>
      </c>
      <c r="I10" s="4" t="n">
        <v>-1.9805136215763</v>
      </c>
      <c r="J10" s="4" t="n">
        <v>-1.749905695509177</v>
      </c>
      <c r="K10" s="4" t="n">
        <v>-1.722228140382327</v>
      </c>
      <c r="L10" s="4" t="n">
        <v>-1.933060162868486</v>
      </c>
      <c r="M10" s="4" t="n">
        <v>-1.565880848229071</v>
      </c>
      <c r="N10" s="4" t="n">
        <v>-1.864573901443258</v>
      </c>
      <c r="O10" s="4" t="n">
        <v>-2.067906533949838</v>
      </c>
      <c r="P10" s="4" t="n">
        <v>-1.669121865588195</v>
      </c>
    </row>
    <row r="11">
      <c r="A11" t="inlineStr">
        <is>
          <t>X &gt; 0.0756</t>
        </is>
      </c>
      <c r="B11" t="n">
        <v>2199</v>
      </c>
      <c r="C11" s="4" t="n">
        <v>-1.425120866478302</v>
      </c>
      <c r="D11" s="4" t="n">
        <v>-1.356970502082632</v>
      </c>
      <c r="E11" s="4" t="n">
        <v>-1.22910834632134</v>
      </c>
      <c r="F11" s="4" t="n">
        <v>-1.392000258682017</v>
      </c>
      <c r="G11" s="4" t="n">
        <v>-1.087334027080288</v>
      </c>
      <c r="H11" s="4" t="n">
        <v>-1.379224965909287</v>
      </c>
      <c r="I11" s="4" t="n">
        <v>-2.186393121538487</v>
      </c>
      <c r="J11" s="4" t="n">
        <v>-2.220276734780349</v>
      </c>
      <c r="K11" s="4" t="n">
        <v>-2.233256685752849</v>
      </c>
      <c r="L11" s="4" t="n">
        <v>-2.488359069903154</v>
      </c>
      <c r="M11" s="4" t="n">
        <v>-1.896190463193598</v>
      </c>
      <c r="N11" s="4" t="n">
        <v>-2.267706212651433</v>
      </c>
      <c r="O11" s="4" t="n">
        <v>-2.365664519207819</v>
      </c>
      <c r="P11" s="4" t="n">
        <v>-1.955575380868503</v>
      </c>
    </row>
    <row r="12">
      <c r="A12" t="inlineStr">
        <is>
          <t>X &gt; 0.09073</t>
        </is>
      </c>
      <c r="B12" t="n">
        <v>1981</v>
      </c>
      <c r="C12" s="4" t="n">
        <v>-1.607403700513863</v>
      </c>
      <c r="D12" s="4" t="n">
        <v>-1.509244755501946</v>
      </c>
      <c r="E12" s="4" t="n">
        <v>-1.324376295947907</v>
      </c>
      <c r="F12" s="4" t="n">
        <v>-0.6655306019946892</v>
      </c>
      <c r="G12" s="4" t="n">
        <v>-0.9267940081450305</v>
      </c>
      <c r="H12" s="4" t="n">
        <v>-1.129664800040054</v>
      </c>
      <c r="I12" s="4" t="n">
        <v>-2.018568403511381</v>
      </c>
      <c r="J12" s="4" t="n">
        <v>-1.904322807495625</v>
      </c>
      <c r="K12" s="4" t="n">
        <v>-1.763452630871406</v>
      </c>
      <c r="L12" s="4" t="n">
        <v>-1.703969566695378</v>
      </c>
      <c r="M12" s="4" t="n">
        <v>-1.225520837340262</v>
      </c>
      <c r="N12" s="4" t="n">
        <v>-1.64393528195771</v>
      </c>
      <c r="O12" s="4" t="n">
        <v>-1.809798084935743</v>
      </c>
      <c r="P12" s="4" t="n">
        <v>-1.533144828134589</v>
      </c>
    </row>
    <row r="13">
      <c r="A13" t="inlineStr">
        <is>
          <t>X &gt; 0.1058</t>
        </is>
      </c>
      <c r="B13" t="n">
        <v>1840</v>
      </c>
      <c r="C13" s="4" t="n">
        <v>-2.105362769301443</v>
      </c>
      <c r="D13" s="4" t="n">
        <v>-1.879466015874364</v>
      </c>
      <c r="E13" s="4" t="n">
        <v>-1.974871306785424</v>
      </c>
      <c r="F13" s="4" t="n">
        <v>-0.9517374517374577</v>
      </c>
      <c r="G13" s="4" t="n">
        <v>-1.087603463751897</v>
      </c>
      <c r="H13" s="4" t="n">
        <v>-1.543303448972821</v>
      </c>
      <c r="I13" s="4" t="n">
        <v>-2.441517576622587</v>
      </c>
      <c r="J13" s="4" t="n">
        <v>-2.120680377638713</v>
      </c>
      <c r="K13" s="4" t="n">
        <v>-2.074737314715222</v>
      </c>
      <c r="L13" s="4" t="n">
        <v>-2.002111269378737</v>
      </c>
      <c r="M13" s="4" t="n">
        <v>-1.63438042811967</v>
      </c>
      <c r="N13" s="4" t="n">
        <v>-1.980920174718811</v>
      </c>
      <c r="O13" s="4" t="n">
        <v>-2.346677802502469</v>
      </c>
      <c r="P13" s="4" t="n">
        <v>-1.905157206599576</v>
      </c>
    </row>
    <row r="14">
      <c r="A14" t="inlineStr">
        <is>
          <t>X &gt; 0.121</t>
        </is>
      </c>
      <c r="B14" t="n">
        <v>1671</v>
      </c>
      <c r="C14" s="4" t="n">
        <v>-1.678757905647075</v>
      </c>
      <c r="D14" s="4" t="n">
        <v>-1.092694732978075</v>
      </c>
      <c r="E14" s="4" t="n">
        <v>-1.038751036288581</v>
      </c>
      <c r="F14" s="4" t="n">
        <v>-0.4606526727288269</v>
      </c>
      <c r="G14" s="4" t="n">
        <v>-0.6202015219043062</v>
      </c>
      <c r="H14" s="4" t="n">
        <v>-0.8511526377034926</v>
      </c>
      <c r="I14" s="4" t="n">
        <v>-1.535335274103225</v>
      </c>
      <c r="J14" s="4" t="n">
        <v>-1.611723235861405</v>
      </c>
      <c r="K14" s="4" t="n">
        <v>-1.616781541840069</v>
      </c>
      <c r="L14" s="4" t="n">
        <v>-1.453433832269269</v>
      </c>
      <c r="M14" s="4" t="n">
        <v>-1.26659013244182</v>
      </c>
      <c r="N14" s="4" t="n">
        <v>-1.713564789677093</v>
      </c>
      <c r="O14" s="4" t="n">
        <v>-2.375233897198257</v>
      </c>
      <c r="P14" s="4" t="n">
        <v>-2.093797177457944</v>
      </c>
    </row>
    <row r="15">
      <c r="A15" t="inlineStr">
        <is>
          <t>X &gt; 0.1361</t>
        </is>
      </c>
      <c r="B15" t="n">
        <v>1528</v>
      </c>
      <c r="C15" s="4" t="n">
        <v>-1.634057314828581</v>
      </c>
      <c r="D15" s="4" t="n">
        <v>-0.9764057931597208</v>
      </c>
      <c r="E15" s="4" t="n">
        <v>-1.075720855472554</v>
      </c>
      <c r="F15" s="4" t="n">
        <v>-0.1308749767787489</v>
      </c>
      <c r="G15" s="4" t="n">
        <v>-0.1294108660193132</v>
      </c>
      <c r="H15" s="4" t="n">
        <v>-0.4720439792758526</v>
      </c>
      <c r="I15" s="4" t="n">
        <v>-1.08377396915278</v>
      </c>
      <c r="J15" s="4" t="n">
        <v>-1.253941482730809</v>
      </c>
      <c r="K15" s="4" t="n">
        <v>-0.9296315388042302</v>
      </c>
      <c r="L15" s="4" t="n">
        <v>-1.26115761544218</v>
      </c>
      <c r="M15" s="4" t="n">
        <v>-1.429569951349663</v>
      </c>
      <c r="N15" s="4" t="n">
        <v>-1.727785261687373</v>
      </c>
      <c r="O15" s="4" t="n">
        <v>-2.414389175846154</v>
      </c>
      <c r="P15" s="4" t="n">
        <v>-2.12994664434143</v>
      </c>
    </row>
    <row r="16">
      <c r="A16" t="inlineStr">
        <is>
          <t>X &gt; 0.1512</t>
        </is>
      </c>
      <c r="B16" t="n">
        <v>1396</v>
      </c>
      <c r="C16" s="4" t="n">
        <v>-1.26809621097641</v>
      </c>
      <c r="D16" s="4" t="n">
        <v>-0.9682889100428369</v>
      </c>
      <c r="E16" s="4" t="n">
        <v>-1.182122847184836</v>
      </c>
      <c r="F16" s="4" t="n">
        <v>0.05252997358260103</v>
      </c>
      <c r="G16" s="4" t="n">
        <v>0.2425759734354642</v>
      </c>
      <c r="H16" s="4" t="n">
        <v>0.4121485064791344</v>
      </c>
      <c r="I16" s="4" t="n">
        <v>-0.3933502377814335</v>
      </c>
      <c r="J16" s="4" t="n">
        <v>-0.6065147297405815</v>
      </c>
      <c r="K16" s="4" t="n">
        <v>0.1091847386380707</v>
      </c>
      <c r="L16" s="4" t="n">
        <v>-0.3894679474078657</v>
      </c>
      <c r="M16" s="4" t="n">
        <v>-0.2679676311330681</v>
      </c>
      <c r="N16" s="4" t="n">
        <v>-0.7420633620548429</v>
      </c>
      <c r="O16" s="4" t="n">
        <v>-1.312335958005249</v>
      </c>
      <c r="P16" s="4" t="n">
        <v>-1.095390170346924</v>
      </c>
    </row>
    <row r="17">
      <c r="A17" t="inlineStr">
        <is>
          <t>X &gt; 0.1663</t>
        </is>
      </c>
      <c r="B17" t="n">
        <v>1254</v>
      </c>
      <c r="C17" s="4" t="n">
        <v>-0.8921165604828829</v>
      </c>
      <c r="D17" s="4" t="n">
        <v>-0.380808657278223</v>
      </c>
      <c r="E17" s="4" t="n">
        <v>-0.7320861868950885</v>
      </c>
      <c r="F17" s="4" t="n">
        <v>-0.1641048824593199</v>
      </c>
      <c r="G17" s="4" t="n">
        <v>-0.2145630194724504</v>
      </c>
      <c r="H17" s="4" t="n">
        <v>-0.2154448310983597</v>
      </c>
      <c r="I17" s="4" t="n">
        <v>-0.7881087223474665</v>
      </c>
      <c r="J17" s="4" t="n">
        <v>-0.7350159638052958</v>
      </c>
      <c r="K17" s="4" t="n">
        <v>0.06547376174026454</v>
      </c>
      <c r="L17" s="4" t="n">
        <v>-0.3965086015073425</v>
      </c>
      <c r="M17" s="4" t="n">
        <v>0.0004363828717046658</v>
      </c>
      <c r="N17" s="4" t="n">
        <v>-0.7724753245490419</v>
      </c>
      <c r="O17" s="4" t="n">
        <v>-1.840673573898151</v>
      </c>
      <c r="P17" s="4" t="n">
        <v>-1.707528748101552</v>
      </c>
    </row>
    <row r="18">
      <c r="A18" t="inlineStr">
        <is>
          <t>X &gt; 0.1815</t>
        </is>
      </c>
      <c r="B18" t="n">
        <v>1150</v>
      </c>
      <c r="C18" s="4" t="n">
        <v>-0.4894755394183719</v>
      </c>
      <c r="D18" s="4" t="n">
        <v>0.03752004004322629</v>
      </c>
      <c r="E18" s="4" t="n">
        <v>-0.137328362612493</v>
      </c>
      <c r="F18" s="4" t="n">
        <v>0.03940886699506763</v>
      </c>
      <c r="G18" s="4" t="n">
        <v>0.02850015030901432</v>
      </c>
      <c r="H18" s="4" t="n">
        <v>0.175961741794957</v>
      </c>
      <c r="I18" s="4" t="n">
        <v>-0.6152478753293167</v>
      </c>
      <c r="J18" s="4" t="n">
        <v>-0.5153202423794667</v>
      </c>
      <c r="K18" s="4" t="n">
        <v>0.3607675598140503</v>
      </c>
      <c r="L18" s="4" t="n">
        <v>0.01830625412717524</v>
      </c>
      <c r="M18" s="4" t="n">
        <v>0.7300194083022333</v>
      </c>
      <c r="N18" s="4" t="n">
        <v>0.1431297709923669</v>
      </c>
      <c r="O18" s="4" t="n">
        <v>-0.7244434466227219</v>
      </c>
      <c r="P18" s="4" t="n">
        <v>-0.5138528587734754</v>
      </c>
    </row>
    <row r="19">
      <c r="A19" t="inlineStr">
        <is>
          <t>X &gt; 0.1966</t>
        </is>
      </c>
      <c r="B19" t="n">
        <v>1019</v>
      </c>
      <c r="C19" s="4" t="n">
        <v>-0.909723852045083</v>
      </c>
      <c r="D19" s="4" t="n">
        <v>-0.5010559003341015</v>
      </c>
      <c r="E19" s="4" t="n">
        <v>-0.8427120295528781</v>
      </c>
      <c r="F19" s="4" t="n">
        <v>-0.3688160088938375</v>
      </c>
      <c r="G19" s="4" t="n">
        <v>-0.7081252016001329</v>
      </c>
      <c r="H19" s="4" t="n">
        <v>-0.4800392278138617</v>
      </c>
      <c r="I19" s="4" t="n">
        <v>-1.170847934354967</v>
      </c>
      <c r="J19" s="4" t="n">
        <v>-1.193845328884656</v>
      </c>
      <c r="K19" s="4" t="n">
        <v>0.6791588459472635</v>
      </c>
      <c r="L19" s="4" t="n">
        <v>0.497029117171401</v>
      </c>
      <c r="M19" s="4" t="n">
        <v>1.425560487104462</v>
      </c>
      <c r="N19" s="4" t="n">
        <v>0.8539140847178572</v>
      </c>
      <c r="O19" s="4" t="n">
        <v>-0.07415769433495001</v>
      </c>
      <c r="P19" s="4" t="n">
        <v>-0.02138368609779917</v>
      </c>
    </row>
    <row r="20">
      <c r="A20" t="inlineStr">
        <is>
          <t>X &gt; 0.2117</t>
        </is>
      </c>
      <c r="B20" t="n">
        <v>868</v>
      </c>
      <c r="C20" s="4" t="n">
        <v>-0.9082811612714252</v>
      </c>
      <c r="D20" s="4" t="n">
        <v>-1.172326710730118</v>
      </c>
      <c r="E20" s="4" t="n">
        <v>-1.161338824963046</v>
      </c>
      <c r="F20" s="4" t="n">
        <v>-0.7406101361325241</v>
      </c>
      <c r="G20" s="4" t="n">
        <v>-0.01880579119823267</v>
      </c>
      <c r="H20" s="4" t="n">
        <v>-0.4884511282977186</v>
      </c>
      <c r="I20" s="4" t="n">
        <v>-0.4867971307132919</v>
      </c>
      <c r="J20" s="4" t="n">
        <v>-1.2982520109123</v>
      </c>
      <c r="K20" s="4" t="n">
        <v>0.6233007255730172</v>
      </c>
      <c r="L20" s="4" t="n">
        <v>-0.08532048197007924</v>
      </c>
      <c r="M20" s="4" t="n">
        <v>1.2082349230284</v>
      </c>
      <c r="N20" s="4" t="n">
        <v>0.5751574207619541</v>
      </c>
      <c r="O20" s="4" t="n">
        <v>-0.1656226256175444</v>
      </c>
      <c r="P20" s="4" t="n">
        <v>-0.03178513687406337</v>
      </c>
    </row>
    <row r="21">
      <c r="A21" t="inlineStr">
        <is>
          <t>X &gt; 0.2268</t>
        </is>
      </c>
      <c r="B21" t="n">
        <v>770</v>
      </c>
      <c r="C21" s="4" t="n">
        <v>-1.221452031072552</v>
      </c>
      <c r="D21" s="4" t="n">
        <v>-1.577159877784773</v>
      </c>
      <c r="E21" s="4" t="n">
        <v>-1.903047570192165</v>
      </c>
      <c r="F21" s="4" t="n">
        <v>-1.317039364258001</v>
      </c>
      <c r="G21" s="4" t="n">
        <v>0.3349551521642837</v>
      </c>
      <c r="H21" s="4" t="n">
        <v>-0.2285999941915478</v>
      </c>
      <c r="I21" s="4" t="n">
        <v>-0.3485482827870285</v>
      </c>
      <c r="J21" s="4" t="n">
        <v>-1.203991432780761</v>
      </c>
      <c r="K21" s="4" t="n">
        <v>0.4473476463941282</v>
      </c>
      <c r="L21" s="4" t="n">
        <v>0.2728697149297972</v>
      </c>
      <c r="M21" s="4" t="n">
        <v>2.016781215445654</v>
      </c>
      <c r="N21" s="4" t="n">
        <v>1.295727173589768</v>
      </c>
      <c r="O21" s="4" t="n">
        <v>0.7706991171558144</v>
      </c>
      <c r="P21" s="4" t="n">
        <v>0.889873849301047</v>
      </c>
    </row>
    <row r="22">
      <c r="A22" t="inlineStr">
        <is>
          <t>X &gt; 0.2419</t>
        </is>
      </c>
      <c r="B22" t="n">
        <v>676</v>
      </c>
      <c r="C22" s="4" t="n">
        <v>-0.669169262294929</v>
      </c>
      <c r="D22" s="4" t="n">
        <v>-2.546897157465523</v>
      </c>
      <c r="E22" s="4" t="n">
        <v>-2.35153352575076</v>
      </c>
      <c r="F22" s="4" t="n">
        <v>-1.849768225874428</v>
      </c>
      <c r="G22" s="4" t="n">
        <v>-0.1935116435896092</v>
      </c>
      <c r="H22" s="4" t="n">
        <v>-0.5795236390391594</v>
      </c>
      <c r="I22" s="4" t="n">
        <v>-1.379824698678824</v>
      </c>
      <c r="J22" s="4" t="n">
        <v>-1.845657459062167</v>
      </c>
      <c r="K22" s="4" t="n">
        <v>0.1883758489608027</v>
      </c>
      <c r="L22" s="4" t="n">
        <v>-0.3395947436885081</v>
      </c>
      <c r="M22" s="4" t="n">
        <v>1.675199720018007</v>
      </c>
      <c r="N22" s="4" t="n">
        <v>0.6978634988030166</v>
      </c>
      <c r="O22" s="4" t="n">
        <v>0.3027055722391907</v>
      </c>
      <c r="P22" s="4" t="n">
        <v>0.6996794283373973</v>
      </c>
    </row>
    <row r="23">
      <c r="A23" t="inlineStr">
        <is>
          <t>X &gt; 0.2571</t>
        </is>
      </c>
      <c r="B23" t="n">
        <v>577</v>
      </c>
      <c r="C23" s="4" t="n">
        <v>-0.7800080186586058</v>
      </c>
      <c r="D23" s="4" t="n">
        <v>-2.363185103814459</v>
      </c>
      <c r="E23" s="4" t="n">
        <v>-3.102943853374846</v>
      </c>
      <c r="F23" s="4" t="n">
        <v>-1.934997528423132</v>
      </c>
      <c r="G23" s="4" t="n">
        <v>-0.9469119287706889</v>
      </c>
      <c r="H23" s="4" t="n">
        <v>-1.54067753646823</v>
      </c>
      <c r="I23" s="4" t="n">
        <v>-2.294574526906857</v>
      </c>
      <c r="J23" s="4" t="n">
        <v>-2.933717512593489</v>
      </c>
      <c r="K23" s="4" t="n">
        <v>-0.1977265168776015</v>
      </c>
      <c r="L23" s="4" t="n">
        <v>-0.5016244217827079</v>
      </c>
      <c r="M23" s="4" t="n">
        <v>1.54726805962401</v>
      </c>
      <c r="N23" s="4" t="n">
        <v>0.3922632198658533</v>
      </c>
      <c r="O23" s="4" t="n">
        <v>-0.1762049320012693</v>
      </c>
      <c r="P23" s="4" t="n">
        <v>0.4194603806206842</v>
      </c>
    </row>
    <row r="24">
      <c r="A24" t="inlineStr">
        <is>
          <t>X &gt; 0.2722</t>
        </is>
      </c>
      <c r="B24" t="n">
        <v>519</v>
      </c>
      <c r="C24" s="4" t="n">
        <v>-1.450381574405291</v>
      </c>
      <c r="D24" s="4" t="n">
        <v>-2.262845750119915</v>
      </c>
      <c r="E24" s="4" t="n">
        <v>-3.427296647875849</v>
      </c>
      <c r="F24" s="4" t="n">
        <v>-2.719377924580236</v>
      </c>
      <c r="G24" s="4" t="n">
        <v>-1.474523019289386</v>
      </c>
      <c r="H24" s="4" t="n">
        <v>-2.165128637271998</v>
      </c>
      <c r="I24" s="4" t="n">
        <v>-2.996497635938688</v>
      </c>
      <c r="J24" s="4" t="n">
        <v>-2.691617486880801</v>
      </c>
      <c r="K24" s="4" t="n">
        <v>-0.6091295950542133</v>
      </c>
      <c r="L24" s="4" t="n">
        <v>-0.6622452664279521</v>
      </c>
      <c r="M24" s="4" t="n">
        <v>0.8677183322787272</v>
      </c>
      <c r="N24" s="4" t="n">
        <v>0.1551721602023903</v>
      </c>
      <c r="O24" s="4" t="n">
        <v>-0.4326639937217465</v>
      </c>
      <c r="P24" s="4" t="n">
        <v>0.3944155503745463</v>
      </c>
    </row>
    <row r="25">
      <c r="A25" t="inlineStr">
        <is>
          <t>X &gt; 0.2873</t>
        </is>
      </c>
      <c r="B25" t="n">
        <v>452</v>
      </c>
      <c r="C25" s="4" t="n">
        <v>-1.625156072674592</v>
      </c>
      <c r="D25" s="4" t="n">
        <v>-2.765855281724249</v>
      </c>
      <c r="E25" s="4" t="n">
        <v>-4.708265836410639</v>
      </c>
      <c r="F25" s="4" t="n">
        <v>-3.250948166877379</v>
      </c>
      <c r="G25" s="4" t="n">
        <v>-2.412763679510711</v>
      </c>
      <c r="H25" s="4" t="n">
        <v>-3.246172850957265</v>
      </c>
      <c r="I25" s="4" t="n">
        <v>-3.749306816288922</v>
      </c>
      <c r="J25" s="4" t="n">
        <v>-3.551422762512978</v>
      </c>
      <c r="K25" s="4" t="n">
        <v>-1.376005991118795</v>
      </c>
      <c r="L25" s="4" t="n">
        <v>-1.757356695827582</v>
      </c>
      <c r="M25" s="4" t="n">
        <v>-0.1915856389388964</v>
      </c>
      <c r="N25" s="4" t="n">
        <v>-0.7971357157332974</v>
      </c>
      <c r="O25" s="4" t="n">
        <v>-1.192293642297123</v>
      </c>
      <c r="P25" s="4" t="n">
        <v>-0.5007709041755604</v>
      </c>
    </row>
    <row r="26">
      <c r="A26" t="inlineStr">
        <is>
          <t>X &gt; 0.3024</t>
        </is>
      </c>
      <c r="B26" t="n">
        <v>396</v>
      </c>
      <c r="C26" s="4" t="n">
        <v>-0.9949603097354682</v>
      </c>
      <c r="D26" s="4" t="n">
        <v>-4.093288910042837</v>
      </c>
      <c r="E26" s="4" t="n">
        <v>-5.749653160983804</v>
      </c>
      <c r="F26" s="4" t="n">
        <v>-4.104617604617616</v>
      </c>
      <c r="G26" s="4" t="n">
        <v>-3.07871523041802</v>
      </c>
      <c r="H26" s="4" t="n">
        <v>-4.321081226750607</v>
      </c>
      <c r="I26" s="4" t="n">
        <v>-4.381737315976068</v>
      </c>
      <c r="J26" s="4" t="n">
        <v>-5.100095328884656</v>
      </c>
      <c r="K26" s="4" t="n">
        <v>-2.359290160243674</v>
      </c>
      <c r="L26" s="4" t="n">
        <v>-3.435643993583902</v>
      </c>
      <c r="M26" s="4" t="n">
        <v>-1.114531915867474</v>
      </c>
      <c r="N26" s="4" t="n">
        <v>-3.329092451229855</v>
      </c>
      <c r="O26" s="4" t="n">
        <v>-3.471725125268428</v>
      </c>
      <c r="P26" s="4" t="n">
        <v>-2.717629758202555</v>
      </c>
    </row>
    <row r="27">
      <c r="A27" t="inlineStr">
        <is>
          <t>X &gt; 0.3175</t>
        </is>
      </c>
      <c r="B27" t="n">
        <v>359</v>
      </c>
      <c r="C27" s="4" t="n">
        <v>-1.256629930736565</v>
      </c>
      <c r="D27" s="4" t="n">
        <v>-4.789667740126404</v>
      </c>
      <c r="E27" s="4" t="n">
        <v>-6.854714920641662</v>
      </c>
      <c r="F27" s="4" t="n">
        <v>-4.774970155193003</v>
      </c>
      <c r="G27" s="4" t="n">
        <v>-4.150013168011213</v>
      </c>
      <c r="H27" s="4" t="n">
        <v>-4.712882245292562</v>
      </c>
      <c r="I27" s="4" t="n">
        <v>-3.937883738417746</v>
      </c>
      <c r="J27" s="4" t="n">
        <v>-4.403716498801089</v>
      </c>
      <c r="K27" s="4" t="n">
        <v>-0.8195191915033462</v>
      </c>
      <c r="L27" s="4" t="n">
        <v>-3.036105432485456</v>
      </c>
      <c r="M27" s="4" t="n">
        <v>-1.011833623754143</v>
      </c>
      <c r="N27" s="4" t="n">
        <v>-2.903527610623236</v>
      </c>
      <c r="O27" s="4" t="n">
        <v>-3.855788601253906</v>
      </c>
      <c r="P27" s="4" t="n">
        <v>-2.771089143138262</v>
      </c>
    </row>
    <row r="28">
      <c r="A28" t="inlineStr">
        <is>
          <t>X &gt; 0.3327</t>
        </is>
      </c>
      <c r="B28" t="n">
        <v>314</v>
      </c>
      <c r="C28" s="4" t="n">
        <v>-0.9177551369888945</v>
      </c>
      <c r="D28" s="4" t="n">
        <v>-4.73023158520207</v>
      </c>
      <c r="E28" s="4" t="n">
        <v>-7.353268936574104</v>
      </c>
      <c r="F28" s="4" t="n">
        <v>-4.357142857142861</v>
      </c>
      <c r="G28" s="4" t="n">
        <v>-2.617092635037459</v>
      </c>
      <c r="H28" s="4" t="n">
        <v>-3.618192466536996</v>
      </c>
      <c r="I28" s="4" t="n">
        <v>-2.404963205443991</v>
      </c>
      <c r="J28" s="4" t="n">
        <v>-3.507738640986567</v>
      </c>
      <c r="K28" s="4" t="n">
        <v>-0.04152653674756834</v>
      </c>
      <c r="L28" s="4" t="n">
        <v>-1.502297792721784</v>
      </c>
      <c r="M28" s="4" t="n">
        <v>0.2043897852198313</v>
      </c>
      <c r="N28" s="4" t="n">
        <v>-1.966742840472605</v>
      </c>
      <c r="O28" s="4" t="n">
        <v>-2.680372104616048</v>
      </c>
      <c r="P28" s="4" t="n">
        <v>-1.79438456744144</v>
      </c>
    </row>
    <row r="29">
      <c r="A29" t="inlineStr">
        <is>
          <t>X &gt; 0.3478</t>
        </is>
      </c>
      <c r="B29" t="n">
        <v>258</v>
      </c>
      <c r="C29" s="4" t="n">
        <v>-0.9597242279877563</v>
      </c>
      <c r="D29" s="4" t="n">
        <v>-4.868482708492451</v>
      </c>
      <c r="E29" s="4" t="n">
        <v>-6.812608293706376</v>
      </c>
      <c r="F29" s="4" t="n">
        <v>-3.581949058693247</v>
      </c>
      <c r="G29" s="4" t="n">
        <v>-2.90840750197075</v>
      </c>
      <c r="H29" s="4" t="n">
        <v>-3.410815781601428</v>
      </c>
      <c r="I29" s="4" t="n">
        <v>-3.471471870826889</v>
      </c>
      <c r="J29" s="4" t="n">
        <v>-4.324901530435042</v>
      </c>
      <c r="K29" s="4" t="n">
        <v>-0.4859051473237841</v>
      </c>
      <c r="L29" s="4" t="n">
        <v>-1.309733728138767</v>
      </c>
      <c r="M29" s="4" t="n">
        <v>1.199304118898795</v>
      </c>
      <c r="N29" s="4" t="n">
        <v>-1.068110539085154</v>
      </c>
      <c r="O29" s="4" t="n">
        <v>-1.46326846564898</v>
      </c>
      <c r="P29" s="4" t="n">
        <v>-0.8266267044088096</v>
      </c>
    </row>
    <row r="30">
      <c r="A30" t="inlineStr">
        <is>
          <t>X &gt; 0.3629</t>
        </is>
      </c>
      <c r="B30" t="n">
        <v>227</v>
      </c>
      <c r="C30" s="4" t="n">
        <v>0.3533242984610325</v>
      </c>
      <c r="D30" s="4" t="n">
        <v>-3.873024592862215</v>
      </c>
      <c r="E30" s="4" t="n">
        <v>-7.350463021705558</v>
      </c>
      <c r="F30" s="4" t="n">
        <v>-3.696349905601004</v>
      </c>
      <c r="G30" s="4" t="n">
        <v>-4.185599046552923</v>
      </c>
      <c r="H30" s="4" t="n">
        <v>-3.472284893372773</v>
      </c>
      <c r="I30" s="4" t="n">
        <v>-5.735584154404393</v>
      </c>
      <c r="J30" s="4" t="n">
        <v>-5.760888280426506</v>
      </c>
      <c r="K30" s="4" t="n">
        <v>-3.154689083395901</v>
      </c>
      <c r="L30" s="4" t="n">
        <v>-1.775874492404718</v>
      </c>
      <c r="M30" s="4" t="n">
        <v>0.6631568662265934</v>
      </c>
      <c r="N30" s="4" t="n">
        <v>-0.6002622994922149</v>
      </c>
      <c r="O30" s="4" t="n">
        <v>-0.9954202260560407</v>
      </c>
      <c r="P30" s="4" t="n">
        <v>0.5752105390430273</v>
      </c>
    </row>
    <row r="31">
      <c r="A31" t="inlineStr">
        <is>
          <t>X &gt; 0.378</t>
        </is>
      </c>
      <c r="B31" t="n">
        <v>205</v>
      </c>
      <c r="C31" s="4" t="n">
        <v>0.6606198824300904</v>
      </c>
      <c r="D31" s="4" t="n">
        <v>-2.873776714920886</v>
      </c>
      <c r="E31" s="4" t="n">
        <v>-6.682148849577054</v>
      </c>
      <c r="F31" s="4" t="n">
        <v>-3.137630662020911</v>
      </c>
      <c r="G31" s="4" t="n">
        <v>-3.62687980297283</v>
      </c>
      <c r="H31" s="4" t="n">
        <v>-2.37848452805634</v>
      </c>
      <c r="I31" s="4" t="n">
        <v>-6.341579641672048</v>
      </c>
      <c r="J31" s="4" t="n">
        <v>-6.319607524006607</v>
      </c>
      <c r="K31" s="4" t="n">
        <v>-3.429750864850718</v>
      </c>
      <c r="L31" s="4" t="n">
        <v>-1.814555055421799</v>
      </c>
      <c r="M31" s="4" t="n">
        <v>1.883743521432351</v>
      </c>
      <c r="N31" s="4" t="n">
        <v>1.454105380748459</v>
      </c>
      <c r="O31" s="4" t="n">
        <v>2.034557210282195</v>
      </c>
      <c r="P31" s="4" t="n">
        <v>3.259211828395124</v>
      </c>
    </row>
    <row r="32">
      <c r="A32" t="inlineStr">
        <is>
          <t>X &gt; 0.3931</t>
        </is>
      </c>
      <c r="B32" t="n">
        <v>184</v>
      </c>
      <c r="C32" s="4" t="n">
        <v>1.29423600119997</v>
      </c>
      <c r="D32" s="4" t="n">
        <v>-1.919375866564579</v>
      </c>
      <c r="E32" s="4" t="n">
        <v>-5.030505159227111</v>
      </c>
      <c r="F32" s="4" t="n">
        <v>-1.639751552795033</v>
      </c>
      <c r="G32" s="4" t="n">
        <v>-2.129000693746953</v>
      </c>
      <c r="H32" s="4" t="n">
        <v>-1.312736914058455</v>
      </c>
      <c r="I32" s="4" t="n">
        <v>-6.264697351110009</v>
      </c>
      <c r="J32" s="4" t="n">
        <v>-6.730530111493351</v>
      </c>
      <c r="K32" s="4" t="n">
        <v>-2.963154894543194</v>
      </c>
      <c r="L32" s="4" t="n">
        <v>-1.069592171010349</v>
      </c>
      <c r="M32" s="4" t="n">
        <v>1.987136946670958</v>
      </c>
      <c r="N32" s="4" t="n">
        <v>2.045303684035851</v>
      </c>
      <c r="O32" s="4" t="n">
        <v>3.824058800950283</v>
      </c>
      <c r="P32" s="4" t="n">
        <v>5.703538445574338</v>
      </c>
    </row>
    <row r="33">
      <c r="A33" t="inlineStr">
        <is>
          <t>X &gt; 0.4083</t>
        </is>
      </c>
      <c r="B33" t="n">
        <v>154</v>
      </c>
      <c r="C33" s="4" t="n">
        <v>1.385992071216911</v>
      </c>
      <c r="D33" s="4" t="n">
        <v>1.750866934113006</v>
      </c>
      <c r="E33" s="4" t="n">
        <v>-5.136377547708193</v>
      </c>
      <c r="F33" s="4" t="n">
        <v>-2.409090909090921</v>
      </c>
      <c r="G33" s="4" t="n">
        <v>-2.248989400692182</v>
      </c>
      <c r="H33" s="4" t="n">
        <v>-1.326853232522609</v>
      </c>
      <c r="I33" s="4" t="n">
        <v>-5.932963867202609</v>
      </c>
      <c r="J33" s="4" t="n">
        <v>-5.749445978235308</v>
      </c>
      <c r="K33" s="4" t="n">
        <v>-0.5916133925669129</v>
      </c>
      <c r="L33" s="4" t="n">
        <v>1.831311273371362</v>
      </c>
      <c r="M33" s="4" t="n">
        <v>5.523274721939167</v>
      </c>
      <c r="N33" s="4" t="n">
        <v>4.282740160602764</v>
      </c>
      <c r="O33" s="4" t="n">
        <v>5.835634182090878</v>
      </c>
      <c r="P33" s="4" t="n">
        <v>7.383380342807541</v>
      </c>
    </row>
    <row r="34">
      <c r="A34" t="inlineStr">
        <is>
          <t>X &gt; 0.4234</t>
        </is>
      </c>
      <c r="B34" t="n">
        <v>121</v>
      </c>
      <c r="C34" s="4" t="n">
        <v>2.035342720567556</v>
      </c>
      <c r="D34" s="4" t="n">
        <v>1.278611916403449</v>
      </c>
      <c r="E34" s="4" t="n">
        <v>-3.247357476869944</v>
      </c>
      <c r="F34" s="4" t="n">
        <v>0.1883116883116784</v>
      </c>
      <c r="G34" s="4" t="n">
        <v>1.351955109343237</v>
      </c>
      <c r="H34" s="4" t="n">
        <v>0.7982943471704331</v>
      </c>
      <c r="I34" s="4" t="n">
        <v>-0.9152543040385055</v>
      </c>
      <c r="J34" s="4" t="n">
        <v>-3.033979626405312</v>
      </c>
      <c r="K34" s="4" t="n">
        <v>0.2348328884248332</v>
      </c>
      <c r="L34" s="4" t="n">
        <v>6.022574555543734</v>
      </c>
      <c r="M34" s="4" t="n">
        <v>9.124219231974593</v>
      </c>
      <c r="N34" s="4" t="n">
        <v>9.182385969339485</v>
      </c>
      <c r="O34" s="4" t="n">
        <v>12.0930131667426</v>
      </c>
      <c r="P34" s="4" t="n">
        <v>13.1685043097497</v>
      </c>
    </row>
    <row r="35">
      <c r="A35" t="inlineStr">
        <is>
          <t>X &gt; 0.4385</t>
        </is>
      </c>
      <c r="B35" t="n">
        <v>83</v>
      </c>
      <c r="C35" s="4" t="n">
        <v>2.911574922100968</v>
      </c>
      <c r="D35" s="4" t="n">
        <v>0.1235785598366803</v>
      </c>
      <c r="E35" s="4" t="n">
        <v>-2.679797982694893</v>
      </c>
      <c r="F35" s="4" t="n">
        <v>2.269363166953532</v>
      </c>
      <c r="G35" s="4" t="n">
        <v>5.394571857326909</v>
      </c>
      <c r="H35" s="4" t="n">
        <v>6.872176653254265</v>
      </c>
      <c r="I35" s="4" t="n">
        <v>4.401882009811942</v>
      </c>
      <c r="J35" s="4" t="n">
        <v>1.526410695211737</v>
      </c>
      <c r="K35" s="4" t="n">
        <v>2.694257363183361</v>
      </c>
      <c r="L35" s="4" t="n">
        <v>11.50898299923585</v>
      </c>
      <c r="M35" s="4" t="n">
        <v>14.91930038302506</v>
      </c>
      <c r="N35" s="4" t="n">
        <v>13.77264784328153</v>
      </c>
      <c r="O35" s="4" t="n">
        <v>18.19676702515142</v>
      </c>
      <c r="P35" s="4" t="n">
        <v>18.44581188716679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 Recovery-7-90 — Cumulative Distribution Function (CDF)</t>
        </is>
      </c>
    </row>
    <row r="2" ht="22" customHeight="1">
      <c r="A2" s="2" t="inlineStr">
        <is>
          <t>P(price_h0+h &gt; price_h0 | Drawdown Recovery-7-90 &lt; x) - P(price_h0+h &gt; price_h0)</t>
        </is>
      </c>
    </row>
    <row r="3" ht="22" customHeight="1">
      <c r="A3" s="3" t="inlineStr">
        <is>
          <t>Measures the winrate at horizon h, given that Drawdown Recovery-7-90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0</t>
        </is>
      </c>
      <c r="B6" t="n">
        <v>0</v>
      </c>
      <c r="C6" s="4" t="inlineStr"/>
      <c r="D6" s="4" t="inlineStr"/>
      <c r="E6" s="4" t="inlineStr"/>
      <c r="F6" s="4" t="inlineStr"/>
      <c r="G6" s="4" t="inlineStr"/>
      <c r="H6" s="4" t="inlineStr"/>
      <c r="I6" s="4" t="inlineStr"/>
      <c r="J6" s="4" t="inlineStr"/>
      <c r="K6" s="4" t="inlineStr"/>
      <c r="L6" s="4" t="inlineStr"/>
      <c r="M6" s="4" t="inlineStr"/>
      <c r="N6" s="4" t="inlineStr"/>
      <c r="O6" s="4" t="inlineStr"/>
      <c r="P6" s="4" t="inlineStr"/>
    </row>
    <row r="7">
      <c r="A7" t="inlineStr">
        <is>
          <t>X &lt; 0.01512</t>
        </is>
      </c>
      <c r="B7" t="n">
        <v>1133</v>
      </c>
      <c r="C7" s="4" t="n">
        <v>3.359261520214517</v>
      </c>
      <c r="D7" s="4" t="n">
        <v>3.982615767803587</v>
      </c>
      <c r="E7" s="4" t="n">
        <v>3.853661539418269</v>
      </c>
      <c r="F7" s="4" t="n">
        <v>4.336590593872145</v>
      </c>
      <c r="G7" s="4" t="n">
        <v>3.49429643968103</v>
      </c>
      <c r="H7" s="4" t="n">
        <v>3.678820705190162</v>
      </c>
      <c r="I7" s="4" t="n">
        <v>4.235993389133284</v>
      </c>
      <c r="J7" s="4" t="n">
        <v>4.299728148608729</v>
      </c>
      <c r="K7" s="4" t="n">
        <v>4.351016792781728</v>
      </c>
      <c r="L7" s="4" t="n">
        <v>4.762845758303904</v>
      </c>
      <c r="M7" s="4" t="n">
        <v>4.205660297528624</v>
      </c>
      <c r="N7" s="4" t="n">
        <v>5.234700821301288</v>
      </c>
      <c r="O7" s="4" t="n">
        <v>6.075200441074614</v>
      </c>
      <c r="P7" s="4" t="n">
        <v>5.794677783231194</v>
      </c>
    </row>
    <row r="8">
      <c r="A8" t="inlineStr">
        <is>
          <t>X &lt; 0.03024</t>
        </is>
      </c>
      <c r="B8" t="n">
        <v>1343</v>
      </c>
      <c r="C8" s="4" t="n">
        <v>3.186090706758584</v>
      </c>
      <c r="D8" s="4" t="n">
        <v>3.01765673403758</v>
      </c>
      <c r="E8" s="4" t="n">
        <v>2.92175940097232</v>
      </c>
      <c r="F8" s="4" t="n">
        <v>3.572864588873522</v>
      </c>
      <c r="G8" s="4" t="n">
        <v>2.413473973610358</v>
      </c>
      <c r="H8" s="4" t="n">
        <v>2.835179820054009</v>
      </c>
      <c r="I8" s="4" t="n">
        <v>3.891426188013945</v>
      </c>
      <c r="J8" s="4" t="n">
        <v>3.500053591442963</v>
      </c>
      <c r="K8" s="4" t="n">
        <v>3.83538180136798</v>
      </c>
      <c r="L8" s="4" t="n">
        <v>4.202915841550755</v>
      </c>
      <c r="M8" s="4" t="n">
        <v>3.552014411140505</v>
      </c>
      <c r="N8" s="4" t="n">
        <v>4.429242950441356</v>
      </c>
      <c r="O8" s="4" t="n">
        <v>5.002067153438219</v>
      </c>
      <c r="P8" s="4" t="n">
        <v>4.432050213517627</v>
      </c>
    </row>
    <row r="9">
      <c r="A9" t="inlineStr">
        <is>
          <t>X &lt; 0.04536</t>
        </is>
      </c>
      <c r="B9" t="n">
        <v>1535</v>
      </c>
      <c r="C9" s="4" t="n">
        <v>2.343308370552755</v>
      </c>
      <c r="D9" s="4" t="n">
        <v>2.323649200706342</v>
      </c>
      <c r="E9" s="4" t="n">
        <v>2.385937271023572</v>
      </c>
      <c r="F9" s="4" t="n">
        <v>3.167287110283844</v>
      </c>
      <c r="G9" s="4" t="n">
        <v>2.417451650113684</v>
      </c>
      <c r="H9" s="4" t="n">
        <v>2.820530328541736</v>
      </c>
      <c r="I9" s="4" t="n">
        <v>3.476486617166444</v>
      </c>
      <c r="J9" s="4" t="n">
        <v>3.20609359619678</v>
      </c>
      <c r="K9" s="4" t="n">
        <v>3.364560726473655</v>
      </c>
      <c r="L9" s="4" t="n">
        <v>3.713370582140762</v>
      </c>
      <c r="M9" s="4" t="n">
        <v>3.053204075972751</v>
      </c>
      <c r="N9" s="4" t="n">
        <v>3.762836611383243</v>
      </c>
      <c r="O9" s="4" t="n">
        <v>4.279730802083257</v>
      </c>
      <c r="P9" s="4" t="n">
        <v>3.81216328624847</v>
      </c>
    </row>
    <row r="10">
      <c r="A10" t="inlineStr">
        <is>
          <t>X &lt; 0.06048</t>
        </is>
      </c>
      <c r="B10" t="n">
        <v>1734</v>
      </c>
      <c r="C10" s="4" t="n">
        <v>1.872817817558229</v>
      </c>
      <c r="D10" s="4" t="n">
        <v>1.90440428488219</v>
      </c>
      <c r="E10" s="4" t="n">
        <v>1.68367667719032</v>
      </c>
      <c r="F10" s="4" t="n">
        <v>2.274921733399239</v>
      </c>
      <c r="G10" s="4" t="n">
        <v>1.901012846195883</v>
      </c>
      <c r="H10" s="4" t="n">
        <v>1.943117857517692</v>
      </c>
      <c r="I10" s="4" t="n">
        <v>2.805183798280694</v>
      </c>
      <c r="J10" s="4" t="n">
        <v>2.39702116477163</v>
      </c>
      <c r="K10" s="4" t="n">
        <v>2.533058936257675</v>
      </c>
      <c r="L10" s="4" t="n">
        <v>2.747292639179712</v>
      </c>
      <c r="M10" s="4" t="n">
        <v>2.312471684146502</v>
      </c>
      <c r="N10" s="4" t="n">
        <v>2.831999436505626</v>
      </c>
      <c r="O10" s="4" t="n">
        <v>3.301893413055993</v>
      </c>
      <c r="P10" s="4" t="n">
        <v>2.801226625705731</v>
      </c>
    </row>
    <row r="11">
      <c r="A11" t="inlineStr">
        <is>
          <t>X &lt; 0.0756</t>
        </is>
      </c>
      <c r="B11" t="n">
        <v>1902</v>
      </c>
      <c r="C11" s="4" t="n">
        <v>1.748563253977366</v>
      </c>
      <c r="D11" s="4" t="n">
        <v>1.690096999526034</v>
      </c>
      <c r="E11" s="4" t="n">
        <v>1.348935246752866</v>
      </c>
      <c r="F11" s="4" t="n">
        <v>1.794276701216752</v>
      </c>
      <c r="G11" s="4" t="n">
        <v>1.46275626688945</v>
      </c>
      <c r="H11" s="4" t="n">
        <v>1.788118021249915</v>
      </c>
      <c r="I11" s="4" t="n">
        <v>2.621257936230549</v>
      </c>
      <c r="J11" s="4" t="n">
        <v>2.576035060179485</v>
      </c>
      <c r="K11" s="4" t="n">
        <v>2.749367393208829</v>
      </c>
      <c r="L11" s="4" t="n">
        <v>2.977063523224551</v>
      </c>
      <c r="M11" s="4" t="n">
        <v>2.352313191356181</v>
      </c>
      <c r="N11" s="4" t="n">
        <v>2.88366604859489</v>
      </c>
      <c r="O11" s="4" t="n">
        <v>3.171999184071019</v>
      </c>
      <c r="P11" s="4" t="n">
        <v>2.737552984046431</v>
      </c>
    </row>
    <row r="12">
      <c r="A12" t="inlineStr">
        <is>
          <t>X &lt; 0.09073</t>
        </is>
      </c>
      <c r="B12" t="n">
        <v>2120</v>
      </c>
      <c r="C12" s="4" t="n">
        <v>1.593661760018669</v>
      </c>
      <c r="D12" s="4" t="n">
        <v>1.51991863712697</v>
      </c>
      <c r="E12" s="4" t="n">
        <v>1.173350460133022</v>
      </c>
      <c r="F12" s="4" t="n">
        <v>0.7843665768194015</v>
      </c>
      <c r="G12" s="4" t="n">
        <v>1.049834416999559</v>
      </c>
      <c r="H12" s="4" t="n">
        <v>1.228280313176974</v>
      </c>
      <c r="I12" s="4" t="n">
        <v>1.969511016404347</v>
      </c>
      <c r="J12" s="4" t="n">
        <v>1.786697123945537</v>
      </c>
      <c r="K12" s="4" t="n">
        <v>1.79689432612949</v>
      </c>
      <c r="L12" s="4" t="n">
        <v>1.680612915125835</v>
      </c>
      <c r="M12" s="4" t="n">
        <v>1.287793222306725</v>
      </c>
      <c r="N12" s="4" t="n">
        <v>1.770488261558398</v>
      </c>
      <c r="O12" s="4" t="n">
        <v>2.0828775048059</v>
      </c>
      <c r="P12" s="4" t="n">
        <v>1.860224253613715</v>
      </c>
    </row>
    <row r="13">
      <c r="A13" t="inlineStr">
        <is>
          <t>X &lt; 0.1058</t>
        </is>
      </c>
      <c r="B13" t="n">
        <v>2261</v>
      </c>
      <c r="C13" s="4" t="n">
        <v>1.802139391389005</v>
      </c>
      <c r="D13" s="4" t="n">
        <v>1.634265269523723</v>
      </c>
      <c r="E13" s="4" t="n">
        <v>1.55012480442884</v>
      </c>
      <c r="F13" s="4" t="n">
        <v>0.928129146395392</v>
      </c>
      <c r="G13" s="4" t="n">
        <v>1.058075051883108</v>
      </c>
      <c r="H13" s="4" t="n">
        <v>1.419317005907693</v>
      </c>
      <c r="I13" s="4" t="n">
        <v>2.066312398327518</v>
      </c>
      <c r="J13" s="4" t="n">
        <v>1.733164290752676</v>
      </c>
      <c r="K13" s="4" t="n">
        <v>1.828876334424372</v>
      </c>
      <c r="L13" s="4" t="n">
        <v>1.712699235254675</v>
      </c>
      <c r="M13" s="4" t="n">
        <v>1.464330570115749</v>
      </c>
      <c r="N13" s="4" t="n">
        <v>1.832094830700456</v>
      </c>
      <c r="O13" s="4" t="n">
        <v>2.277273038590408</v>
      </c>
      <c r="P13" s="4" t="n">
        <v>1.951351071768983</v>
      </c>
    </row>
    <row r="14">
      <c r="A14" t="inlineStr">
        <is>
          <t>X &lt; 0.121</t>
        </is>
      </c>
      <c r="B14" t="n">
        <v>2430</v>
      </c>
      <c r="C14" s="4" t="n">
        <v>1.234744142191204</v>
      </c>
      <c r="D14" s="4" t="n">
        <v>0.8449826948954353</v>
      </c>
      <c r="E14" s="4" t="n">
        <v>0.6570060234531638</v>
      </c>
      <c r="F14" s="4" t="n">
        <v>0.4576719576719555</v>
      </c>
      <c r="G14" s="4" t="n">
        <v>0.5857067673373209</v>
      </c>
      <c r="H14" s="4" t="n">
        <v>0.7350354960327863</v>
      </c>
      <c r="I14" s="4" t="n">
        <v>1.12705430392667</v>
      </c>
      <c r="J14" s="4" t="n">
        <v>1.113896440662664</v>
      </c>
      <c r="K14" s="4" t="n">
        <v>1.241532885023815</v>
      </c>
      <c r="L14" s="4" t="n">
        <v>1.076140518200603</v>
      </c>
      <c r="M14" s="4" t="n">
        <v>0.9954568607879679</v>
      </c>
      <c r="N14" s="4" t="n">
        <v>1.382841705148742</v>
      </c>
      <c r="O14" s="4" t="n">
        <v>1.975338099572575</v>
      </c>
      <c r="P14" s="4" t="n">
        <v>1.81286032784309</v>
      </c>
    </row>
    <row r="15">
      <c r="A15" t="inlineStr">
        <is>
          <t>X &lt; 0.1361</t>
        </is>
      </c>
      <c r="B15" t="n">
        <v>2573</v>
      </c>
      <c r="C15" s="4" t="n">
        <v>1.046048299481463</v>
      </c>
      <c r="D15" s="4" t="n">
        <v>0.6676904914340369</v>
      </c>
      <c r="E15" s="4" t="n">
        <v>0.5848736068892535</v>
      </c>
      <c r="F15" s="4" t="n">
        <v>0.2095108544778128</v>
      </c>
      <c r="G15" s="4" t="n">
        <v>0.2255085071520142</v>
      </c>
      <c r="H15" s="4" t="n">
        <v>0.4205637500284638</v>
      </c>
      <c r="I15" s="4" t="n">
        <v>0.70969390254416</v>
      </c>
      <c r="J15" s="4" t="n">
        <v>0.749107935786931</v>
      </c>
      <c r="K15" s="4" t="n">
        <v>0.6732701886788988</v>
      </c>
      <c r="L15" s="4" t="n">
        <v>0.8210700571449081</v>
      </c>
      <c r="M15" s="4" t="n">
        <v>0.9667158513499743</v>
      </c>
      <c r="N15" s="4" t="n">
        <v>1.219208278571074</v>
      </c>
      <c r="O15" s="4" t="n">
        <v>1.75681366331699</v>
      </c>
      <c r="P15" s="4" t="n">
        <v>1.617207145619972</v>
      </c>
    </row>
    <row r="16">
      <c r="A16" t="inlineStr">
        <is>
          <t>X &lt; 0.1512</t>
        </is>
      </c>
      <c r="B16" t="n">
        <v>2705</v>
      </c>
      <c r="C16" s="4" t="n">
        <v>0.7246386372202238</v>
      </c>
      <c r="D16" s="4" t="n">
        <v>0.5832360437464388</v>
      </c>
      <c r="E16" s="4" t="n">
        <v>0.5591838225297039</v>
      </c>
      <c r="F16" s="4" t="n">
        <v>0.09757063638764407</v>
      </c>
      <c r="G16" s="4" t="n">
        <v>0.01497583924347623</v>
      </c>
      <c r="H16" s="4" t="n">
        <v>-0.08192440903555109</v>
      </c>
      <c r="I16" s="4" t="n">
        <v>0.26407384554674</v>
      </c>
      <c r="J16" s="4" t="n">
        <v>0.3158011591005589</v>
      </c>
      <c r="K16" s="4" t="n">
        <v>0.05701708970498487</v>
      </c>
      <c r="L16" s="4" t="n">
        <v>0.2683086567643045</v>
      </c>
      <c r="M16" s="4" t="n">
        <v>0.2490110927771951</v>
      </c>
      <c r="N16" s="4" t="n">
        <v>0.5659578671106686</v>
      </c>
      <c r="O16" s="4" t="n">
        <v>0.9841086281623603</v>
      </c>
      <c r="P16" s="4" t="n">
        <v>0.9004362997895612</v>
      </c>
    </row>
    <row r="17">
      <c r="A17" t="inlineStr">
        <is>
          <t>X &lt; 0.1663</t>
        </is>
      </c>
      <c r="B17" t="n">
        <v>2847</v>
      </c>
      <c r="C17" s="4" t="n">
        <v>0.4579247047933777</v>
      </c>
      <c r="D17" s="4" t="n">
        <v>0.2446106333361584</v>
      </c>
      <c r="E17" s="4" t="n">
        <v>0.2723689569287231</v>
      </c>
      <c r="F17" s="4" t="n">
        <v>0.1915048421897723</v>
      </c>
      <c r="G17" s="4" t="n">
        <v>0.229126091121941</v>
      </c>
      <c r="H17" s="4" t="n">
        <v>0.2209140686693516</v>
      </c>
      <c r="I17" s="4" t="n">
        <v>0.4061308280564688</v>
      </c>
      <c r="J17" s="4" t="n">
        <v>0.3266696869214556</v>
      </c>
      <c r="K17" s="4" t="n">
        <v>0.07894892183102797</v>
      </c>
      <c r="L17" s="4" t="n">
        <v>0.2386117354663426</v>
      </c>
      <c r="M17" s="4" t="n">
        <v>0.1047206732481314</v>
      </c>
      <c r="N17" s="4" t="n">
        <v>0.5141343372024068</v>
      </c>
      <c r="O17" s="4" t="n">
        <v>1.102467805088878</v>
      </c>
      <c r="P17" s="4" t="n">
        <v>1.070515125832735</v>
      </c>
    </row>
    <row r="18">
      <c r="A18" t="inlineStr">
        <is>
          <t>X &lt; 0.1815</t>
        </is>
      </c>
      <c r="B18" t="n">
        <v>2951</v>
      </c>
      <c r="C18" s="4" t="n">
        <v>0.2516638443776671</v>
      </c>
      <c r="D18" s="4" t="n">
        <v>0.057846298361099</v>
      </c>
      <c r="E18" s="4" t="n">
        <v>0.002976490324265058</v>
      </c>
      <c r="F18" s="4" t="n">
        <v>0.0989737135111497</v>
      </c>
      <c r="G18" s="4" t="n">
        <v>0.1180268429760503</v>
      </c>
      <c r="H18" s="4" t="n">
        <v>0.05194418151710067</v>
      </c>
      <c r="I18" s="4" t="n">
        <v>0.2962694545417222</v>
      </c>
      <c r="J18" s="4" t="n">
        <v>0.2031916924640313</v>
      </c>
      <c r="K18" s="4" t="n">
        <v>-0.03710182483947477</v>
      </c>
      <c r="L18" s="4" t="n">
        <v>0.05401368109578897</v>
      </c>
      <c r="M18" s="4" t="n">
        <v>-0.1840135844680901</v>
      </c>
      <c r="N18" s="4" t="n">
        <v>0.1113608790913148</v>
      </c>
      <c r="O18" s="4" t="n">
        <v>0.5633734032221653</v>
      </c>
      <c r="P18" s="4" t="n">
        <v>0.5074369029874575</v>
      </c>
    </row>
    <row r="19">
      <c r="A19" t="inlineStr">
        <is>
          <t>X &lt; 0.1966</t>
        </is>
      </c>
      <c r="B19" t="n">
        <v>3082</v>
      </c>
      <c r="C19" s="4" t="n">
        <v>0.3604687784214846</v>
      </c>
      <c r="D19" s="4" t="n">
        <v>0.2369089491851852</v>
      </c>
      <c r="E19" s="4" t="n">
        <v>0.2324022291156993</v>
      </c>
      <c r="F19" s="4" t="n">
        <v>0.2325425142486424</v>
      </c>
      <c r="G19" s="4" t="n">
        <v>0.3595762146849708</v>
      </c>
      <c r="H19" s="4" t="n">
        <v>0.2755664042791253</v>
      </c>
      <c r="I19" s="4" t="n">
        <v>0.4419618881967082</v>
      </c>
      <c r="J19" s="4" t="n">
        <v>0.3977963350790148</v>
      </c>
      <c r="K19" s="4" t="n">
        <v>-0.1257153593643068</v>
      </c>
      <c r="L19" s="4" t="n">
        <v>-0.1062095256479836</v>
      </c>
      <c r="M19" s="4" t="n">
        <v>-0.3752218512249499</v>
      </c>
      <c r="N19" s="4" t="n">
        <v>-0.1224394797374444</v>
      </c>
      <c r="O19" s="4" t="n">
        <v>0.2933010692095976</v>
      </c>
      <c r="P19" s="4" t="n">
        <v>0.3012023002141859</v>
      </c>
    </row>
    <row r="20">
      <c r="A20" t="inlineStr">
        <is>
          <t>X &lt; 0.2117</t>
        </is>
      </c>
      <c r="B20" t="n">
        <v>3233</v>
      </c>
      <c r="C20" s="4" t="n">
        <v>0.2985301504216622</v>
      </c>
      <c r="D20" s="4" t="n">
        <v>0.3820197319324663</v>
      </c>
      <c r="E20" s="4" t="n">
        <v>0.2660595213955403</v>
      </c>
      <c r="F20" s="4" t="n">
        <v>0.3033509700176324</v>
      </c>
      <c r="G20" s="4" t="n">
        <v>0.1227438043743589</v>
      </c>
      <c r="H20" s="4" t="n">
        <v>0.241208335538964</v>
      </c>
      <c r="I20" s="4" t="n">
        <v>0.1805522463135034</v>
      </c>
      <c r="J20" s="4" t="n">
        <v>0.3491173910906511</v>
      </c>
      <c r="K20" s="4" t="n">
        <v>-0.07221308934943238</v>
      </c>
      <c r="L20" s="4" t="n">
        <v>0.07864626769430316</v>
      </c>
      <c r="M20" s="4" t="n">
        <v>-0.2317860393020723</v>
      </c>
      <c r="N20" s="4" t="n">
        <v>-0.001769765329122208</v>
      </c>
      <c r="O20" s="4" t="n">
        <v>0.3006929328639103</v>
      </c>
      <c r="P20" s="4" t="n">
        <v>0.2889282437157945</v>
      </c>
    </row>
    <row r="21">
      <c r="A21" t="inlineStr">
        <is>
          <t>X &lt; 0.2268</t>
        </is>
      </c>
      <c r="B21" t="n">
        <v>3331</v>
      </c>
      <c r="C21" s="4" t="n">
        <v>0.3359037533035476</v>
      </c>
      <c r="D21" s="4" t="n">
        <v>0.4303779563442163</v>
      </c>
      <c r="E21" s="4" t="n">
        <v>0.3961366726430597</v>
      </c>
      <c r="F21" s="4" t="n">
        <v>0.4061884789865573</v>
      </c>
      <c r="G21" s="4" t="n">
        <v>0.03677157290582045</v>
      </c>
      <c r="H21" s="4" t="n">
        <v>0.1597667981357702</v>
      </c>
      <c r="I21" s="4" t="n">
        <v>0.1290687676281053</v>
      </c>
      <c r="J21" s="4" t="n">
        <v>0.2789876798057875</v>
      </c>
      <c r="K21" s="4" t="n">
        <v>-0.01116865744591422</v>
      </c>
      <c r="L21" s="4" t="n">
        <v>-0.008872530830437597</v>
      </c>
      <c r="M21" s="4" t="n">
        <v>-0.3761947348188315</v>
      </c>
      <c r="N21" s="4" t="n">
        <v>-0.1512746694516736</v>
      </c>
      <c r="O21" s="4" t="n">
        <v>0.07060089604919284</v>
      </c>
      <c r="P21" s="4" t="n">
        <v>0.06644030296146752</v>
      </c>
    </row>
    <row r="22">
      <c r="A22" t="inlineStr">
        <is>
          <t>X &lt; 0.2419</t>
        </is>
      </c>
      <c r="B22" t="n">
        <v>3425</v>
      </c>
      <c r="C22" s="4" t="n">
        <v>0.1827557151421288</v>
      </c>
      <c r="D22" s="4" t="n">
        <v>0.5660005483147614</v>
      </c>
      <c r="E22" s="4" t="n">
        <v>0.4212166204306911</v>
      </c>
      <c r="F22" s="4" t="n">
        <v>0.4637135366817873</v>
      </c>
      <c r="G22" s="4" t="n">
        <v>0.1492386456570429</v>
      </c>
      <c r="H22" s="4" t="n">
        <v>0.2181208728942607</v>
      </c>
      <c r="I22" s="4" t="n">
        <v>0.3191173848786448</v>
      </c>
      <c r="J22" s="4" t="n">
        <v>0.3647837151258386</v>
      </c>
      <c r="K22" s="4" t="n">
        <v>0.05243643515639462</v>
      </c>
      <c r="L22" s="4" t="n">
        <v>0.1195934199212232</v>
      </c>
      <c r="M22" s="4" t="n">
        <v>-0.2432166629886297</v>
      </c>
      <c r="N22" s="4" t="n">
        <v>0.006348329498351291</v>
      </c>
      <c r="O22" s="4" t="n">
        <v>0.1821516459463481</v>
      </c>
      <c r="P22" s="4" t="n">
        <v>0.1265787502395241</v>
      </c>
    </row>
    <row r="23">
      <c r="A23" t="inlineStr">
        <is>
          <t>X &lt; 0.2571</t>
        </is>
      </c>
      <c r="B23" t="n">
        <v>3524</v>
      </c>
      <c r="C23" s="4" t="n">
        <v>0.1765397588234237</v>
      </c>
      <c r="D23" s="4" t="n">
        <v>0.4470222639317072</v>
      </c>
      <c r="E23" s="4" t="n">
        <v>0.4648689703464726</v>
      </c>
      <c r="F23" s="4" t="n">
        <v>0.4121750030326297</v>
      </c>
      <c r="G23" s="4" t="n">
        <v>0.262580546484898</v>
      </c>
      <c r="H23" s="4" t="n">
        <v>0.352780836692439</v>
      </c>
      <c r="I23" s="4" t="n">
        <v>0.4209625801817793</v>
      </c>
      <c r="J23" s="4" t="n">
        <v>0.4806412150246899</v>
      </c>
      <c r="K23" s="4" t="n">
        <v>0.1193786474135194</v>
      </c>
      <c r="L23" s="4" t="n">
        <v>0.1332077895535875</v>
      </c>
      <c r="M23" s="4" t="n">
        <v>-0.168439291294554</v>
      </c>
      <c r="N23" s="4" t="n">
        <v>0.0757729927734232</v>
      </c>
      <c r="O23" s="4" t="n">
        <v>0.263929291237055</v>
      </c>
      <c r="P23" s="4" t="n">
        <v>0.1885604067844326</v>
      </c>
    </row>
    <row r="24">
      <c r="A24" t="inlineStr">
        <is>
          <t>X &lt; 0.2722</t>
        </is>
      </c>
      <c r="B24" t="n">
        <v>3582</v>
      </c>
      <c r="C24" s="4" t="n">
        <v>0.2576211375608608</v>
      </c>
      <c r="D24" s="4" t="n">
        <v>0.3863994594618916</v>
      </c>
      <c r="E24" s="4" t="n">
        <v>0.4531345266354947</v>
      </c>
      <c r="F24" s="4" t="n">
        <v>0.4869551384027986</v>
      </c>
      <c r="G24" s="4" t="n">
        <v>0.3193000097024949</v>
      </c>
      <c r="H24" s="4" t="n">
        <v>0.4124659441224736</v>
      </c>
      <c r="I24" s="4" t="n">
        <v>0.4785822350651401</v>
      </c>
      <c r="J24" s="4" t="n">
        <v>0.3904286399001791</v>
      </c>
      <c r="K24" s="4" t="n">
        <v>0.1737767790122859</v>
      </c>
      <c r="L24" s="4" t="n">
        <v>0.1461865821116959</v>
      </c>
      <c r="M24" s="4" t="n">
        <v>-0.04230335409916819</v>
      </c>
      <c r="N24" s="4" t="n">
        <v>0.1152279852780751</v>
      </c>
      <c r="O24" s="4" t="n">
        <v>0.2939528659189108</v>
      </c>
      <c r="P24" s="4" t="n">
        <v>0.1959279292244815</v>
      </c>
    </row>
    <row r="25">
      <c r="A25" t="inlineStr">
        <is>
          <t>X &lt; 0.2873</t>
        </is>
      </c>
      <c r="B25" t="n">
        <v>3649</v>
      </c>
      <c r="C25" s="4" t="n">
        <v>0.2479438823768092</v>
      </c>
      <c r="D25" s="4" t="n">
        <v>0.4000189293453147</v>
      </c>
      <c r="E25" s="4" t="n">
        <v>0.54029550601404</v>
      </c>
      <c r="F25" s="4" t="n">
        <v>0.4939093429117989</v>
      </c>
      <c r="G25" s="4" t="n">
        <v>0.4023778214787583</v>
      </c>
      <c r="H25" s="4" t="n">
        <v>0.4988572888400924</v>
      </c>
      <c r="I25" s="4" t="n">
        <v>0.5079693789822741</v>
      </c>
      <c r="J25" s="4" t="n">
        <v>0.4402603482699305</v>
      </c>
      <c r="K25" s="4" t="n">
        <v>0.2542840050546289</v>
      </c>
      <c r="L25" s="4" t="n">
        <v>0.2668614882810019</v>
      </c>
      <c r="M25" s="4" t="n">
        <v>0.1054997258509118</v>
      </c>
      <c r="N25" s="4" t="n">
        <v>0.2338583385081208</v>
      </c>
      <c r="O25" s="4" t="n">
        <v>0.3746841731956607</v>
      </c>
      <c r="P25" s="4" t="n">
        <v>0.3104587453586802</v>
      </c>
    </row>
    <row r="26">
      <c r="A26" t="inlineStr">
        <is>
          <t>X &lt; 0.3024</t>
        </is>
      </c>
      <c r="B26" t="n">
        <v>3705</v>
      </c>
      <c r="C26" s="4" t="n">
        <v>0.1526100686041403</v>
      </c>
      <c r="D26" s="4" t="n">
        <v>0.4937436430914133</v>
      </c>
      <c r="E26" s="4" t="n">
        <v>0.5721765462064994</v>
      </c>
      <c r="F26" s="4" t="n">
        <v>0.5284560661411248</v>
      </c>
      <c r="G26" s="4" t="n">
        <v>0.4309370272148598</v>
      </c>
      <c r="H26" s="4" t="n">
        <v>0.5570156591566899</v>
      </c>
      <c r="I26" s="4" t="n">
        <v>0.5112115694297259</v>
      </c>
      <c r="J26" s="4" t="n">
        <v>0.5452832752651631</v>
      </c>
      <c r="K26" s="4" t="n">
        <v>0.3346301751860921</v>
      </c>
      <c r="L26" s="4" t="n">
        <v>0.4154852552266561</v>
      </c>
      <c r="M26" s="4" t="n">
        <v>0.1995800778561687</v>
      </c>
      <c r="N26" s="4" t="n">
        <v>0.4887596603908051</v>
      </c>
      <c r="O26" s="4" t="n">
        <v>0.5945719523616262</v>
      </c>
      <c r="P26" s="4" t="n">
        <v>0.5351408629891168</v>
      </c>
    </row>
    <row r="27">
      <c r="A27" t="inlineStr">
        <is>
          <t>X &lt; 0.3175</t>
        </is>
      </c>
      <c r="B27" t="n">
        <v>3742</v>
      </c>
      <c r="C27" s="4" t="n">
        <v>0.1663195998799978</v>
      </c>
      <c r="D27" s="4" t="n">
        <v>0.5151287777568427</v>
      </c>
      <c r="E27" s="4" t="n">
        <v>0.6155577006299424</v>
      </c>
      <c r="F27" s="4" t="n">
        <v>0.5469083155650267</v>
      </c>
      <c r="G27" s="4" t="n">
        <v>0.4988492709001591</v>
      </c>
      <c r="H27" s="4" t="n">
        <v>0.5463935207241519</v>
      </c>
      <c r="I27" s="4" t="n">
        <v>0.4204186798315774</v>
      </c>
      <c r="J27" s="4" t="n">
        <v>0.4228502420865254</v>
      </c>
      <c r="K27" s="4" t="n">
        <v>0.160503452424237</v>
      </c>
      <c r="L27" s="4" t="n">
        <v>0.3391568714465336</v>
      </c>
      <c r="M27" s="4" t="n">
        <v>0.1767520856968972</v>
      </c>
      <c r="N27" s="4" t="n">
        <v>0.4102237880863839</v>
      </c>
      <c r="O27" s="4" t="n">
        <v>0.5912125604317424</v>
      </c>
      <c r="P27" s="4" t="n">
        <v>0.5081070324727719</v>
      </c>
    </row>
    <row r="28">
      <c r="A28" t="inlineStr">
        <is>
          <t>X &lt; 0.3327</t>
        </is>
      </c>
      <c r="B28" t="n">
        <v>3787</v>
      </c>
      <c r="C28" s="4" t="n">
        <v>0.1214671224814339</v>
      </c>
      <c r="D28" s="4" t="n">
        <v>0.4473796869563742</v>
      </c>
      <c r="E28" s="4" t="n">
        <v>0.568265360726194</v>
      </c>
      <c r="F28" s="4" t="n">
        <v>0.4492832687460009</v>
      </c>
      <c r="G28" s="4" t="n">
        <v>0.3169378227692903</v>
      </c>
      <c r="H28" s="4" t="n">
        <v>0.3934554443078042</v>
      </c>
      <c r="I28" s="4" t="n">
        <v>0.2418576212720112</v>
      </c>
      <c r="J28" s="4" t="n">
        <v>0.2914153486792799</v>
      </c>
      <c r="K28" s="4" t="n">
        <v>0.08445104932031455</v>
      </c>
      <c r="L28" s="4" t="n">
        <v>0.1720499332870205</v>
      </c>
      <c r="M28" s="4" t="n">
        <v>0.06187596238737569</v>
      </c>
      <c r="N28" s="4" t="n">
        <v>0.2932353397440153</v>
      </c>
      <c r="O28" s="4" t="n">
        <v>0.4409496691381491</v>
      </c>
      <c r="P28" s="4" t="n">
        <v>0.3881574510966672</v>
      </c>
    </row>
    <row r="29">
      <c r="A29" t="inlineStr">
        <is>
          <t>X &lt; 0.3478</t>
        </is>
      </c>
      <c r="B29" t="n">
        <v>3843</v>
      </c>
      <c r="C29" s="4" t="n">
        <v>0.1091827809221471</v>
      </c>
      <c r="D29" s="4" t="n">
        <v>0.3814192611633871</v>
      </c>
      <c r="E29" s="4" t="n">
        <v>0.4169689501115812</v>
      </c>
      <c r="F29" s="4" t="n">
        <v>0.3275184457380149</v>
      </c>
      <c r="G29" s="4" t="n">
        <v>0.2937949177930648</v>
      </c>
      <c r="H29" s="4" t="n">
        <v>0.32122603176024</v>
      </c>
      <c r="I29" s="4" t="n">
        <v>0.2748283405895933</v>
      </c>
      <c r="J29" s="4" t="n">
        <v>0.290915323232781</v>
      </c>
      <c r="K29" s="4" t="n">
        <v>0.1124123114588045</v>
      </c>
      <c r="L29" s="4" t="n">
        <v>0.134762436193455</v>
      </c>
      <c r="M29" s="4" t="n">
        <v>-0.002790476512934958</v>
      </c>
      <c r="N29" s="4" t="n">
        <v>0.2000218386126491</v>
      </c>
      <c r="O29" s="4" t="n">
        <v>0.3137887018687096</v>
      </c>
      <c r="P29" s="4" t="n">
        <v>0.2913830868758609</v>
      </c>
    </row>
    <row r="30">
      <c r="A30" t="inlineStr">
        <is>
          <t>X &lt; 0.3629</t>
        </is>
      </c>
      <c r="B30" t="n">
        <v>3874</v>
      </c>
      <c r="C30" s="4" t="n">
        <v>0.02397616070602027</v>
      </c>
      <c r="D30" s="4" t="n">
        <v>0.2813894224327171</v>
      </c>
      <c r="E30" s="4" t="n">
        <v>0.390707979377332</v>
      </c>
      <c r="F30" s="4" t="n">
        <v>0.3030013241135734</v>
      </c>
      <c r="G30" s="4" t="n">
        <v>0.3428946359510618</v>
      </c>
      <c r="H30" s="4" t="n">
        <v>0.2950179411260052</v>
      </c>
      <c r="I30" s="4" t="n">
        <v>0.3773323812539005</v>
      </c>
      <c r="J30" s="4" t="n">
        <v>0.3380490010122514</v>
      </c>
      <c r="K30" s="4" t="n">
        <v>0.2638085765441573</v>
      </c>
      <c r="L30" s="4" t="n">
        <v>0.1505011088066794</v>
      </c>
      <c r="M30" s="4" t="n">
        <v>0.0382129691446238</v>
      </c>
      <c r="N30" s="4" t="n">
        <v>0.1624796161936004</v>
      </c>
      <c r="O30" s="4" t="n">
        <v>0.2721653928156371</v>
      </c>
      <c r="P30" s="4" t="n">
        <v>0.2002949718027054</v>
      </c>
    </row>
    <row r="31">
      <c r="A31" t="inlineStr">
        <is>
          <t>X &lt; 0.378</t>
        </is>
      </c>
      <c r="B31" t="n">
        <v>3896</v>
      </c>
      <c r="C31" s="4" t="n">
        <v>0.00971421757911628</v>
      </c>
      <c r="D31" s="4" t="n">
        <v>0.2055851943583917</v>
      </c>
      <c r="E31" s="4" t="n">
        <v>0.3120516785556902</v>
      </c>
      <c r="F31" s="4" t="n">
        <v>0.2511520737327189</v>
      </c>
      <c r="G31" s="4" t="n">
        <v>0.2880510236721818</v>
      </c>
      <c r="H31" s="4" t="n">
        <v>0.2163525371175865</v>
      </c>
      <c r="I31" s="4" t="n">
        <v>0.3747048924261804</v>
      </c>
      <c r="J31" s="4" t="n">
        <v>0.3330158961281526</v>
      </c>
      <c r="K31" s="4" t="n">
        <v>0.2589843562620615</v>
      </c>
      <c r="L31" s="4" t="n">
        <v>0.1416675837276671</v>
      </c>
      <c r="M31" s="4" t="n">
        <v>-0.02243629953487414</v>
      </c>
      <c r="N31" s="4" t="n">
        <v>0.05013336257779599</v>
      </c>
      <c r="O31" s="4" t="n">
        <v>0.1056187523063912</v>
      </c>
      <c r="P31" s="4" t="n">
        <v>0.06118508426731495</v>
      </c>
    </row>
    <row r="32">
      <c r="A32" t="inlineStr">
        <is>
          <t>X &lt; 0.3931</t>
        </is>
      </c>
      <c r="B32" t="n">
        <v>3917</v>
      </c>
      <c r="C32" s="4" t="n">
        <v>-0.01647314804220201</v>
      </c>
      <c r="D32" s="4" t="n">
        <v>0.1444306114639105</v>
      </c>
      <c r="E32" s="4" t="n">
        <v>0.1972908205833903</v>
      </c>
      <c r="F32" s="4" t="n">
        <v>0.1628469569646001</v>
      </c>
      <c r="G32" s="4" t="n">
        <v>0.1969090716963606</v>
      </c>
      <c r="H32" s="4" t="n">
        <v>0.1525081704056674</v>
      </c>
      <c r="I32" s="4" t="n">
        <v>0.3351563917433396</v>
      </c>
      <c r="J32" s="4" t="n">
        <v>0.3166775490149121</v>
      </c>
      <c r="K32" s="4" t="n">
        <v>0.2173430767669231</v>
      </c>
      <c r="L32" s="4" t="n">
        <v>0.09623176476468842</v>
      </c>
      <c r="M32" s="4" t="n">
        <v>-0.01707778269905447</v>
      </c>
      <c r="N32" s="4" t="n">
        <v>0.02989935506993646</v>
      </c>
      <c r="O32" s="4" t="n">
        <v>0.03191773518913266</v>
      </c>
      <c r="P32" s="4" t="n">
        <v>-0.03649108012744051</v>
      </c>
    </row>
    <row r="33">
      <c r="A33" t="inlineStr">
        <is>
          <t>X &lt; 0.4083</t>
        </is>
      </c>
      <c r="B33" t="n">
        <v>3947</v>
      </c>
      <c r="C33" s="4" t="n">
        <v>-0.01011182488698381</v>
      </c>
      <c r="D33" s="4" t="n">
        <v>-0.0139759522252092</v>
      </c>
      <c r="E33" s="4" t="n">
        <v>0.1617856332240635</v>
      </c>
      <c r="F33" s="4" t="n">
        <v>0.1791219899635337</v>
      </c>
      <c r="G33" s="4" t="n">
        <v>0.1839416722793317</v>
      </c>
      <c r="H33" s="4" t="n">
        <v>0.1419434575130225</v>
      </c>
      <c r="I33" s="4" t="n">
        <v>0.2721613060560983</v>
      </c>
      <c r="J33" s="4" t="n">
        <v>0.2249742385324964</v>
      </c>
      <c r="K33" s="4" t="n">
        <v>0.1007863129906923</v>
      </c>
      <c r="L33" s="4" t="n">
        <v>-0.02569024194450975</v>
      </c>
      <c r="M33" s="4" t="n">
        <v>-0.1397205106763195</v>
      </c>
      <c r="N33" s="4" t="n">
        <v>-0.04204369064348867</v>
      </c>
      <c r="O33" s="4" t="n">
        <v>-0.01773230957348204</v>
      </c>
      <c r="P33" s="4" t="n">
        <v>-0.05840513292776706</v>
      </c>
    </row>
    <row r="34">
      <c r="A34" t="inlineStr">
        <is>
          <t>X &lt; 0.4234</t>
        </is>
      </c>
      <c r="B34" t="n">
        <v>3980</v>
      </c>
      <c r="C34" s="4" t="n">
        <v>-0.01825106856340852</v>
      </c>
      <c r="D34" s="4" t="n">
        <v>0.01492752282289445</v>
      </c>
      <c r="E34" s="4" t="n">
        <v>0.06070549953772542</v>
      </c>
      <c r="F34" s="4" t="n">
        <v>0.07894736842104066</v>
      </c>
      <c r="G34" s="4" t="n">
        <v>0.05458569054898987</v>
      </c>
      <c r="H34" s="4" t="n">
        <v>0.06531027097490494</v>
      </c>
      <c r="I34" s="4" t="n">
        <v>0.06852147965518895</v>
      </c>
      <c r="J34" s="4" t="n">
        <v>0.09308078752277282</v>
      </c>
      <c r="K34" s="4" t="n">
        <v>0.06995841078657605</v>
      </c>
      <c r="L34" s="4" t="n">
        <v>-0.1376033461456743</v>
      </c>
      <c r="M34" s="4" t="n">
        <v>-0.2021948875374733</v>
      </c>
      <c r="N34" s="4" t="n">
        <v>-0.1550872054014079</v>
      </c>
      <c r="O34" s="4" t="n">
        <v>-0.1594006750389312</v>
      </c>
      <c r="P34" s="4" t="n">
        <v>-0.1725812835058349</v>
      </c>
    </row>
    <row r="35">
      <c r="A35" t="inlineStr">
        <is>
          <t>X &lt; 0.4385</t>
        </is>
      </c>
      <c r="B35" t="n">
        <v>4018</v>
      </c>
      <c r="C35" s="4" t="n">
        <v>-0.0169339533910744</v>
      </c>
      <c r="D35" s="4" t="n">
        <v>0.05063168549066432</v>
      </c>
      <c r="E35" s="4" t="n">
        <v>0.01781301229026155</v>
      </c>
      <c r="F35" s="4" t="n">
        <v>0.03709746063270813</v>
      </c>
      <c r="G35" s="4" t="n">
        <v>-0.0164938108586199</v>
      </c>
      <c r="H35" s="4" t="n">
        <v>-0.05299048325002076</v>
      </c>
      <c r="I35" s="4" t="n">
        <v>-0.05041163682430039</v>
      </c>
      <c r="J35" s="4" t="n">
        <v>-0.03051282391447074</v>
      </c>
      <c r="K35" s="4" t="n">
        <v>0.02077446814310946</v>
      </c>
      <c r="L35" s="4" t="n">
        <v>-0.1926220285331084</v>
      </c>
      <c r="M35" s="4" t="n">
        <v>-0.2336766082526509</v>
      </c>
      <c r="N35" s="4" t="n">
        <v>-0.1615965971668345</v>
      </c>
      <c r="O35" s="4" t="n">
        <v>-0.1696071553226375</v>
      </c>
      <c r="P35" s="4" t="n">
        <v>-0.1554223179463321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2026-07-06T04:09:16Z</dcterms:created>
  <dcterms:modified xsi:type="dcterms:W3CDTF">2026-07-06T04:09:16Z</dcterms:modified>
</cp:coreProperties>
</file>