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Ratio-10 — Probability Density Function (PDF)</t>
        </is>
      </c>
    </row>
    <row r="2" ht="22" customHeight="1">
      <c r="A2" s="2" t="inlineStr">
        <is>
          <t>P(price_h0+h &gt; price_h0 | DXY MA Ratio-10 ≈ x) - P(price_h0+h &gt; price_h0)</t>
        </is>
      </c>
    </row>
    <row r="3" ht="22" customHeight="1">
      <c r="A3" s="3" t="inlineStr">
        <is>
          <t>Measures the winrate at horizon h, given that DXY MA Ratio-10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-0.01227</t>
        </is>
      </c>
      <c r="B6" t="n">
        <v>40</v>
      </c>
      <c r="C6" s="4" t="n">
        <v>-2.501675578417938</v>
      </c>
      <c r="D6" s="4" t="n">
        <v>5.890209724177666</v>
      </c>
      <c r="E6" s="4" t="n">
        <v>5.498405806058337</v>
      </c>
      <c r="F6" s="4" t="n">
        <v>8.123554951949053</v>
      </c>
      <c r="G6" s="4" t="n">
        <v>5.142767113959941</v>
      </c>
      <c r="H6" s="4" t="n">
        <v>2.920935047331618</v>
      </c>
      <c r="I6" s="4" t="n">
        <v>7.852536708952115</v>
      </c>
      <c r="J6" s="4" t="n">
        <v>12.38179735307336</v>
      </c>
      <c r="K6" s="4" t="n">
        <v>2.360197760323338</v>
      </c>
      <c r="L6" s="4" t="n">
        <v>4.035282743449088</v>
      </c>
      <c r="M6" s="4" t="n">
        <v>3.832197049748203</v>
      </c>
      <c r="N6" s="4" t="n">
        <v>8.888815798459994</v>
      </c>
      <c r="O6" s="4" t="n">
        <v>3.497146408934441</v>
      </c>
      <c r="P6" s="4" t="n">
        <v>1.247016706443901</v>
      </c>
    </row>
    <row r="7">
      <c r="A7" t="inlineStr">
        <is>
          <t>X ≈ -0.01137</t>
        </is>
      </c>
      <c r="B7" t="n">
        <v>27</v>
      </c>
      <c r="C7" s="4" t="n">
        <v>14.11152710058106</v>
      </c>
      <c r="D7" s="4" t="n">
        <v>5.151395065442976</v>
      </c>
      <c r="E7" s="4" t="n">
        <v>4.759440347335016</v>
      </c>
      <c r="F7" s="4" t="n">
        <v>1.195983792391608</v>
      </c>
      <c r="G7" s="4" t="n">
        <v>0.7080486874698195</v>
      </c>
      <c r="H7" s="4" t="n">
        <v>15.76571000509806</v>
      </c>
      <c r="I7" s="4" t="n">
        <v>12.01175760875314</v>
      </c>
      <c r="J7" s="4" t="n">
        <v>4.153009835163914</v>
      </c>
      <c r="K7" s="4" t="n">
        <v>7.816344160809443</v>
      </c>
      <c r="L7" s="4" t="n">
        <v>6.995243514177176</v>
      </c>
      <c r="M7" s="4" t="n">
        <v>6.792909464642918</v>
      </c>
      <c r="N7" s="4" t="n">
        <v>10.55458383711993</v>
      </c>
      <c r="O7" s="4" t="n">
        <v>6.459360422234219</v>
      </c>
      <c r="P7" s="4" t="n">
        <v>-0.6974277380005347</v>
      </c>
    </row>
    <row r="8">
      <c r="A8" t="inlineStr">
        <is>
          <t>X ≈ -0.01048</t>
        </is>
      </c>
      <c r="B8" t="n">
        <v>41</v>
      </c>
      <c r="C8" s="4" t="n">
        <v>-11.01060011563836</v>
      </c>
      <c r="D8" s="4" t="n">
        <v>1.998934096818751</v>
      </c>
      <c r="E8" s="4" t="n">
        <v>1.606221389565476</v>
      </c>
      <c r="F8" s="4" t="n">
        <v>6.60243976691477</v>
      </c>
      <c r="G8" s="4" t="n">
        <v>6.115879645840835</v>
      </c>
      <c r="H8" s="4" t="n">
        <v>3.95508781734631</v>
      </c>
      <c r="I8" s="4" t="n">
        <v>3.89557032741844</v>
      </c>
      <c r="J8" s="4" t="n">
        <v>5.866677161886479</v>
      </c>
      <c r="K8" s="4" t="n">
        <v>8.267287116120507</v>
      </c>
      <c r="L8" s="4" t="n">
        <v>9.88292637699719</v>
      </c>
      <c r="M8" s="4" t="n">
        <v>-0.06741733308720654</v>
      </c>
      <c r="N8" s="4" t="n">
        <v>-0.009312892897320069</v>
      </c>
      <c r="O8" s="4" t="n">
        <v>-0.4043473199952459</v>
      </c>
      <c r="P8" s="4" t="n">
        <v>-0.1554223179452308</v>
      </c>
    </row>
    <row r="9">
      <c r="A9" t="inlineStr">
        <is>
          <t>X ≈ -0.009583</t>
        </is>
      </c>
      <c r="B9" t="n">
        <v>69</v>
      </c>
      <c r="C9" s="4" t="n">
        <v>6.887915822579096</v>
      </c>
      <c r="D9" s="4" t="n">
        <v>-1.912885649448874</v>
      </c>
      <c r="E9" s="4" t="n">
        <v>2.029091565930614</v>
      </c>
      <c r="F9" s="4" t="n">
        <v>7.941803119731595</v>
      </c>
      <c r="G9" s="4" t="n">
        <v>1.67184039576096</v>
      </c>
      <c r="H9" s="4" t="n">
        <v>-2.39484364407695</v>
      </c>
      <c r="I9" s="4" t="n">
        <v>-1.009255311438409</v>
      </c>
      <c r="J9" s="4" t="n">
        <v>4.313487151361805</v>
      </c>
      <c r="K9" s="4" t="n">
        <v>-2.95939909750485</v>
      </c>
      <c r="L9" s="4" t="n">
        <v>-3.783146655879548</v>
      </c>
      <c r="M9" s="4" t="n">
        <v>-1.091728782301224</v>
      </c>
      <c r="N9" s="4" t="n">
        <v>-1.033887327101091</v>
      </c>
      <c r="O9" s="4" t="n">
        <v>-7.224802256546624</v>
      </c>
      <c r="P9" s="4" t="n">
        <v>-1.180519525440808</v>
      </c>
    </row>
    <row r="10">
      <c r="A10" t="inlineStr">
        <is>
          <t>X ≈ -0.008687</t>
        </is>
      </c>
      <c r="B10" t="n">
        <v>68</v>
      </c>
      <c r="C10" s="4" t="n">
        <v>1.895451984077049</v>
      </c>
      <c r="D10" s="4" t="n">
        <v>0.318244537363789</v>
      </c>
      <c r="E10" s="4" t="n">
        <v>4.324126351569461</v>
      </c>
      <c r="F10" s="4" t="n">
        <v>-5.812616959824894</v>
      </c>
      <c r="G10" s="4" t="n">
        <v>-0.4333388611976332</v>
      </c>
      <c r="H10" s="4" t="n">
        <v>-4.564077826239703</v>
      </c>
      <c r="I10" s="4" t="n">
        <v>1.245874758123911</v>
      </c>
      <c r="J10" s="4" t="n">
        <v>-0.6874849149798266</v>
      </c>
      <c r="K10" s="4" t="n">
        <v>3.681728282802602</v>
      </c>
      <c r="L10" s="4" t="n">
        <v>4.32876866776791</v>
      </c>
      <c r="M10" s="4" t="n">
        <v>2.656447003551079</v>
      </c>
      <c r="N10" s="4" t="n">
        <v>-0.2244000894203495</v>
      </c>
      <c r="O10" s="4" t="n">
        <v>2.320952360623139</v>
      </c>
      <c r="P10" s="4" t="n">
        <v>2.570546118208618</v>
      </c>
    </row>
    <row r="11">
      <c r="A11" t="inlineStr">
        <is>
          <t>X ≈ -0.007791</t>
        </is>
      </c>
      <c r="B11" t="n">
        <v>73</v>
      </c>
      <c r="C11" s="4" t="n">
        <v>-1.818831886250791</v>
      </c>
      <c r="D11" s="4" t="n">
        <v>3.430831317146662</v>
      </c>
      <c r="E11" s="4" t="n">
        <v>-1.059532395349919</v>
      </c>
      <c r="F11" s="4" t="n">
        <v>0.4365150559543522</v>
      </c>
      <c r="G11" s="4" t="n">
        <v>-0.05144468636652277</v>
      </c>
      <c r="H11" s="4" t="n">
        <v>1.58763496720124</v>
      </c>
      <c r="I11" s="4" t="n">
        <v>0.1599716713926114</v>
      </c>
      <c r="J11" s="4" t="n">
        <v>1.062386459728195</v>
      </c>
      <c r="K11" s="4" t="n">
        <v>2.393973079016391</v>
      </c>
      <c r="L11" s="4" t="n">
        <v>4.308478933668603</v>
      </c>
      <c r="M11" s="4" t="n">
        <v>-4.10699357468679</v>
      </c>
      <c r="N11" s="4" t="n">
        <v>-1.311652538270302</v>
      </c>
      <c r="O11" s="4" t="n">
        <v>-4.44601186623472</v>
      </c>
      <c r="P11" s="4" t="n">
        <v>-4.198188773008148</v>
      </c>
    </row>
    <row r="12">
      <c r="A12" t="inlineStr">
        <is>
          <t>X ≈ -0.006896</t>
        </is>
      </c>
      <c r="B12" t="n">
        <v>87</v>
      </c>
      <c r="C12" s="4" t="n">
        <v>7.234739336799443</v>
      </c>
      <c r="D12" s="4" t="n">
        <v>6.804716994492964</v>
      </c>
      <c r="E12" s="4" t="n">
        <v>8.705222714283117</v>
      </c>
      <c r="F12" s="4" t="n">
        <v>5.398628238563631</v>
      </c>
      <c r="G12" s="4" t="n">
        <v>4.912065365691518</v>
      </c>
      <c r="H12" s="4" t="n">
        <v>7.47931089574535</v>
      </c>
      <c r="I12" s="4" t="n">
        <v>7.420634346454605</v>
      </c>
      <c r="J12" s="4" t="n">
        <v>12.69510255185387</v>
      </c>
      <c r="K12" s="4" t="n">
        <v>13.8096405949831</v>
      </c>
      <c r="L12" s="4" t="n">
        <v>9.545872576505602</v>
      </c>
      <c r="M12" s="4" t="n">
        <v>11.64164439129543</v>
      </c>
      <c r="N12" s="4" t="n">
        <v>12.85169984145148</v>
      </c>
      <c r="O12" s="4" t="n">
        <v>15.90752530941355</v>
      </c>
      <c r="P12" s="4" t="n">
        <v>17.3102350972485</v>
      </c>
    </row>
    <row r="13">
      <c r="A13" t="inlineStr">
        <is>
          <t>X ≈ -0.006</t>
        </is>
      </c>
      <c r="B13" t="n">
        <v>118</v>
      </c>
      <c r="C13" s="4" t="n">
        <v>-5.878942808071386</v>
      </c>
      <c r="D13" s="4" t="n">
        <v>0.9882218291073031</v>
      </c>
      <c r="E13" s="4" t="n">
        <v>3.129616025131185</v>
      </c>
      <c r="F13" s="4" t="n">
        <v>-0.9646697718960695</v>
      </c>
      <c r="G13" s="4" t="n">
        <v>0.2378013000495969</v>
      </c>
      <c r="H13" s="4" t="n">
        <v>3.046468464299842</v>
      </c>
      <c r="I13" s="4" t="n">
        <v>4.678268218542534</v>
      </c>
      <c r="J13" s="4" t="n">
        <v>5.060124452829122</v>
      </c>
      <c r="K13" s="4" t="n">
        <v>9.25619588848442</v>
      </c>
      <c r="L13" s="4" t="n">
        <v>10.97558232417425</v>
      </c>
      <c r="M13" s="4" t="n">
        <v>12.46838614557788</v>
      </c>
      <c r="N13" s="4" t="n">
        <v>9.98908128444932</v>
      </c>
      <c r="O13" s="4" t="n">
        <v>11.29139107636555</v>
      </c>
      <c r="P13" s="4" t="n">
        <v>15.78091501152866</v>
      </c>
    </row>
    <row r="14">
      <c r="A14" t="inlineStr">
        <is>
          <t>X ≈ -0.005105</t>
        </is>
      </c>
      <c r="B14" t="n">
        <v>147</v>
      </c>
      <c r="C14" s="4" t="n">
        <v>7.326349936114298</v>
      </c>
      <c r="D14" s="4" t="n">
        <v>3.716797905905757</v>
      </c>
      <c r="E14" s="4" t="n">
        <v>1.968001764438483</v>
      </c>
      <c r="F14" s="4" t="n">
        <v>5.490807094178116</v>
      </c>
      <c r="G14" s="4" t="n">
        <v>0.9334981546261787</v>
      </c>
      <c r="H14" s="4" t="n">
        <v>5.277540827670208</v>
      </c>
      <c r="I14" s="4" t="n">
        <v>3.860571335684007</v>
      </c>
      <c r="J14" s="4" t="n">
        <v>4.075313942321358</v>
      </c>
      <c r="K14" s="4" t="n">
        <v>5.398218908341363</v>
      </c>
      <c r="L14" s="4" t="n">
        <v>5.256616405898818</v>
      </c>
      <c r="M14" s="4" t="n">
        <v>5.054476821633038</v>
      </c>
      <c r="N14" s="4" t="n">
        <v>4.434402467291079</v>
      </c>
      <c r="O14" s="4" t="n">
        <v>3.36079449390018</v>
      </c>
      <c r="P14" s="4" t="n">
        <v>4.291234393518742</v>
      </c>
    </row>
    <row r="15">
      <c r="A15" t="inlineStr">
        <is>
          <t>X ≈ -0.004209</t>
        </is>
      </c>
      <c r="B15" t="n">
        <v>192</v>
      </c>
      <c r="C15" s="4" t="n">
        <v>2.145539206896984</v>
      </c>
      <c r="D15" s="4" t="n">
        <v>-1.525822431453584</v>
      </c>
      <c r="E15" s="4" t="n">
        <v>-2.158941658652495</v>
      </c>
      <c r="F15" s="4" t="n">
        <v>2.924785972870744</v>
      </c>
      <c r="G15" s="4" t="n">
        <v>5.035349428181945</v>
      </c>
      <c r="H15" s="4" t="n">
        <v>4.268915406953361</v>
      </c>
      <c r="I15" s="4" t="n">
        <v>5.24909976280351</v>
      </c>
      <c r="J15" s="4" t="n">
        <v>2.705815003067492</v>
      </c>
      <c r="K15" s="4" t="n">
        <v>5.789959397689117</v>
      </c>
      <c r="L15" s="4" t="n">
        <v>4.969250698878902</v>
      </c>
      <c r="M15" s="4" t="n">
        <v>3.726530616294212</v>
      </c>
      <c r="N15" s="4" t="n">
        <v>7.429690368442408</v>
      </c>
      <c r="O15" s="4" t="n">
        <v>8.078605723312627</v>
      </c>
      <c r="P15" s="4" t="n">
        <v>9.372016706443908</v>
      </c>
    </row>
    <row r="16">
      <c r="A16" t="inlineStr">
        <is>
          <t>X ≈ -0.003314</t>
        </is>
      </c>
      <c r="B16" t="n">
        <v>248</v>
      </c>
      <c r="C16" s="4" t="n">
        <v>-3.114390283279697</v>
      </c>
      <c r="D16" s="4" t="n">
        <v>0.3407661037913527</v>
      </c>
      <c r="E16" s="4" t="n">
        <v>-0.8564230633994256</v>
      </c>
      <c r="F16" s="4" t="n">
        <v>-1.530813328979441</v>
      </c>
      <c r="G16" s="4" t="n">
        <v>0.3933663171301589</v>
      </c>
      <c r="H16" s="4" t="n">
        <v>-2.15041385880253</v>
      </c>
      <c r="I16" s="4" t="n">
        <v>-1.407160681469847</v>
      </c>
      <c r="J16" s="4" t="n">
        <v>-0.665398103627787</v>
      </c>
      <c r="K16" s="4" t="n">
        <v>-1.105279783735597</v>
      </c>
      <c r="L16" s="4" t="n">
        <v>0.4882827740718128</v>
      </c>
      <c r="M16" s="4" t="n">
        <v>-0.5205030574175851</v>
      </c>
      <c r="N16" s="4" t="n">
        <v>-1.268193246131602</v>
      </c>
      <c r="O16" s="4" t="n">
        <v>-2.469334856749164</v>
      </c>
      <c r="P16" s="4" t="n">
        <v>-2.623951035491579</v>
      </c>
    </row>
    <row r="17">
      <c r="A17" t="inlineStr">
        <is>
          <t>X ≈ -0.002419</t>
        </is>
      </c>
      <c r="B17" t="n">
        <v>274</v>
      </c>
      <c r="C17" s="4" t="n">
        <v>3.680180473649088</v>
      </c>
      <c r="D17" s="4" t="n">
        <v>-3.351451411892882</v>
      </c>
      <c r="E17" s="4" t="n">
        <v>-3.017330863965263</v>
      </c>
      <c r="F17" s="4" t="n">
        <v>-4.342305537925206</v>
      </c>
      <c r="G17" s="4" t="n">
        <v>-3.012866834212147</v>
      </c>
      <c r="H17" s="4" t="n">
        <v>-5.289696595675743</v>
      </c>
      <c r="I17" s="4" t="n">
        <v>-4.260389757449168</v>
      </c>
      <c r="J17" s="4" t="n">
        <v>-7.276188765331938</v>
      </c>
      <c r="K17" s="4" t="n">
        <v>-5.494499579836464</v>
      </c>
      <c r="L17" s="4" t="n">
        <v>-4.496592207718635</v>
      </c>
      <c r="M17" s="4" t="n">
        <v>-6.524107453117544</v>
      </c>
      <c r="N17" s="4" t="n">
        <v>-5.738648916660331</v>
      </c>
      <c r="O17" s="4" t="n">
        <v>-6.500022906384437</v>
      </c>
      <c r="P17" s="4" t="n">
        <v>-6.252983293556092</v>
      </c>
    </row>
    <row r="18">
      <c r="A18" t="inlineStr">
        <is>
          <t>X ≈ -0.001523</t>
        </is>
      </c>
      <c r="B18" t="n">
        <v>264</v>
      </c>
      <c r="C18" s="4" t="n">
        <v>-1.566831087337306</v>
      </c>
      <c r="D18" s="4" t="n">
        <v>-0.8858628150341445</v>
      </c>
      <c r="E18" s="4" t="n">
        <v>-2.789214546614318</v>
      </c>
      <c r="F18" s="4" t="n">
        <v>-7.565539489492423</v>
      </c>
      <c r="G18" s="4" t="n">
        <v>-6.547832455555252</v>
      </c>
      <c r="H18" s="4" t="n">
        <v>-8.165949128240726</v>
      </c>
      <c r="I18" s="4" t="n">
        <v>-7.644022860395424</v>
      </c>
      <c r="J18" s="4" t="n">
        <v>-7.733793177854778</v>
      </c>
      <c r="K18" s="4" t="n">
        <v>-8.908785953307941</v>
      </c>
      <c r="L18" s="4" t="n">
        <v>-10.11295777387269</v>
      </c>
      <c r="M18" s="4" t="n">
        <v>-9.184891099854937</v>
      </c>
      <c r="N18" s="4" t="n">
        <v>-6.859556431109674</v>
      </c>
      <c r="O18" s="4" t="n">
        <v>-5.742315973510493</v>
      </c>
      <c r="P18" s="4" t="n">
        <v>-6.252983293556092</v>
      </c>
    </row>
    <row r="19">
      <c r="A19" t="inlineStr">
        <is>
          <t>X ≈ -0.0006274</t>
        </is>
      </c>
      <c r="B19" t="n">
        <v>242</v>
      </c>
      <c r="C19" s="4" t="n">
        <v>0.5768070048254614</v>
      </c>
      <c r="D19" s="4" t="n">
        <v>1.051110912849175</v>
      </c>
      <c r="E19" s="4" t="n">
        <v>-1.401420708538538</v>
      </c>
      <c r="F19" s="4" t="n">
        <v>1.198556268401006</v>
      </c>
      <c r="G19" s="4" t="n">
        <v>1.945045827159397</v>
      </c>
      <c r="H19" s="4" t="n">
        <v>3.681528963401632</v>
      </c>
      <c r="I19" s="4" t="n">
        <v>5.267377528622298</v>
      </c>
      <c r="J19" s="4" t="n">
        <v>3.980855752468848</v>
      </c>
      <c r="K19" s="4" t="n">
        <v>0.23397803589706</v>
      </c>
      <c r="L19" s="4" t="n">
        <v>-0.1758353865307569</v>
      </c>
      <c r="M19" s="4" t="n">
        <v>1.27160509274357</v>
      </c>
      <c r="N19" s="4" t="n">
        <v>-0.3216625419082391</v>
      </c>
      <c r="O19" s="4" t="n">
        <v>1.761659499192263</v>
      </c>
      <c r="P19" s="4" t="n">
        <v>-2.120751888597418</v>
      </c>
    </row>
    <row r="20">
      <c r="A20" t="inlineStr">
        <is>
          <t>X ≈ 0.0002679</t>
        </is>
      </c>
      <c r="B20" t="n">
        <v>248</v>
      </c>
      <c r="C20" s="4" t="n">
        <v>0.5024031705740981</v>
      </c>
      <c r="D20" s="4" t="n">
        <v>0.9271030262084992</v>
      </c>
      <c r="E20" s="4" t="n">
        <v>2.140275640365992</v>
      </c>
      <c r="F20" s="4" t="n">
        <v>3.073573830800434</v>
      </c>
      <c r="G20" s="4" t="n">
        <v>4.413517109805163</v>
      </c>
      <c r="H20" s="4" t="n">
        <v>4.283547409683379</v>
      </c>
      <c r="I20" s="4" t="n">
        <v>1.810062394624055</v>
      </c>
      <c r="J20" s="4" t="n">
        <v>0.9451441999236465</v>
      </c>
      <c r="K20" s="4" t="n">
        <v>-0.7002671381044649</v>
      </c>
      <c r="L20" s="4" t="n">
        <v>-1.925143350812895</v>
      </c>
      <c r="M20" s="4" t="n">
        <v>-2.129286576568518</v>
      </c>
      <c r="N20" s="4" t="n">
        <v>-1.669904524072095</v>
      </c>
      <c r="O20" s="4" t="n">
        <v>-0.8564988476131035</v>
      </c>
      <c r="P20" s="4" t="n">
        <v>-2.220725229039964</v>
      </c>
    </row>
    <row r="21">
      <c r="A21" t="inlineStr">
        <is>
          <t>X ≈ 0.001163</t>
        </is>
      </c>
      <c r="B21" t="n">
        <v>262</v>
      </c>
      <c r="C21" s="4" t="n">
        <v>1.10254340158933</v>
      </c>
      <c r="D21" s="4" t="n">
        <v>-3.143635877507243</v>
      </c>
      <c r="E21" s="4" t="n">
        <v>-0.8751499968679113</v>
      </c>
      <c r="F21" s="4" t="n">
        <v>-0.745350863833572</v>
      </c>
      <c r="G21" s="4" t="n">
        <v>-0.4738756622287639</v>
      </c>
      <c r="H21" s="4" t="n">
        <v>-2.483022597902419</v>
      </c>
      <c r="I21" s="4" t="n">
        <v>-2.543579627584194</v>
      </c>
      <c r="J21" s="4" t="n">
        <v>-2.800860682651283</v>
      </c>
      <c r="K21" s="4" t="n">
        <v>-0.1750712743919323</v>
      </c>
      <c r="L21" s="4" t="n">
        <v>-1.377489376303032</v>
      </c>
      <c r="M21" s="4" t="n">
        <v>-0.05728933296951766</v>
      </c>
      <c r="N21" s="4" t="n">
        <v>-0.3812715710188286</v>
      </c>
      <c r="O21" s="4" t="n">
        <v>0.3679575681520575</v>
      </c>
      <c r="P21" s="4" t="n">
        <v>1.762283882016426</v>
      </c>
    </row>
    <row r="22">
      <c r="A22" t="inlineStr">
        <is>
          <t>X ≈ 0.002059</t>
        </is>
      </c>
      <c r="B22" t="n">
        <v>274</v>
      </c>
      <c r="C22" s="4" t="n">
        <v>-1.237426264313392</v>
      </c>
      <c r="D22" s="4" t="n">
        <v>-1.729971127242223</v>
      </c>
      <c r="E22" s="4" t="n">
        <v>-4.66951000259256</v>
      </c>
      <c r="F22" s="4" t="n">
        <v>-1.266510322358819</v>
      </c>
      <c r="G22" s="4" t="n">
        <v>-1.028343130299184</v>
      </c>
      <c r="H22" s="4" t="n">
        <v>-2.573989049055754</v>
      </c>
      <c r="I22" s="4" t="n">
        <v>-0.452482092424134</v>
      </c>
      <c r="J22" s="4" t="n">
        <v>-0.5547395230308894</v>
      </c>
      <c r="K22" s="4" t="n">
        <v>-1.118924000235985</v>
      </c>
      <c r="L22" s="4" t="n">
        <v>0.6073445202722354</v>
      </c>
      <c r="M22" s="4" t="n">
        <v>0.7687350633202144</v>
      </c>
      <c r="N22" s="4" t="n">
        <v>-0.6315041908176013</v>
      </c>
      <c r="O22" s="4" t="n">
        <v>0.4318984624423834</v>
      </c>
      <c r="P22" s="4" t="n">
        <v>-1.508457746110793</v>
      </c>
    </row>
    <row r="23">
      <c r="A23" t="inlineStr">
        <is>
          <t>X ≈ 0.002955</t>
        </is>
      </c>
      <c r="B23" t="n">
        <v>276</v>
      </c>
      <c r="C23" s="4" t="n">
        <v>-1.968741837749889</v>
      </c>
      <c r="D23" s="4" t="n">
        <v>2.224545774272464</v>
      </c>
      <c r="E23" s="4" t="n">
        <v>0.3864991977394752</v>
      </c>
      <c r="F23" s="4" t="n">
        <v>1.960645462371531</v>
      </c>
      <c r="G23" s="4" t="n">
        <v>1.110411903966835</v>
      </c>
      <c r="H23" s="4" t="n">
        <v>1.383141785024755</v>
      </c>
      <c r="I23" s="4" t="n">
        <v>0.2394304408788983</v>
      </c>
      <c r="J23" s="4" t="n">
        <v>0.4955943342816838</v>
      </c>
      <c r="K23" s="4" t="n">
        <v>2.625001150830755</v>
      </c>
      <c r="L23" s="4" t="n">
        <v>2.003613512263044</v>
      </c>
      <c r="M23" s="4" t="n">
        <v>0.3569889520959961</v>
      </c>
      <c r="N23" s="4" t="n">
        <v>2.222833603745009</v>
      </c>
      <c r="O23" s="4" t="n">
        <v>2.191526265063374</v>
      </c>
      <c r="P23" s="4" t="n">
        <v>3.167306561516291</v>
      </c>
    </row>
    <row r="24">
      <c r="A24" t="inlineStr">
        <is>
          <t>X ≈ 0.00385</t>
        </is>
      </c>
      <c r="B24" t="n">
        <v>234</v>
      </c>
      <c r="C24" s="4" t="n">
        <v>3.455021832671157</v>
      </c>
      <c r="D24" s="4" t="n">
        <v>4.863524923550976</v>
      </c>
      <c r="E24" s="4" t="n">
        <v>4.899827877143565</v>
      </c>
      <c r="F24" s="4" t="n">
        <v>2.899632517346618</v>
      </c>
      <c r="G24" s="4" t="n">
        <v>5.811599463010417</v>
      </c>
      <c r="H24" s="4" t="n">
        <v>5.661179050364439</v>
      </c>
      <c r="I24" s="4" t="n">
        <v>3.469304391720307</v>
      </c>
      <c r="J24" s="4" t="n">
        <v>0.8802272407677378</v>
      </c>
      <c r="K24" s="4" t="n">
        <v>1.69080566296779</v>
      </c>
      <c r="L24" s="4" t="n">
        <v>2.998955097176172</v>
      </c>
      <c r="M24" s="4" t="n">
        <v>2.801727268550806</v>
      </c>
      <c r="N24" s="4" t="n">
        <v>0.3019395127795832</v>
      </c>
      <c r="O24" s="4" t="n">
        <v>-0.9463028369234934</v>
      </c>
      <c r="P24" s="4" t="n">
        <v>-2.83417987475265</v>
      </c>
    </row>
    <row r="25">
      <c r="A25" t="inlineStr">
        <is>
          <t>X ≈ 0.004745</t>
        </is>
      </c>
      <c r="B25" t="n">
        <v>215</v>
      </c>
      <c r="C25" s="4" t="n">
        <v>-7.823444328598875</v>
      </c>
      <c r="D25" s="4" t="n">
        <v>-7.076867766402529</v>
      </c>
      <c r="E25" s="4" t="n">
        <v>-5.151442094220862</v>
      </c>
      <c r="F25" s="4" t="n">
        <v>-2.248030354540653</v>
      </c>
      <c r="G25" s="4" t="n">
        <v>-2.746623601541955</v>
      </c>
      <c r="H25" s="4" t="n">
        <v>-2.46947749989998</v>
      </c>
      <c r="I25" s="4" t="n">
        <v>-1.608323764717845</v>
      </c>
      <c r="J25" s="4" t="n">
        <v>-0.6768026890124688</v>
      </c>
      <c r="K25" s="4" t="n">
        <v>-3.495401221857627</v>
      </c>
      <c r="L25" s="4" t="n">
        <v>-2.002557903789402</v>
      </c>
      <c r="M25" s="4" t="n">
        <v>-0.3500051053627686</v>
      </c>
      <c r="N25" s="4" t="n">
        <v>0.1701989631596632</v>
      </c>
      <c r="O25" s="4" t="n">
        <v>-3.939315362395909</v>
      </c>
      <c r="P25" s="4" t="n">
        <v>-2.299494921463044</v>
      </c>
    </row>
    <row r="26">
      <c r="A26" t="inlineStr">
        <is>
          <t>X ≈ 0.005641</t>
        </is>
      </c>
      <c r="B26" t="n">
        <v>147</v>
      </c>
      <c r="C26" s="4" t="n">
        <v>-9.279658388472491</v>
      </c>
      <c r="D26" s="4" t="n">
        <v>-2.071673253386798</v>
      </c>
      <c r="E26" s="4" t="n">
        <v>0.9163494047114469</v>
      </c>
      <c r="F26" s="4" t="n">
        <v>-1.658562980206469</v>
      </c>
      <c r="G26" s="4" t="n">
        <v>-6.204432925046895</v>
      </c>
      <c r="H26" s="4" t="n">
        <v>-5.932986355285678</v>
      </c>
      <c r="I26" s="4" t="n">
        <v>-10.05179347589411</v>
      </c>
      <c r="J26" s="4" t="n">
        <v>-7.137204538922106</v>
      </c>
      <c r="K26" s="4" t="n">
        <v>-5.820057429061286</v>
      </c>
      <c r="L26" s="4" t="n">
        <v>-3.261360249715985</v>
      </c>
      <c r="M26" s="4" t="n">
        <v>-3.763676422154859</v>
      </c>
      <c r="N26" s="4" t="n">
        <v>-3.715106781077019</v>
      </c>
      <c r="O26" s="4" t="n">
        <v>-1.397026389083457</v>
      </c>
      <c r="P26" s="4" t="n">
        <v>-1.15094247722957</v>
      </c>
    </row>
    <row r="27">
      <c r="A27" t="inlineStr">
        <is>
          <t>X ≈ 0.006536</t>
        </is>
      </c>
      <c r="B27" t="n">
        <v>136</v>
      </c>
      <c r="C27" s="4" t="n">
        <v>7.748325399378921</v>
      </c>
      <c r="D27" s="4" t="n">
        <v>1.068128174776717</v>
      </c>
      <c r="E27" s="4" t="n">
        <v>4.325712294396354</v>
      </c>
      <c r="F27" s="4" t="n">
        <v>5.91040100586266</v>
      </c>
      <c r="G27" s="4" t="n">
        <v>3.219430633662611</v>
      </c>
      <c r="H27" s="4" t="n">
        <v>2.771318559312583</v>
      </c>
      <c r="I27" s="4" t="n">
        <v>1.979357289787188</v>
      </c>
      <c r="J27" s="4" t="n">
        <v>1.523932116534887</v>
      </c>
      <c r="K27" s="4" t="n">
        <v>2.207857100566983</v>
      </c>
      <c r="L27" s="4" t="n">
        <v>-0.07988278923932768</v>
      </c>
      <c r="M27" s="4" t="n">
        <v>0.4563885822642035</v>
      </c>
      <c r="N27" s="4" t="n">
        <v>1.240332866277328</v>
      </c>
      <c r="O27" s="4" t="n">
        <v>-0.61657538044836</v>
      </c>
      <c r="P27" s="4" t="n">
        <v>2.570546118208618</v>
      </c>
    </row>
    <row r="28">
      <c r="A28" t="inlineStr">
        <is>
          <t>X ≈ 0.007432</t>
        </is>
      </c>
      <c r="B28" t="n">
        <v>106</v>
      </c>
      <c r="C28" s="4" t="n">
        <v>1.696923034139949</v>
      </c>
      <c r="D28" s="4" t="n">
        <v>4.78838481366838</v>
      </c>
      <c r="E28" s="4" t="n">
        <v>5.334759008279242</v>
      </c>
      <c r="F28" s="4" t="n">
        <v>0.7822976294210378</v>
      </c>
      <c r="G28" s="4" t="n">
        <v>-1.577367534160224</v>
      </c>
      <c r="H28" s="4" t="n">
        <v>6.18829161028652</v>
      </c>
      <c r="I28" s="4" t="n">
        <v>1.441086525321587</v>
      </c>
      <c r="J28" s="4" t="n">
        <v>4.718888193974472</v>
      </c>
      <c r="K28" s="4" t="n">
        <v>0.9382811558014481</v>
      </c>
      <c r="L28" s="4" t="n">
        <v>-2.696776226512796</v>
      </c>
      <c r="M28" s="4" t="n">
        <v>-2.905820845659846</v>
      </c>
      <c r="N28" s="4" t="n">
        <v>-5.672278564337219</v>
      </c>
      <c r="O28" s="4" t="n">
        <v>-5.158540999399584</v>
      </c>
      <c r="P28" s="4" t="n">
        <v>-4.366190840725906</v>
      </c>
    </row>
    <row r="29">
      <c r="A29" t="inlineStr">
        <is>
          <t>X ≈ 0.008327</t>
        </is>
      </c>
      <c r="B29" t="n">
        <v>71</v>
      </c>
      <c r="C29" s="4" t="n">
        <v>-3.178750461946187</v>
      </c>
      <c r="D29" s="4" t="n">
        <v>-1.936205499877452</v>
      </c>
      <c r="E29" s="4" t="n">
        <v>-3.740105092179647</v>
      </c>
      <c r="F29" s="4" t="n">
        <v>-0.8195914588625257</v>
      </c>
      <c r="G29" s="4" t="n">
        <v>-2.716302784177138</v>
      </c>
      <c r="H29" s="4" t="n">
        <v>-1.046852759494548</v>
      </c>
      <c r="I29" s="4" t="n">
        <v>1.699317261131114</v>
      </c>
      <c r="J29" s="4" t="n">
        <v>-1.54904683248045</v>
      </c>
      <c r="K29" s="4" t="n">
        <v>-2.993481625979939</v>
      </c>
      <c r="L29" s="4" t="n">
        <v>-1.018582355818111</v>
      </c>
      <c r="M29" s="4" t="n">
        <v>-5.393820383571644</v>
      </c>
      <c r="N29" s="4" t="n">
        <v>-1.166050745190574</v>
      </c>
      <c r="O29" s="4" t="n">
        <v>2.652901421893326</v>
      </c>
      <c r="P29" s="4" t="n">
        <v>1.493495579683298</v>
      </c>
    </row>
    <row r="30">
      <c r="A30" t="inlineStr">
        <is>
          <t>X ≈ 0.009223</t>
        </is>
      </c>
      <c r="B30" t="n">
        <v>53</v>
      </c>
      <c r="C30" s="4" t="n">
        <v>3.912087590917928</v>
      </c>
      <c r="D30" s="4" t="n">
        <v>5.944604829595598</v>
      </c>
      <c r="E30" s="4" t="n">
        <v>7.500815526841805</v>
      </c>
      <c r="F30" s="4" t="n">
        <v>15.22523655392527</v>
      </c>
      <c r="G30" s="4" t="n">
        <v>5.349392323370445</v>
      </c>
      <c r="H30" s="4" t="n">
        <v>7.524759353202235</v>
      </c>
      <c r="I30" s="4" t="n">
        <v>5.529943636598588</v>
      </c>
      <c r="J30" s="4" t="n">
        <v>10.62975388560974</v>
      </c>
      <c r="K30" s="4" t="n">
        <v>12.52694090385115</v>
      </c>
      <c r="L30" s="4" t="n">
        <v>6.042734964545602</v>
      </c>
      <c r="M30" s="4" t="n">
        <v>13.22787374650345</v>
      </c>
      <c r="N30" s="4" t="n">
        <v>14.48929276449167</v>
      </c>
      <c r="O30" s="4" t="n">
        <v>15.19608505197571</v>
      </c>
      <c r="P30" s="4" t="n">
        <v>9.784752555500567</v>
      </c>
    </row>
    <row r="31">
      <c r="A31" t="inlineStr">
        <is>
          <t>X ≈ 0.01012</t>
        </is>
      </c>
      <c r="B31" t="n">
        <v>39</v>
      </c>
      <c r="C31" s="4" t="n">
        <v>-8.920368235143435</v>
      </c>
      <c r="D31" s="4" t="n">
        <v>4.88107006431617</v>
      </c>
      <c r="E31" s="4" t="n">
        <v>17.30784489651425</v>
      </c>
      <c r="F31" s="4" t="n">
        <v>2.053113553113548</v>
      </c>
      <c r="G31" s="4" t="n">
        <v>9.256172104469364</v>
      </c>
      <c r="H31" s="4" t="n">
        <v>6.964855059185687</v>
      </c>
      <c r="I31" s="4" t="n">
        <v>4.340096405857665</v>
      </c>
      <c r="J31" s="4" t="n">
        <v>6.43836620957692</v>
      </c>
      <c r="K31" s="4" t="n">
        <v>8.96549616454265</v>
      </c>
      <c r="L31" s="4" t="n">
        <v>5.577565019625141</v>
      </c>
      <c r="M31" s="4" t="n">
        <v>5.373424572089014</v>
      </c>
      <c r="N31" s="4" t="n">
        <v>2.867488745351373</v>
      </c>
      <c r="O31" s="4" t="n">
        <v>2.472330818787519</v>
      </c>
      <c r="P31" s="4" t="n">
        <v>10.41368337311057</v>
      </c>
    </row>
    <row r="32">
      <c r="A32" t="inlineStr">
        <is>
          <t>X ≈ 0.01102</t>
        </is>
      </c>
      <c r="B32" t="n">
        <v>30</v>
      </c>
      <c r="C32" s="4" t="n">
        <v>-2.510111824886984</v>
      </c>
      <c r="D32" s="4" t="n">
        <v>12.57337775662378</v>
      </c>
      <c r="E32" s="4" t="n">
        <v>-4.487026898357541</v>
      </c>
      <c r="F32" s="4" t="n">
        <v>8.976190476190467</v>
      </c>
      <c r="G32" s="4" t="n">
        <v>8.486941335238548</v>
      </c>
      <c r="H32" s="4" t="n">
        <v>-1.240273145942517</v>
      </c>
      <c r="I32" s="4" t="n">
        <v>5.365737431498616</v>
      </c>
      <c r="J32" s="4" t="n">
        <v>8.23323800444863</v>
      </c>
      <c r="K32" s="4" t="n">
        <v>11.5295987286452</v>
      </c>
      <c r="L32" s="4" t="n">
        <v>14.03910348116352</v>
      </c>
      <c r="M32" s="4" t="n">
        <v>13.83496303362747</v>
      </c>
      <c r="N32" s="4" t="n">
        <v>13.89312977099232</v>
      </c>
      <c r="O32" s="4" t="n">
        <v>10.16463851109518</v>
      </c>
      <c r="P32" s="4" t="n">
        <v>7.080350039777237</v>
      </c>
    </row>
    <row r="33">
      <c r="A33" t="inlineStr">
        <is>
          <t>X ≈ 0.01191</t>
        </is>
      </c>
      <c r="B33" t="n">
        <v>23</v>
      </c>
      <c r="C33" s="4" t="n">
        <v>8.359453392504328</v>
      </c>
      <c r="D33" s="4" t="n">
        <v>2.428450220391944</v>
      </c>
      <c r="E33" s="4" t="n">
        <v>-2.313113854879283</v>
      </c>
      <c r="F33" s="4" t="n">
        <v>-10.87888198757764</v>
      </c>
      <c r="G33" s="4" t="n">
        <v>-7.020305041573039</v>
      </c>
      <c r="H33" s="4" t="n">
        <v>6.295958738115459</v>
      </c>
      <c r="I33" s="4" t="n">
        <v>10.58312873584654</v>
      </c>
      <c r="J33" s="4" t="n">
        <v>18.8129481493762</v>
      </c>
      <c r="K33" s="4" t="n">
        <v>5.732497279369859</v>
      </c>
      <c r="L33" s="4" t="n">
        <v>4.908668698554877</v>
      </c>
      <c r="M33" s="4" t="n">
        <v>9.052354337975302</v>
      </c>
      <c r="N33" s="4" t="n">
        <v>0.4148689014271483</v>
      </c>
      <c r="O33" s="4" t="n">
        <v>8.715363148776397</v>
      </c>
      <c r="P33" s="4" t="n">
        <v>-4.079070250077834</v>
      </c>
    </row>
    <row r="34">
      <c r="A34" t="inlineStr">
        <is>
          <t>X ≈ 0.01281</t>
        </is>
      </c>
      <c r="B34" t="n">
        <v>8</v>
      </c>
      <c r="C34" s="4" t="n">
        <v>-15.0101118248869</v>
      </c>
      <c r="D34" s="4" t="n">
        <v>-29.09328891004284</v>
      </c>
      <c r="E34" s="4" t="n">
        <v>-29.48702689835754</v>
      </c>
      <c r="F34" s="4" t="n">
        <v>-29.35714285714286</v>
      </c>
      <c r="G34" s="4" t="n">
        <v>-29.84639199809478</v>
      </c>
      <c r="H34" s="4" t="n">
        <v>-17.07360647927585</v>
      </c>
      <c r="I34" s="4" t="n">
        <v>-17.13426256850131</v>
      </c>
      <c r="J34" s="4" t="n">
        <v>-17.60009532888457</v>
      </c>
      <c r="K34" s="4" t="n">
        <v>-17.63706793802137</v>
      </c>
      <c r="L34" s="4" t="n">
        <v>-5.960896518836435</v>
      </c>
      <c r="M34" s="4" t="n">
        <v>-6.165036966372611</v>
      </c>
      <c r="N34" s="4" t="n">
        <v>6.393129770992367</v>
      </c>
      <c r="O34" s="4" t="n">
        <v>-6.502028155571459</v>
      </c>
      <c r="P34" s="4" t="n">
        <v>6.247016706443993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Ratio-10 — Cumulative Distribution Function (CDF)</t>
        </is>
      </c>
    </row>
    <row r="2" ht="22" customHeight="1">
      <c r="A2" s="2" t="inlineStr">
        <is>
          <t>P(price_h0+h &gt; price_h0 | DXY MA Ratio-10 &gt; x) - P(price_h0+h &gt; price_h0)</t>
        </is>
      </c>
    </row>
    <row r="3" ht="22" customHeight="1">
      <c r="A3" s="3" t="inlineStr">
        <is>
          <t>Measures the winrate at horizon h, given that DXY MA Ratio-10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-0.01272</t>
        </is>
      </c>
      <c r="B6" t="n">
        <v>4096</v>
      </c>
      <c r="C6" s="4" t="n">
        <v>0.1304333199171026</v>
      </c>
      <c r="D6" s="4" t="n">
        <v>0.3127480909308673</v>
      </c>
      <c r="E6" s="4" t="n">
        <v>0.1270466346349082</v>
      </c>
      <c r="F6" s="4" t="n">
        <v>0.2945863196715592</v>
      </c>
      <c r="G6" s="4" t="n">
        <v>0.2571402796153279</v>
      </c>
      <c r="H6" s="4" t="n">
        <v>0.1534890372933475</v>
      </c>
      <c r="I6" s="4" t="n">
        <v>0.2036609021299327</v>
      </c>
      <c r="J6" s="4" t="n">
        <v>0.1412503561470402</v>
      </c>
      <c r="K6" s="4" t="n">
        <v>0.1421322570529213</v>
      </c>
      <c r="L6" s="4" t="n">
        <v>0.1610547006757628</v>
      </c>
      <c r="M6" s="4" t="n">
        <v>0.09258684431300424</v>
      </c>
      <c r="N6" s="4" t="n">
        <v>0.1400795025687458</v>
      </c>
      <c r="O6" s="4" t="n">
        <v>0.1491800455513115</v>
      </c>
      <c r="P6" s="4" t="n">
        <v>0.1190870189439082</v>
      </c>
    </row>
    <row r="7">
      <c r="A7" t="inlineStr">
        <is>
          <t>X &gt; -0.01182</t>
        </is>
      </c>
      <c r="B7" t="n">
        <v>4056</v>
      </c>
      <c r="C7" s="4" t="n">
        <v>0.1563910013602481</v>
      </c>
      <c r="D7" s="4" t="n">
        <v>0.2577435383347435</v>
      </c>
      <c r="E7" s="4" t="n">
        <v>0.07407465069582031</v>
      </c>
      <c r="F7" s="4" t="n">
        <v>0.2173775560396294</v>
      </c>
      <c r="G7" s="4" t="n">
        <v>0.2089585554107529</v>
      </c>
      <c r="H7" s="4" t="n">
        <v>0.1261966703304438</v>
      </c>
      <c r="I7" s="4" t="n">
        <v>0.1282282018654115</v>
      </c>
      <c r="J7" s="4" t="n">
        <v>0.02053490252843915</v>
      </c>
      <c r="K7" s="4" t="n">
        <v>0.1202578438056818</v>
      </c>
      <c r="L7" s="4" t="n">
        <v>0.1228473235280987</v>
      </c>
      <c r="M7" s="4" t="n">
        <v>0.05570705924954211</v>
      </c>
      <c r="N7" s="4" t="n">
        <v>0.05380005191892678</v>
      </c>
      <c r="O7" s="4" t="n">
        <v>0.1161626257940824</v>
      </c>
      <c r="P7" s="4" t="n">
        <v>0.1079634520060395</v>
      </c>
    </row>
    <row r="8">
      <c r="A8" t="inlineStr">
        <is>
          <t>X &gt; -0.01093</t>
        </is>
      </c>
      <c r="B8" t="n">
        <v>4029</v>
      </c>
      <c r="C8" s="4" t="n">
        <v>0.06287184656279265</v>
      </c>
      <c r="D8" s="4" t="n">
        <v>0.2249491498433329</v>
      </c>
      <c r="E8" s="4" t="n">
        <v>0.04267607193948919</v>
      </c>
      <c r="F8" s="4" t="n">
        <v>0.2108195097796468</v>
      </c>
      <c r="G8" s="4" t="n">
        <v>0.2056139454416268</v>
      </c>
      <c r="H8" s="4" t="n">
        <v>0.02138980509372601</v>
      </c>
      <c r="I8" s="4" t="n">
        <v>0.04859174269788724</v>
      </c>
      <c r="J8" s="4" t="n">
        <v>-0.007158525910675451</v>
      </c>
      <c r="K8" s="4" t="n">
        <v>0.06868317749664499</v>
      </c>
      <c r="L8" s="4" t="n">
        <v>0.07679254637557165</v>
      </c>
      <c r="M8" s="4" t="n">
        <v>0.01055827172270796</v>
      </c>
      <c r="N8" s="4" t="n">
        <v>-0.0165700553534478</v>
      </c>
      <c r="O8" s="4" t="n">
        <v>0.07365422656253884</v>
      </c>
      <c r="P8" s="4" t="n">
        <v>0.1133607124007199</v>
      </c>
    </row>
    <row r="9">
      <c r="A9" t="inlineStr">
        <is>
          <t>X &gt; -0.01003</t>
        </is>
      </c>
      <c r="B9" t="n">
        <v>3988</v>
      </c>
      <c r="C9" s="4" t="n">
        <v>0.1767164680397855</v>
      </c>
      <c r="D9" s="4" t="n">
        <v>0.2067110899571674</v>
      </c>
      <c r="E9" s="4" t="n">
        <v>0.0266015087442355</v>
      </c>
      <c r="F9" s="4" t="n">
        <v>0.145108268419925</v>
      </c>
      <c r="G9" s="4" t="n">
        <v>0.144851434479655</v>
      </c>
      <c r="H9" s="4" t="n">
        <v>-0.01905192472129613</v>
      </c>
      <c r="I9" s="4" t="n">
        <v>0.009041561661391029</v>
      </c>
      <c r="J9" s="4" t="n">
        <v>-0.06754650564980835</v>
      </c>
      <c r="K9" s="4" t="n">
        <v>-0.01560537854236799</v>
      </c>
      <c r="L9" s="4" t="n">
        <v>-0.02402277134144981</v>
      </c>
      <c r="M9" s="4" t="n">
        <v>0.01135992663675012</v>
      </c>
      <c r="N9" s="4" t="n">
        <v>-0.01664466509785711</v>
      </c>
      <c r="O9" s="4" t="n">
        <v>0.07856848519063675</v>
      </c>
      <c r="P9" s="4" t="n">
        <v>0.1161240284098</v>
      </c>
    </row>
    <row r="10">
      <c r="A10" t="inlineStr">
        <is>
          <t>X &gt; -0.009135</t>
        </is>
      </c>
      <c r="B10" t="n">
        <v>3919</v>
      </c>
      <c r="C10" s="4" t="n">
        <v>0.05855551997567687</v>
      </c>
      <c r="D10" s="4" t="n">
        <v>0.2440298383672328</v>
      </c>
      <c r="E10" s="4" t="n">
        <v>-0.008655397085277627</v>
      </c>
      <c r="F10" s="4" t="n">
        <v>0.00783550885358153</v>
      </c>
      <c r="G10" s="4" t="n">
        <v>0.1179664540437173</v>
      </c>
      <c r="H10" s="4" t="n">
        <v>0.022777528872858</v>
      </c>
      <c r="I10" s="4" t="n">
        <v>0.02697023842686264</v>
      </c>
      <c r="J10" s="4" t="n">
        <v>-0.1446813161457996</v>
      </c>
      <c r="K10" s="4" t="n">
        <v>0.03622462059220766</v>
      </c>
      <c r="L10" s="4" t="n">
        <v>0.04216236467108558</v>
      </c>
      <c r="M10" s="4" t="n">
        <v>0.03078149359687643</v>
      </c>
      <c r="N10" s="4" t="n">
        <v>0.001265450665918877</v>
      </c>
      <c r="O10" s="4" t="n">
        <v>0.207155517897931</v>
      </c>
      <c r="P10" s="4" t="n">
        <v>0.1389534249945612</v>
      </c>
    </row>
    <row r="11">
      <c r="A11" t="inlineStr">
        <is>
          <t>X &gt; -0.008239</t>
        </is>
      </c>
      <c r="B11" t="n">
        <v>3851</v>
      </c>
      <c r="C11" s="4" t="n">
        <v>0.02612005917098514</v>
      </c>
      <c r="D11" s="4" t="n">
        <v>0.2427193736744826</v>
      </c>
      <c r="E11" s="4" t="n">
        <v>-0.08516257935184512</v>
      </c>
      <c r="F11" s="4" t="n">
        <v>0.1106116106116062</v>
      </c>
      <c r="G11" s="4" t="n">
        <v>0.1277012661539203</v>
      </c>
      <c r="H11" s="4" t="n">
        <v>0.1037710796772444</v>
      </c>
      <c r="I11" s="4" t="n">
        <v>0.005447125640735351</v>
      </c>
      <c r="J11" s="4" t="n">
        <v>-0.135096625228968</v>
      </c>
      <c r="K11" s="4" t="n">
        <v>-0.02814677619571881</v>
      </c>
      <c r="L11" s="4" t="n">
        <v>-0.03352946306470983</v>
      </c>
      <c r="M11" s="4" t="n">
        <v>-0.01558185480013918</v>
      </c>
      <c r="N11" s="4" t="n">
        <v>0.005250196634719373</v>
      </c>
      <c r="O11" s="4" t="n">
        <v>0.1698306190910515</v>
      </c>
      <c r="P11" s="4" t="n">
        <v>0.09601696611672139</v>
      </c>
    </row>
    <row r="12">
      <c r="A12" t="inlineStr">
        <is>
          <t>X &gt; -0.007344</t>
        </is>
      </c>
      <c r="B12" t="n">
        <v>3778</v>
      </c>
      <c r="C12" s="4" t="n">
        <v>0.061768945358331</v>
      </c>
      <c r="D12" s="4" t="n">
        <v>0.1811174224109919</v>
      </c>
      <c r="E12" s="4" t="n">
        <v>-0.06633542303423923</v>
      </c>
      <c r="F12" s="4" t="n">
        <v>0.1043143762256733</v>
      </c>
      <c r="G12" s="4" t="n">
        <v>0.1311627946171328</v>
      </c>
      <c r="H12" s="4" t="n">
        <v>0.07509927878014366</v>
      </c>
      <c r="I12" s="4" t="n">
        <v>0.002461341670411343</v>
      </c>
      <c r="J12" s="4" t="n">
        <v>-0.1582348637683779</v>
      </c>
      <c r="K12" s="4" t="n">
        <v>-0.07494792744783041</v>
      </c>
      <c r="L12" s="4" t="n">
        <v>-0.1174274548491283</v>
      </c>
      <c r="M12" s="4" t="n">
        <v>0.06347400955976212</v>
      </c>
      <c r="N12" s="4" t="n">
        <v>0.03069590855850635</v>
      </c>
      <c r="O12" s="4" t="n">
        <v>0.2590197406973971</v>
      </c>
      <c r="P12" s="4" t="n">
        <v>0.1789912961739262</v>
      </c>
    </row>
    <row r="13">
      <c r="A13" t="inlineStr">
        <is>
          <t>X &gt; -0.006448</t>
        </is>
      </c>
      <c r="B13" t="n">
        <v>3691</v>
      </c>
      <c r="C13" s="4" t="n">
        <v>-0.1073040495090183</v>
      </c>
      <c r="D13" s="4" t="n">
        <v>0.02499356362716298</v>
      </c>
      <c r="E13" s="4" t="n">
        <v>-0.2730884866881667</v>
      </c>
      <c r="F13" s="4" t="n">
        <v>-0.02047709113367802</v>
      </c>
      <c r="G13" s="4" t="n">
        <v>0.01847286677007531</v>
      </c>
      <c r="H13" s="4" t="n">
        <v>-0.09942426786737002</v>
      </c>
      <c r="I13" s="4" t="n">
        <v>-0.1723912867273825</v>
      </c>
      <c r="J13" s="4" t="n">
        <v>-0.4611989263961576</v>
      </c>
      <c r="K13" s="4" t="n">
        <v>-0.4022194531729681</v>
      </c>
      <c r="L13" s="4" t="n">
        <v>-0.345199631150372</v>
      </c>
      <c r="M13" s="4" t="n">
        <v>-0.2094332847266074</v>
      </c>
      <c r="N13" s="4" t="n">
        <v>-0.2715060264622764</v>
      </c>
      <c r="O13" s="4" t="n">
        <v>-0.1098288056256322</v>
      </c>
      <c r="P13" s="4" t="n">
        <v>-0.2248066476606709</v>
      </c>
    </row>
    <row r="14">
      <c r="A14" t="inlineStr">
        <is>
          <t>X &gt; -0.005553</t>
        </is>
      </c>
      <c r="B14" t="n">
        <v>3573</v>
      </c>
      <c r="C14" s="4" t="n">
        <v>0.08330702620057195</v>
      </c>
      <c r="D14" s="4" t="n">
        <v>-0.006817501395694592</v>
      </c>
      <c r="E14" s="4" t="n">
        <v>-0.3854643983575414</v>
      </c>
      <c r="F14" s="4" t="n">
        <v>0.01070531478011105</v>
      </c>
      <c r="G14" s="4" t="n">
        <v>0.01122944244122692</v>
      </c>
      <c r="H14" s="4" t="n">
        <v>-0.2033188501219811</v>
      </c>
      <c r="I14" s="4" t="n">
        <v>-0.3325865908476828</v>
      </c>
      <c r="J14" s="4" t="n">
        <v>-0.6435432193568573</v>
      </c>
      <c r="K14" s="4" t="n">
        <v>-0.7211931476357663</v>
      </c>
      <c r="L14" s="4" t="n">
        <v>-0.7190737623365777</v>
      </c>
      <c r="M14" s="4" t="n">
        <v>-0.6281242146946795</v>
      </c>
      <c r="N14" s="4" t="n">
        <v>-0.6103667325041329</v>
      </c>
      <c r="O14" s="4" t="n">
        <v>-0.4863594370487974</v>
      </c>
      <c r="P14" s="4" t="n">
        <v>-0.7534031088373681</v>
      </c>
    </row>
    <row r="15">
      <c r="A15" t="inlineStr">
        <is>
          <t>X &gt; -0.004657</t>
        </is>
      </c>
      <c r="B15" t="n">
        <v>3426</v>
      </c>
      <c r="C15" s="4" t="n">
        <v>-0.2274715224734862</v>
      </c>
      <c r="D15" s="4" t="n">
        <v>-0.1665873393622164</v>
      </c>
      <c r="E15" s="4" t="n">
        <v>-0.4864449955353081</v>
      </c>
      <c r="F15" s="4" t="n">
        <v>-0.2244304007982691</v>
      </c>
      <c r="G15" s="4" t="n">
        <v>-0.0283425075562036</v>
      </c>
      <c r="H15" s="4" t="n">
        <v>-0.4384870849834783</v>
      </c>
      <c r="I15" s="4" t="n">
        <v>-0.5125031743853796</v>
      </c>
      <c r="J15" s="4" t="n">
        <v>-0.846016074805398</v>
      </c>
      <c r="K15" s="4" t="n">
        <v>-0.9837598645734857</v>
      </c>
      <c r="L15" s="4" t="n">
        <v>-0.9754737783116525</v>
      </c>
      <c r="M15" s="4" t="n">
        <v>-0.8719486024180227</v>
      </c>
      <c r="N15" s="4" t="n">
        <v>-0.8268235545618978</v>
      </c>
      <c r="O15" s="4" t="n">
        <v>-0.6514299647339925</v>
      </c>
      <c r="P15" s="4" t="n">
        <v>-0.9698542801293542</v>
      </c>
    </row>
    <row r="16">
      <c r="A16" t="inlineStr">
        <is>
          <t>X &gt; -0.003762</t>
        </is>
      </c>
      <c r="B16" t="n">
        <v>3234</v>
      </c>
      <c r="C16" s="4" t="n">
        <v>-0.3683552763507763</v>
      </c>
      <c r="D16" s="4" t="n">
        <v>-0.08589063630670779</v>
      </c>
      <c r="E16" s="4" t="n">
        <v>-0.3871502029198126</v>
      </c>
      <c r="F16" s="4" t="n">
        <v>-0.411396864541139</v>
      </c>
      <c r="G16" s="4" t="n">
        <v>-0.3289698581009475</v>
      </c>
      <c r="H16" s="4" t="n">
        <v>-0.7179618154880671</v>
      </c>
      <c r="I16" s="4" t="n">
        <v>-0.8545649443112566</v>
      </c>
      <c r="J16" s="4" t="n">
        <v>-1.056885452341447</v>
      </c>
      <c r="K16" s="4" t="n">
        <v>-1.385910173279242</v>
      </c>
      <c r="L16" s="4" t="n">
        <v>-1.328407327977878</v>
      </c>
      <c r="M16" s="4" t="n">
        <v>-1.14495664508739</v>
      </c>
      <c r="N16" s="4" t="n">
        <v>-1.317006199341378</v>
      </c>
      <c r="O16" s="4" t="n">
        <v>-1.169725218940854</v>
      </c>
      <c r="P16" s="4" t="n">
        <v>-1.583842910129995</v>
      </c>
    </row>
    <row r="17">
      <c r="A17" t="inlineStr">
        <is>
          <t>X &gt; -0.002866</t>
        </is>
      </c>
      <c r="B17" t="n">
        <v>2986</v>
      </c>
      <c r="C17" s="4" t="n">
        <v>-0.1402853896399918</v>
      </c>
      <c r="D17" s="4" t="n">
        <v>-0.121326293220406</v>
      </c>
      <c r="E17" s="4" t="n">
        <v>-0.3481750959543319</v>
      </c>
      <c r="F17" s="4" t="n">
        <v>-0.3184245660881189</v>
      </c>
      <c r="G17" s="4" t="n">
        <v>-0.3889629496807601</v>
      </c>
      <c r="H17" s="4" t="n">
        <v>-0.5989905808122558</v>
      </c>
      <c r="I17" s="4" t="n">
        <v>-0.8086695180502659</v>
      </c>
      <c r="J17" s="4" t="n">
        <v>-1.089400141718876</v>
      </c>
      <c r="K17" s="4" t="n">
        <v>-1.409217720702834</v>
      </c>
      <c r="L17" s="4" t="n">
        <v>-1.479291167665863</v>
      </c>
      <c r="M17" s="4" t="n">
        <v>-1.19682017145783</v>
      </c>
      <c r="N17" s="4" t="n">
        <v>-1.321060322715795</v>
      </c>
      <c r="O17" s="4" t="n">
        <v>-1.061787111045177</v>
      </c>
      <c r="P17" s="4" t="n">
        <v>-1.497457506550063</v>
      </c>
    </row>
    <row r="18">
      <c r="A18" t="inlineStr">
        <is>
          <t>X &gt; -0.001971</t>
        </is>
      </c>
      <c r="B18" t="n">
        <v>2712</v>
      </c>
      <c r="C18" s="4" t="n">
        <v>-0.5262764097510555</v>
      </c>
      <c r="D18" s="4" t="n">
        <v>0.205021156085003</v>
      </c>
      <c r="E18" s="4" t="n">
        <v>-0.0785037536110309</v>
      </c>
      <c r="F18" s="4" t="n">
        <v>0.08811798047653951</v>
      </c>
      <c r="G18" s="4" t="n">
        <v>-0.1238635159191119</v>
      </c>
      <c r="H18" s="4" t="n">
        <v>-0.1250770675111497</v>
      </c>
      <c r="I18" s="4" t="n">
        <v>-0.4599337711493448</v>
      </c>
      <c r="J18" s="4" t="n">
        <v>-0.4643337394806792</v>
      </c>
      <c r="K18" s="4" t="n">
        <v>-0.9964716921620465</v>
      </c>
      <c r="L18" s="4" t="n">
        <v>-1.174445856097108</v>
      </c>
      <c r="M18" s="4" t="n">
        <v>-0.6585912941809937</v>
      </c>
      <c r="N18" s="4" t="n">
        <v>-0.8747405311447025</v>
      </c>
      <c r="O18" s="4" t="n">
        <v>-0.5123488337874562</v>
      </c>
      <c r="P18" s="4" t="n">
        <v>-1.01699509296612</v>
      </c>
    </row>
    <row r="19">
      <c r="A19" t="inlineStr">
        <is>
          <t>X &gt; -0.001075</t>
        </is>
      </c>
      <c r="B19" t="n">
        <v>2448</v>
      </c>
      <c r="C19" s="4" t="n">
        <v>-0.4140597288348928</v>
      </c>
      <c r="D19" s="4" t="n">
        <v>0.3226655059115799</v>
      </c>
      <c r="E19" s="4" t="n">
        <v>0.213827802497164</v>
      </c>
      <c r="F19" s="4" t="n">
        <v>0.9135124135124073</v>
      </c>
      <c r="G19" s="4" t="n">
        <v>0.56891744815929</v>
      </c>
      <c r="H19" s="4" t="n">
        <v>0.7420758017832085</v>
      </c>
      <c r="I19" s="4" t="n">
        <v>0.3148209345536728</v>
      </c>
      <c r="J19" s="4" t="n">
        <v>0.3196275725008348</v>
      </c>
      <c r="K19" s="4" t="n">
        <v>-0.1431828992933646</v>
      </c>
      <c r="L19" s="4" t="n">
        <v>-0.2104886884938608</v>
      </c>
      <c r="M19" s="4" t="n">
        <v>0.2609116260387339</v>
      </c>
      <c r="N19" s="4" t="n">
        <v>-0.2293192085994633</v>
      </c>
      <c r="O19" s="4" t="n">
        <v>0.05166723030032472</v>
      </c>
      <c r="P19" s="4" t="n">
        <v>-0.4523296987848511</v>
      </c>
    </row>
    <row r="20">
      <c r="A20" t="inlineStr">
        <is>
          <t>X &gt; -0.0001798</t>
        </is>
      </c>
      <c r="B20" t="n">
        <v>2206</v>
      </c>
      <c r="C20" s="4" t="n">
        <v>-0.5227586180215766</v>
      </c>
      <c r="D20" s="4" t="n">
        <v>0.2427544503907697</v>
      </c>
      <c r="E20" s="4" t="n">
        <v>0.3910218821302678</v>
      </c>
      <c r="F20" s="4" t="n">
        <v>0.8822428700477403</v>
      </c>
      <c r="G20" s="4" t="n">
        <v>0.4179550421221165</v>
      </c>
      <c r="H20" s="4" t="n">
        <v>0.4196153914878096</v>
      </c>
      <c r="I20" s="4" t="n">
        <v>-0.2284785648863163</v>
      </c>
      <c r="J20" s="4" t="n">
        <v>-0.0820121462445158</v>
      </c>
      <c r="K20" s="4" t="n">
        <v>-0.1845577616306713</v>
      </c>
      <c r="L20" s="4" t="n">
        <v>-0.2142901839948053</v>
      </c>
      <c r="M20" s="4" t="n">
        <v>0.1500377280593383</v>
      </c>
      <c r="N20" s="4" t="n">
        <v>-0.219189069587344</v>
      </c>
      <c r="O20" s="4" t="n">
        <v>-0.1359203168764012</v>
      </c>
      <c r="P20" s="4" t="n">
        <v>-0.269302423202511</v>
      </c>
    </row>
    <row r="21">
      <c r="A21" t="inlineStr">
        <is>
          <t>X &gt; 0.0007157</t>
        </is>
      </c>
      <c r="B21" t="n">
        <v>1958</v>
      </c>
      <c r="C21" s="4" t="n">
        <v>-0.6526054635638232</v>
      </c>
      <c r="D21" s="4" t="n">
        <v>0.1560749576416356</v>
      </c>
      <c r="E21" s="4" t="n">
        <v>0.1694616512607823</v>
      </c>
      <c r="F21" s="4" t="n">
        <v>0.6046892039258438</v>
      </c>
      <c r="G21" s="4" t="n">
        <v>-0.08812227799300132</v>
      </c>
      <c r="H21" s="4" t="n">
        <v>-0.06978968538271602</v>
      </c>
      <c r="I21" s="4" t="n">
        <v>-0.4866798713002964</v>
      </c>
      <c r="J21" s="4" t="n">
        <v>-0.2121116221636754</v>
      </c>
      <c r="K21" s="4" t="n">
        <v>-0.1192380857545103</v>
      </c>
      <c r="L21" s="4" t="n">
        <v>0.002406233457136864</v>
      </c>
      <c r="M21" s="4" t="n">
        <v>0.4387366185331345</v>
      </c>
      <c r="N21" s="4" t="n">
        <v>-0.0354416575790637</v>
      </c>
      <c r="O21" s="4" t="n">
        <v>-0.04465194321821997</v>
      </c>
      <c r="P21" s="4" t="n">
        <v>-0.02213548967458223</v>
      </c>
    </row>
    <row r="22">
      <c r="A22" t="inlineStr">
        <is>
          <t>X &gt; 0.001611</t>
        </is>
      </c>
      <c r="B22" t="n">
        <v>1696</v>
      </c>
      <c r="C22" s="4" t="n">
        <v>-0.92374284721366</v>
      </c>
      <c r="D22" s="4" t="n">
        <v>0.6658180229771347</v>
      </c>
      <c r="E22" s="4" t="n">
        <v>0.3308344412429278</v>
      </c>
      <c r="F22" s="4" t="n">
        <v>0.8132449219405657</v>
      </c>
      <c r="G22" s="4" t="n">
        <v>-0.02853065849431147</v>
      </c>
      <c r="H22" s="4" t="n">
        <v>0.3030092669051143</v>
      </c>
      <c r="I22" s="4" t="n">
        <v>-0.1689276683838017</v>
      </c>
      <c r="J22" s="4" t="n">
        <v>0.1878012633597663</v>
      </c>
      <c r="K22" s="4" t="n">
        <v>-0.1106129115664274</v>
      </c>
      <c r="L22" s="4" t="n">
        <v>0.2155740693988619</v>
      </c>
      <c r="M22" s="4" t="n">
        <v>0.5153632690600816</v>
      </c>
      <c r="N22" s="4" t="n">
        <v>0.01798253895467639</v>
      </c>
      <c r="O22" s="4" t="n">
        <v>-0.1083923276398124</v>
      </c>
      <c r="P22" s="4" t="n">
        <v>-0.2977946143108099</v>
      </c>
    </row>
    <row r="23">
      <c r="A23" t="inlineStr">
        <is>
          <t>X &gt; 0.002507</t>
        </is>
      </c>
      <c r="B23" t="n">
        <v>1422</v>
      </c>
      <c r="C23" s="4" t="n">
        <v>-0.8633003322450747</v>
      </c>
      <c r="D23" s="4" t="n">
        <v>1.127453907055973</v>
      </c>
      <c r="E23" s="4" t="n">
        <v>1.294332597087454</v>
      </c>
      <c r="F23" s="4" t="n">
        <v>1.213985383922306</v>
      </c>
      <c r="G23" s="4" t="n">
        <v>0.1641195646242082</v>
      </c>
      <c r="H23" s="4" t="n">
        <v>0.8573675922027704</v>
      </c>
      <c r="I23" s="4" t="n">
        <v>-0.1142905993352343</v>
      </c>
      <c r="J23" s="4" t="n">
        <v>0.330878742593967</v>
      </c>
      <c r="K23" s="4" t="n">
        <v>0.08367487907735693</v>
      </c>
      <c r="L23" s="4" t="n">
        <v>0.1400852483444908</v>
      </c>
      <c r="M23" s="4" t="n">
        <v>0.4665419809958991</v>
      </c>
      <c r="N23" s="4" t="n">
        <v>0.1431297709923669</v>
      </c>
      <c r="O23" s="4" t="n">
        <v>-0.2124989918328737</v>
      </c>
      <c r="P23" s="4" t="n">
        <v>-0.0645163455954787</v>
      </c>
    </row>
    <row r="24">
      <c r="A24" t="inlineStr">
        <is>
          <t>X &gt; 0.003402</t>
        </is>
      </c>
      <c r="B24" t="n">
        <v>1146</v>
      </c>
      <c r="C24" s="4" t="n">
        <v>-0.5970683466261164</v>
      </c>
      <c r="D24" s="4" t="n">
        <v>0.8632328290876004</v>
      </c>
      <c r="E24" s="4" t="n">
        <v>1.512973101642466</v>
      </c>
      <c r="F24" s="4" t="n">
        <v>1.034161490683225</v>
      </c>
      <c r="G24" s="4" t="n">
        <v>-0.06378330244260866</v>
      </c>
      <c r="H24" s="4" t="n">
        <v>0.7307413468111008</v>
      </c>
      <c r="I24" s="4" t="n">
        <v>-0.1994799598056574</v>
      </c>
      <c r="J24" s="4" t="n">
        <v>0.29120901894143</v>
      </c>
      <c r="K24" s="4" t="n">
        <v>-0.5283722858475386</v>
      </c>
      <c r="L24" s="4" t="n">
        <v>-0.3087226057929584</v>
      </c>
      <c r="M24" s="4" t="n">
        <v>0.4929264801026747</v>
      </c>
      <c r="N24" s="4" t="n">
        <v>-0.3577413091470092</v>
      </c>
      <c r="O24" s="4" t="n">
        <v>-0.7914788966350983</v>
      </c>
      <c r="P24" s="4" t="n">
        <v>-0.8428611295072201</v>
      </c>
    </row>
    <row r="25">
      <c r="A25" t="inlineStr">
        <is>
          <t>X &gt; 0.004298</t>
        </is>
      </c>
      <c r="B25" t="n">
        <v>912</v>
      </c>
      <c r="C25" s="4" t="n">
        <v>-1.636749379472136</v>
      </c>
      <c r="D25" s="4" t="n">
        <v>-0.1631579056760231</v>
      </c>
      <c r="E25" s="4" t="n">
        <v>0.6439774684546862</v>
      </c>
      <c r="F25" s="4" t="n">
        <v>0.555520898315649</v>
      </c>
      <c r="G25" s="4" t="n">
        <v>-1.571282827789105</v>
      </c>
      <c r="H25" s="4" t="n">
        <v>-0.5343051692321907</v>
      </c>
      <c r="I25" s="4" t="n">
        <v>-1.140812786841927</v>
      </c>
      <c r="J25" s="4" t="n">
        <v>0.1400793436044268</v>
      </c>
      <c r="K25" s="4" t="n">
        <v>-1.097766627977791</v>
      </c>
      <c r="L25" s="4" t="n">
        <v>-1.157403069054773</v>
      </c>
      <c r="M25" s="4" t="n">
        <v>-0.09946319588072328</v>
      </c>
      <c r="N25" s="4" t="n">
        <v>-0.5270015200360731</v>
      </c>
      <c r="O25" s="4" t="n">
        <v>-0.7517543330084777</v>
      </c>
      <c r="P25" s="4" t="n">
        <v>-0.3319306619771396</v>
      </c>
    </row>
    <row r="26">
      <c r="A26" t="inlineStr">
        <is>
          <t>X &gt; 0.005193</t>
        </is>
      </c>
      <c r="B26" t="n">
        <v>697</v>
      </c>
      <c r="C26" s="4" t="n">
        <v>0.2716285460117263</v>
      </c>
      <c r="D26" s="4" t="n">
        <v>1.969478564992833</v>
      </c>
      <c r="E26" s="4" t="n">
        <v>2.431660690800804</v>
      </c>
      <c r="F26" s="4" t="n">
        <v>1.420317913185244</v>
      </c>
      <c r="G26" s="4" t="n">
        <v>-1.208731513073381</v>
      </c>
      <c r="H26" s="4" t="n">
        <v>0.0626274722220046</v>
      </c>
      <c r="I26" s="4" t="n">
        <v>-0.9966020834799139</v>
      </c>
      <c r="J26" s="4" t="n">
        <v>0.3920587367358905</v>
      </c>
      <c r="K26" s="4" t="n">
        <v>-0.3581806341698126</v>
      </c>
      <c r="L26" s="4" t="n">
        <v>-0.8967025102772368</v>
      </c>
      <c r="M26" s="4" t="n">
        <v>-0.02217982351538694</v>
      </c>
      <c r="N26" s="4" t="n">
        <v>-0.7420633620548429</v>
      </c>
      <c r="O26" s="4" t="n">
        <v>0.2314961997293992</v>
      </c>
      <c r="P26" s="4" t="n">
        <v>0.2749937509202383</v>
      </c>
    </row>
    <row r="27">
      <c r="A27" t="inlineStr">
        <is>
          <t>X &gt; 0.006089</t>
        </is>
      </c>
      <c r="B27" t="n">
        <v>550</v>
      </c>
      <c r="C27" s="4" t="n">
        <v>2.824427053955695</v>
      </c>
      <c r="D27" s="4" t="n">
        <v>3.049568232814302</v>
      </c>
      <c r="E27" s="4" t="n">
        <v>2.836662070901049</v>
      </c>
      <c r="F27" s="4" t="n">
        <v>2.243218806509937</v>
      </c>
      <c r="G27" s="4" t="n">
        <v>0.1264832279450019</v>
      </c>
      <c r="H27" s="4" t="n">
        <v>1.665091531574056</v>
      </c>
      <c r="I27" s="4" t="n">
        <v>1.423603615947158</v>
      </c>
      <c r="J27" s="4" t="n">
        <v>2.404425466775386</v>
      </c>
      <c r="K27" s="4" t="n">
        <v>1.101630072828456</v>
      </c>
      <c r="L27" s="4" t="n">
        <v>-0.2646939871908671</v>
      </c>
      <c r="M27" s="4" t="n">
        <v>0.9778201764846131</v>
      </c>
      <c r="N27" s="4" t="n">
        <v>0.05255006084744451</v>
      </c>
      <c r="O27" s="4" t="n">
        <v>0.6667558734666486</v>
      </c>
      <c r="P27" s="4" t="n">
        <v>0.6561076155348147</v>
      </c>
    </row>
    <row r="28">
      <c r="A28" t="inlineStr">
        <is>
          <t>X &gt; 0.006984</t>
        </is>
      </c>
      <c r="B28" t="n">
        <v>414</v>
      </c>
      <c r="C28" s="4" t="n">
        <v>1.206914554009899</v>
      </c>
      <c r="D28" s="4" t="n">
        <v>3.700476077966748</v>
      </c>
      <c r="E28" s="4" t="n">
        <v>2.347505475743176</v>
      </c>
      <c r="F28" s="4" t="n">
        <v>1.038540596094549</v>
      </c>
      <c r="G28" s="4" t="n">
        <v>-0.8895574657206851</v>
      </c>
      <c r="H28" s="4" t="n">
        <v>1.301693280915991</v>
      </c>
      <c r="I28" s="4" t="n">
        <v>1.241037191690531</v>
      </c>
      <c r="J28" s="4" t="n">
        <v>2.693669659124929</v>
      </c>
      <c r="K28" s="4" t="n">
        <v>0.7382318221703912</v>
      </c>
      <c r="L28" s="4" t="n">
        <v>-0.3254049121218117</v>
      </c>
      <c r="M28" s="4" t="n">
        <v>1.149111714682633</v>
      </c>
      <c r="N28" s="4" t="n">
        <v>-0.3376394597768595</v>
      </c>
      <c r="O28" s="4" t="n">
        <v>1.088333290211672</v>
      </c>
      <c r="P28" s="4" t="n">
        <v>0.02720994315887992</v>
      </c>
    </row>
    <row r="29">
      <c r="A29" t="inlineStr">
        <is>
          <t>X &gt; 0.00788</t>
        </is>
      </c>
      <c r="B29" t="n">
        <v>308</v>
      </c>
      <c r="C29" s="4" t="n">
        <v>1.038275271887215</v>
      </c>
      <c r="D29" s="4" t="n">
        <v>3.326065928666843</v>
      </c>
      <c r="E29" s="4" t="n">
        <v>1.31942471454569</v>
      </c>
      <c r="F29" s="4" t="n">
        <v>1.126728110599075</v>
      </c>
      <c r="G29" s="4" t="n">
        <v>-0.6528436109979978</v>
      </c>
      <c r="H29" s="4" t="n">
        <v>-0.3800580921790697</v>
      </c>
      <c r="I29" s="4" t="n">
        <v>1.172189044401918</v>
      </c>
      <c r="J29" s="4" t="n">
        <v>1.996678864663728</v>
      </c>
      <c r="K29" s="4" t="n">
        <v>0.6693836748817787</v>
      </c>
      <c r="L29" s="4" t="n">
        <v>0.4907163843893798</v>
      </c>
      <c r="M29" s="4" t="n">
        <v>2.544640452982307</v>
      </c>
      <c r="N29" s="4" t="n">
        <v>1.498307764519879</v>
      </c>
      <c r="O29" s="4" t="n">
        <v>3.238231584688279</v>
      </c>
      <c r="P29" s="4" t="n">
        <v>1.539224498651706</v>
      </c>
    </row>
    <row r="30">
      <c r="A30" t="inlineStr">
        <is>
          <t>X &gt; 0.008775</t>
        </is>
      </c>
      <c r="B30" t="n">
        <v>237</v>
      </c>
      <c r="C30" s="4" t="n">
        <v>2.30160365628457</v>
      </c>
      <c r="D30" s="4" t="n">
        <v>4.902526989538757</v>
      </c>
      <c r="E30" s="4" t="n">
        <v>2.835148833860032</v>
      </c>
      <c r="F30" s="4" t="n">
        <v>1.709802749551699</v>
      </c>
      <c r="G30" s="4" t="n">
        <v>-0.03467651692322704</v>
      </c>
      <c r="H30" s="4" t="n">
        <v>-0.1803010399453129</v>
      </c>
      <c r="I30" s="4" t="n">
        <v>1.01427299635224</v>
      </c>
      <c r="J30" s="4" t="n">
        <v>3.058900487014931</v>
      </c>
      <c r="K30" s="4" t="n">
        <v>1.766697752355121</v>
      </c>
      <c r="L30" s="4" t="n">
        <v>0.9428691715401385</v>
      </c>
      <c r="M30" s="4" t="n">
        <v>4.922829142414088</v>
      </c>
      <c r="N30" s="4" t="n">
        <v>2.296491115530188</v>
      </c>
      <c r="O30" s="4" t="n">
        <v>3.413583658774535</v>
      </c>
      <c r="P30" s="4" t="n">
        <v>1.552923879439696</v>
      </c>
    </row>
    <row r="31">
      <c r="A31" t="inlineStr">
        <is>
          <t>X &gt; 0.009671</t>
        </is>
      </c>
      <c r="B31" t="n">
        <v>184</v>
      </c>
      <c r="C31" s="4" t="n">
        <v>1.837714262069532</v>
      </c>
      <c r="D31" s="4" t="n">
        <v>4.60236326387021</v>
      </c>
      <c r="E31" s="4" t="n">
        <v>1.491233971207677</v>
      </c>
      <c r="F31" s="4" t="n">
        <v>-2.183229813664603</v>
      </c>
      <c r="G31" s="4" t="n">
        <v>-1.585522432877383</v>
      </c>
      <c r="H31" s="4" t="n">
        <v>-2.399693435797595</v>
      </c>
      <c r="I31" s="4" t="n">
        <v>-0.2864364815447971</v>
      </c>
      <c r="J31" s="4" t="n">
        <v>0.8781655406805626</v>
      </c>
      <c r="K31" s="4" t="n">
        <v>-1.332720111934499</v>
      </c>
      <c r="L31" s="4" t="n">
        <v>-0.5261139101407792</v>
      </c>
      <c r="M31" s="4" t="n">
        <v>2.530615207540521</v>
      </c>
      <c r="N31" s="4" t="n">
        <v>-1.215565881181547</v>
      </c>
      <c r="O31" s="4" t="n">
        <v>0.01971097486332241</v>
      </c>
      <c r="P31" s="4" t="n">
        <v>-0.818200684860436</v>
      </c>
    </row>
    <row r="32">
      <c r="A32" t="inlineStr">
        <is>
          <t>X &gt; 0.01057</t>
        </is>
      </c>
      <c r="B32" t="n">
        <v>145</v>
      </c>
      <c r="C32" s="4" t="n">
        <v>4.731267485457849</v>
      </c>
      <c r="D32" s="4" t="n">
        <v>4.527400745129569</v>
      </c>
      <c r="E32" s="4" t="n">
        <v>-2.762888967323057</v>
      </c>
      <c r="F32" s="4" t="n">
        <v>-3.322660098522171</v>
      </c>
      <c r="G32" s="4" t="n">
        <v>-4.501564411887884</v>
      </c>
      <c r="H32" s="4" t="n">
        <v>-4.918434065482749</v>
      </c>
      <c r="I32" s="4" t="n">
        <v>-1.530814292639249</v>
      </c>
      <c r="J32" s="4" t="n">
        <v>-0.6173367081950047</v>
      </c>
      <c r="K32" s="4" t="n">
        <v>-4.102585179400762</v>
      </c>
      <c r="L32" s="4" t="n">
        <v>-2.167793070560577</v>
      </c>
      <c r="M32" s="4" t="n">
        <v>1.765997516386101</v>
      </c>
      <c r="N32" s="4" t="n">
        <v>-2.313766780731775</v>
      </c>
      <c r="O32" s="4" t="n">
        <v>-0.6399591900542205</v>
      </c>
      <c r="P32" s="4" t="n">
        <v>-3.839190190107814</v>
      </c>
    </row>
    <row r="33">
      <c r="A33" t="inlineStr">
        <is>
          <t>X &gt; 0.01146</t>
        </is>
      </c>
      <c r="B33" t="n">
        <v>115</v>
      </c>
      <c r="C33" s="4" t="n">
        <v>6.620322957721712</v>
      </c>
      <c r="D33" s="4" t="n">
        <v>2.428450220391944</v>
      </c>
      <c r="E33" s="4" t="n">
        <v>-2.313113854879283</v>
      </c>
      <c r="F33" s="4" t="n">
        <v>-6.531055900621119</v>
      </c>
      <c r="G33" s="4" t="n">
        <v>-7.889870258964343</v>
      </c>
      <c r="H33" s="4" t="n">
        <v>-5.877954305362806</v>
      </c>
      <c r="I33" s="4" t="n">
        <v>-3.329914742414353</v>
      </c>
      <c r="J33" s="4" t="n">
        <v>-2.926182285406398</v>
      </c>
      <c r="K33" s="4" t="n">
        <v>-8.180546198891015</v>
      </c>
      <c r="L33" s="4" t="n">
        <v>-6.395679127532084</v>
      </c>
      <c r="M33" s="4" t="n">
        <v>-1.382428270720354</v>
      </c>
      <c r="N33" s="4" t="n">
        <v>-6.541652837703282</v>
      </c>
      <c r="O33" s="4" t="n">
        <v>-3.458549894701889</v>
      </c>
      <c r="P33" s="4" t="n">
        <v>-6.687765902251741</v>
      </c>
    </row>
    <row r="34">
      <c r="A34" t="inlineStr">
        <is>
          <t>X &gt; 0.01236</t>
        </is>
      </c>
      <c r="B34" t="n">
        <v>92</v>
      </c>
      <c r="C34" s="4" t="n">
        <v>6.185540349026063</v>
      </c>
      <c r="D34" s="4" t="n">
        <v>2.428450220391944</v>
      </c>
      <c r="E34" s="4" t="n">
        <v>-2.313113854879283</v>
      </c>
      <c r="F34" s="4" t="n">
        <v>-5.444099378881994</v>
      </c>
      <c r="G34" s="4" t="n">
        <v>-8.107261563312171</v>
      </c>
      <c r="H34" s="4" t="n">
        <v>-8.921432566232376</v>
      </c>
      <c r="I34" s="4" t="n">
        <v>-6.808175611979571</v>
      </c>
      <c r="J34" s="4" t="n">
        <v>-8.360964894102047</v>
      </c>
      <c r="K34" s="4" t="n">
        <v>-11.65880706845623</v>
      </c>
      <c r="L34" s="4" t="n">
        <v>-9.221766084053826</v>
      </c>
      <c r="M34" s="4" t="n">
        <v>-3.991123922894268</v>
      </c>
      <c r="N34" s="4" t="n">
        <v>-8.280783272485891</v>
      </c>
      <c r="O34" s="4" t="n">
        <v>-6.502028155571459</v>
      </c>
      <c r="P34" s="4" t="n">
        <v>-7.339939815295224</v>
      </c>
    </row>
    <row r="35">
      <c r="A35" t="inlineStr">
        <is>
          <t>X &gt; 0.01325</t>
        </is>
      </c>
      <c r="B35" t="n">
        <v>84</v>
      </c>
      <c r="C35" s="4" t="n">
        <v>8.204173889398724</v>
      </c>
      <c r="D35" s="4" t="n">
        <v>5.430520613766689</v>
      </c>
      <c r="E35" s="4" t="n">
        <v>0.2748778635472249</v>
      </c>
      <c r="F35" s="4" t="n">
        <v>-3.166666666666671</v>
      </c>
      <c r="G35" s="4" t="n">
        <v>-6.036868188570971</v>
      </c>
      <c r="H35" s="4" t="n">
        <v>-8.145035050704422</v>
      </c>
      <c r="I35" s="4" t="n">
        <v>-5.824738758977503</v>
      </c>
      <c r="J35" s="4" t="n">
        <v>-7.481047709837043</v>
      </c>
      <c r="K35" s="4" t="n">
        <v>-11.08944889040241</v>
      </c>
      <c r="L35" s="4" t="n">
        <v>-9.532325090265005</v>
      </c>
      <c r="M35" s="4" t="n">
        <v>-3.784084585420139</v>
      </c>
      <c r="N35" s="4" t="n">
        <v>-9.678298800436202</v>
      </c>
      <c r="O35" s="4" t="n">
        <v>-6.502028155571459</v>
      </c>
      <c r="P35" s="4" t="n">
        <v>-8.633935674508479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Ratio-10 — Cumulative Distribution Function (CDF)</t>
        </is>
      </c>
    </row>
    <row r="2" ht="22" customHeight="1">
      <c r="A2" s="2" t="inlineStr">
        <is>
          <t>P(price_h0+h &gt; price_h0 | DXY MA Ratio-10 &lt; x) - P(price_h0+h &gt; price_h0)</t>
        </is>
      </c>
    </row>
    <row r="3" ht="22" customHeight="1">
      <c r="A3" s="3" t="inlineStr">
        <is>
          <t>Measures the winrate at horizon h, given that DXY MA Ratio-10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-0.01272</t>
        </is>
      </c>
      <c r="B6" t="n">
        <v>84</v>
      </c>
      <c r="C6" s="4" t="n">
        <v>-6.081540396315553</v>
      </c>
      <c r="D6" s="4" t="n">
        <v>-11.23614605289998</v>
      </c>
      <c r="E6" s="4" t="n">
        <v>-4.487026898357541</v>
      </c>
      <c r="F6" s="4" t="n">
        <v>-11.50000000000001</v>
      </c>
      <c r="G6" s="4" t="n">
        <v>-9.60829675999954</v>
      </c>
      <c r="H6" s="4" t="n">
        <v>-3.383130288799663</v>
      </c>
      <c r="I6" s="4" t="n">
        <v>-4.634262568501313</v>
      </c>
      <c r="J6" s="4" t="n">
        <v>-1.528666757456087</v>
      </c>
      <c r="K6" s="4" t="n">
        <v>-0.3751631761166863</v>
      </c>
      <c r="L6" s="4" t="n">
        <v>-1.198991756931669</v>
      </c>
      <c r="M6" s="4" t="n">
        <v>2.16829636696081</v>
      </c>
      <c r="N6" s="4" t="n">
        <v>-0.154489276626677</v>
      </c>
      <c r="O6" s="4" t="n">
        <v>-0.5496472031905029</v>
      </c>
      <c r="P6" s="4" t="n">
        <v>0.889873849301047</v>
      </c>
    </row>
    <row r="7">
      <c r="A7" t="inlineStr">
        <is>
          <t>X &lt; -0.01182</t>
        </is>
      </c>
      <c r="B7" t="n">
        <v>124</v>
      </c>
      <c r="C7" s="4" t="n">
        <v>-4.929466663596656</v>
      </c>
      <c r="D7" s="4" t="n">
        <v>-5.706192135849285</v>
      </c>
      <c r="E7" s="4" t="n">
        <v>-1.261220446744645</v>
      </c>
      <c r="F7" s="4" t="n">
        <v>-5.163594470046085</v>
      </c>
      <c r="G7" s="4" t="n">
        <v>-4.846391998094781</v>
      </c>
      <c r="H7" s="4" t="n">
        <v>-1.347800027662956</v>
      </c>
      <c r="I7" s="4" t="n">
        <v>-0.6020045039851851</v>
      </c>
      <c r="J7" s="4" t="n">
        <v>2.964420800147607</v>
      </c>
      <c r="K7" s="4" t="n">
        <v>0.508093352301124</v>
      </c>
      <c r="L7" s="4" t="n">
        <v>0.4907163843893798</v>
      </c>
      <c r="M7" s="4" t="n">
        <v>2.705930775562962</v>
      </c>
      <c r="N7" s="4" t="n">
        <v>2.764097512927854</v>
      </c>
      <c r="O7" s="4" t="n">
        <v>0.7560363605575802</v>
      </c>
      <c r="P7" s="4" t="n">
        <v>1.005081222572947</v>
      </c>
    </row>
    <row r="8">
      <c r="A8" t="inlineStr">
        <is>
          <t>X &lt; -0.01093</t>
        </is>
      </c>
      <c r="B8" t="n">
        <v>151</v>
      </c>
      <c r="C8" s="4" t="n">
        <v>-1.516734341443268</v>
      </c>
      <c r="D8" s="4" t="n">
        <v>-3.762163082228263</v>
      </c>
      <c r="E8" s="4" t="n">
        <v>-0.182391136768139</v>
      </c>
      <c r="F8" s="4" t="n">
        <v>-4.026017029328287</v>
      </c>
      <c r="G8" s="4" t="n">
        <v>-3.853014514651065</v>
      </c>
      <c r="H8" s="4" t="n">
        <v>1.717784249200967</v>
      </c>
      <c r="I8" s="4" t="n">
        <v>1.657128159975507</v>
      </c>
      <c r="J8" s="4" t="n">
        <v>3.178050366479582</v>
      </c>
      <c r="K8" s="4" t="n">
        <v>1.816574446084509</v>
      </c>
      <c r="L8" s="4" t="n">
        <v>1.654997520898661</v>
      </c>
      <c r="M8" s="4" t="n">
        <v>3.437612040249995</v>
      </c>
      <c r="N8" s="4" t="n">
        <v>4.158030433244022</v>
      </c>
      <c r="O8" s="4" t="n">
        <v>1.776117539792779</v>
      </c>
      <c r="P8" s="4" t="n">
        <v>0.7006590905498697</v>
      </c>
    </row>
    <row r="9">
      <c r="A9" t="inlineStr">
        <is>
          <t>X &lt; -0.01003</t>
        </is>
      </c>
      <c r="B9" t="n">
        <v>192</v>
      </c>
      <c r="C9" s="4" t="n">
        <v>-3.551778491553655</v>
      </c>
      <c r="D9" s="4" t="n">
        <v>-2.530788910042837</v>
      </c>
      <c r="E9" s="4" t="n">
        <v>0.2004731016424586</v>
      </c>
      <c r="F9" s="4" t="n">
        <v>-1.752976190476197</v>
      </c>
      <c r="G9" s="4" t="n">
        <v>-1.721391998094781</v>
      </c>
      <c r="H9" s="4" t="n">
        <v>2.197226854057483</v>
      </c>
      <c r="I9" s="4" t="n">
        <v>2.136570764832022</v>
      </c>
      <c r="J9" s="4" t="n">
        <v>3.754071337782008</v>
      </c>
      <c r="K9" s="4" t="n">
        <v>3.196265395311883</v>
      </c>
      <c r="L9" s="4" t="n">
        <v>3.414103481163565</v>
      </c>
      <c r="M9" s="4" t="n">
        <v>2.689129700294139</v>
      </c>
      <c r="N9" s="4" t="n">
        <v>3.268129770992367</v>
      </c>
      <c r="O9" s="4" t="n">
        <v>1.310471844428541</v>
      </c>
      <c r="P9" s="4" t="n">
        <v>0.5178500397772439</v>
      </c>
    </row>
    <row r="10">
      <c r="A10" t="inlineStr">
        <is>
          <t>X &lt; -0.009135</t>
        </is>
      </c>
      <c r="B10" t="n">
        <v>261</v>
      </c>
      <c r="C10" s="4" t="n">
        <v>-0.7859738938524998</v>
      </c>
      <c r="D10" s="4" t="n">
        <v>-2.369150979008353</v>
      </c>
      <c r="E10" s="4" t="n">
        <v>0.6853868947459034</v>
      </c>
      <c r="F10" s="4" t="n">
        <v>0.8152709359605836</v>
      </c>
      <c r="G10" s="4" t="n">
        <v>-0.8234034923476514</v>
      </c>
      <c r="H10" s="4" t="n">
        <v>0.9819490762797045</v>
      </c>
      <c r="I10" s="4" t="n">
        <v>1.304434749506342</v>
      </c>
      <c r="J10" s="4" t="n">
        <v>3.903736088739862</v>
      </c>
      <c r="K10" s="4" t="n">
        <v>1.567912904890427</v>
      </c>
      <c r="L10" s="4" t="n">
        <v>1.510367848979655</v>
      </c>
      <c r="M10" s="4" t="n">
        <v>1.689369163895677</v>
      </c>
      <c r="N10" s="4" t="n">
        <v>2.130677663712675</v>
      </c>
      <c r="O10" s="4" t="n">
        <v>-0.9464726000159018</v>
      </c>
      <c r="P10" s="4" t="n">
        <v>0.06885578690367566</v>
      </c>
    </row>
    <row r="11">
      <c r="A11" t="inlineStr">
        <is>
          <t>X &lt; -0.008239</t>
        </is>
      </c>
      <c r="B11" t="n">
        <v>329</v>
      </c>
      <c r="C11" s="4" t="n">
        <v>-0.2304765665283242</v>
      </c>
      <c r="D11" s="4" t="n">
        <v>-1.813653651684177</v>
      </c>
      <c r="E11" s="4" t="n">
        <v>1.440024773374979</v>
      </c>
      <c r="F11" s="4" t="n">
        <v>-0.5577507598784166</v>
      </c>
      <c r="G11" s="4" t="n">
        <v>-0.7430485330491834</v>
      </c>
      <c r="H11" s="4" t="n">
        <v>-0.1663116464491026</v>
      </c>
      <c r="I11" s="4" t="n">
        <v>1.292789103231208</v>
      </c>
      <c r="J11" s="4" t="n">
        <v>2.954615917315955</v>
      </c>
      <c r="K11" s="4" t="n">
        <v>2.005789204835686</v>
      </c>
      <c r="L11" s="4" t="n">
        <v>2.093814727364176</v>
      </c>
      <c r="M11" s="4" t="n">
        <v>1.889674279828085</v>
      </c>
      <c r="N11" s="4" t="n">
        <v>1.643889649411825</v>
      </c>
      <c r="O11" s="4" t="n">
        <v>-0.2710251160577783</v>
      </c>
      <c r="P11" s="4" t="n">
        <v>0.5859224815198942</v>
      </c>
    </row>
    <row r="12">
      <c r="A12" t="inlineStr">
        <is>
          <t>X &lt; -0.007344</t>
        </is>
      </c>
      <c r="B12" t="n">
        <v>402</v>
      </c>
      <c r="C12" s="4" t="n">
        <v>-0.5200620736432029</v>
      </c>
      <c r="D12" s="4" t="n">
        <v>-0.859458064271692</v>
      </c>
      <c r="E12" s="4" t="n">
        <v>0.9856099175628543</v>
      </c>
      <c r="F12" s="4" t="n">
        <v>-0.3770433546552923</v>
      </c>
      <c r="G12" s="4" t="n">
        <v>-0.6175362767017489</v>
      </c>
      <c r="H12" s="4" t="n">
        <v>0.1527616799281191</v>
      </c>
      <c r="I12" s="4" t="n">
        <v>1.08713046632456</v>
      </c>
      <c r="J12" s="4" t="n">
        <v>2.611347457184998</v>
      </c>
      <c r="K12" s="4" t="n">
        <v>2.076862410237247</v>
      </c>
      <c r="L12" s="4" t="n">
        <v>2.496814923949628</v>
      </c>
      <c r="M12" s="4" t="n">
        <v>0.800137162980711</v>
      </c>
      <c r="N12" s="4" t="n">
        <v>1.107060119251067</v>
      </c>
      <c r="O12" s="4" t="n">
        <v>-1.029391339651063</v>
      </c>
      <c r="P12" s="4" t="n">
        <v>-0.2828340398247562</v>
      </c>
    </row>
    <row r="13">
      <c r="A13" t="inlineStr">
        <is>
          <t>X &lt; -0.006448</t>
        </is>
      </c>
      <c r="B13" t="n">
        <v>489</v>
      </c>
      <c r="C13" s="4" t="n">
        <v>0.8641213039473783</v>
      </c>
      <c r="D13" s="4" t="n">
        <v>0.5079380838221894</v>
      </c>
      <c r="E13" s="4" t="n">
        <v>2.363688848063724</v>
      </c>
      <c r="F13" s="4" t="n">
        <v>0.6530820917323936</v>
      </c>
      <c r="G13" s="4" t="n">
        <v>0.3683319282855919</v>
      </c>
      <c r="H13" s="4" t="n">
        <v>1.459113357124963</v>
      </c>
      <c r="I13" s="4" t="n">
        <v>2.216453177919952</v>
      </c>
      <c r="J13" s="4" t="n">
        <v>4.409107125103077</v>
      </c>
      <c r="K13" s="4" t="n">
        <v>4.16763553846117</v>
      </c>
      <c r="L13" s="4" t="n">
        <v>3.752804912656401</v>
      </c>
      <c r="M13" s="4" t="n">
        <v>2.730668555099868</v>
      </c>
      <c r="N13" s="4" t="n">
        <v>3.197833247474989</v>
      </c>
      <c r="O13" s="4" t="n">
        <v>1.984679410890713</v>
      </c>
      <c r="P13" s="4" t="n">
        <v>2.847221205421413</v>
      </c>
    </row>
    <row r="14">
      <c r="A14" t="inlineStr">
        <is>
          <t>X &lt; -0.005553</t>
        </is>
      </c>
      <c r="B14" t="n">
        <v>607</v>
      </c>
      <c r="C14" s="4" t="n">
        <v>-0.4508037523993451</v>
      </c>
      <c r="D14" s="4" t="n">
        <v>0.601933495228991</v>
      </c>
      <c r="E14" s="4" t="n">
        <v>2.514620548100453</v>
      </c>
      <c r="F14" s="4" t="n">
        <v>0.3380795481289667</v>
      </c>
      <c r="G14" s="4" t="n">
        <v>0.3430643445740813</v>
      </c>
      <c r="H14" s="4" t="n">
        <v>1.769062383986096</v>
      </c>
      <c r="I14" s="4" t="n">
        <v>2.696874169554697</v>
      </c>
      <c r="J14" s="4" t="n">
        <v>4.53746645035752</v>
      </c>
      <c r="K14" s="4" t="n">
        <v>5.159472424416769</v>
      </c>
      <c r="L14" s="4" t="n">
        <v>5.159367072596844</v>
      </c>
      <c r="M14" s="4" t="n">
        <v>4.625737333462737</v>
      </c>
      <c r="N14" s="4" t="n">
        <v>4.519159425028604</v>
      </c>
      <c r="O14" s="4" t="n">
        <v>3.794512206866763</v>
      </c>
      <c r="P14" s="4" t="n">
        <v>5.361514235274221</v>
      </c>
    </row>
    <row r="15">
      <c r="A15" t="inlineStr">
        <is>
          <t>X &lt; -0.004657</t>
        </is>
      </c>
      <c r="B15" t="n">
        <v>754</v>
      </c>
      <c r="C15" s="4" t="n">
        <v>1.070790031876946</v>
      </c>
      <c r="D15" s="4" t="n">
        <v>1.21175087775557</v>
      </c>
      <c r="E15" s="4" t="n">
        <v>2.409524825780395</v>
      </c>
      <c r="F15" s="4" t="n">
        <v>1.345774914740424</v>
      </c>
      <c r="G15" s="4" t="n">
        <v>0.4586477897036261</v>
      </c>
      <c r="H15" s="4" t="n">
        <v>2.455571239557038</v>
      </c>
      <c r="I15" s="4" t="n">
        <v>2.925419129111418</v>
      </c>
      <c r="J15" s="4" t="n">
        <v>4.448976289152476</v>
      </c>
      <c r="K15" s="4" t="n">
        <v>5.207759648185444</v>
      </c>
      <c r="L15" s="4" t="n">
        <v>5.179687035540226</v>
      </c>
      <c r="M15" s="4" t="n">
        <v>4.710294598614212</v>
      </c>
      <c r="N15" s="4" t="n">
        <v>4.503209346589188</v>
      </c>
      <c r="O15" s="4" t="n">
        <v>3.710173435940476</v>
      </c>
      <c r="P15" s="4" t="n">
        <v>5.152852250210479</v>
      </c>
    </row>
    <row r="16">
      <c r="A16" t="inlineStr">
        <is>
          <t>X &lt; -0.003762</t>
        </is>
      </c>
      <c r="B16" t="n">
        <v>946</v>
      </c>
      <c r="C16" s="4" t="n">
        <v>1.287356529543395</v>
      </c>
      <c r="D16" s="4" t="n">
        <v>0.6535465329951435</v>
      </c>
      <c r="E16" s="4" t="n">
        <v>1.479182182951853</v>
      </c>
      <c r="F16" s="4" t="n">
        <v>1.668227121715489</v>
      </c>
      <c r="G16" s="4" t="n">
        <v>1.390394471249834</v>
      </c>
      <c r="H16" s="4" t="n">
        <v>2.825970687743173</v>
      </c>
      <c r="I16" s="4" t="n">
        <v>3.399564069976492</v>
      </c>
      <c r="J16" s="4" t="n">
        <v>4.096522007267566</v>
      </c>
      <c r="K16" s="4" t="n">
        <v>5.328048341048309</v>
      </c>
      <c r="L16" s="4" t="n">
        <v>5.138469231692113</v>
      </c>
      <c r="M16" s="4" t="n">
        <v>4.5114958031835</v>
      </c>
      <c r="N16" s="4" t="n">
        <v>5.098203766764044</v>
      </c>
      <c r="O16" s="4" t="n">
        <v>4.597337594957089</v>
      </c>
      <c r="P16" s="4" t="n">
        <v>6.009173154646859</v>
      </c>
    </row>
    <row r="17">
      <c r="A17" t="inlineStr">
        <is>
          <t>X &lt; -0.002866</t>
        </is>
      </c>
      <c r="B17" t="n">
        <v>1194</v>
      </c>
      <c r="C17" s="4" t="n">
        <v>0.3720936888974791</v>
      </c>
      <c r="D17" s="4" t="n">
        <v>0.588985337448797</v>
      </c>
      <c r="E17" s="4" t="n">
        <v>0.9941446497596189</v>
      </c>
      <c r="F17" s="4" t="n">
        <v>1.002991146207222</v>
      </c>
      <c r="G17" s="4" t="n">
        <v>1.18375875567407</v>
      </c>
      <c r="H17" s="4" t="n">
        <v>1.791552649702375</v>
      </c>
      <c r="I17" s="4" t="n">
        <v>2.400913310895668</v>
      </c>
      <c r="J17" s="4" t="n">
        <v>3.107609863745154</v>
      </c>
      <c r="K17" s="4" t="n">
        <v>3.991910286434155</v>
      </c>
      <c r="L17" s="4" t="n">
        <v>4.173106831247317</v>
      </c>
      <c r="M17" s="4" t="n">
        <v>3.466453820897158</v>
      </c>
      <c r="N17" s="4" t="n">
        <v>3.775876839669081</v>
      </c>
      <c r="O17" s="4" t="n">
        <v>3.129462631698225</v>
      </c>
      <c r="P17" s="4" t="n">
        <v>4.216028431737037</v>
      </c>
    </row>
    <row r="18">
      <c r="A18" t="inlineStr">
        <is>
          <t>X &lt; -0.001971</t>
        </is>
      </c>
      <c r="B18" t="n">
        <v>1468</v>
      </c>
      <c r="C18" s="4" t="n">
        <v>0.9909078895929611</v>
      </c>
      <c r="D18" s="4" t="n">
        <v>-0.1477106787503217</v>
      </c>
      <c r="E18" s="4" t="n">
        <v>0.2440827000086898</v>
      </c>
      <c r="F18" s="4" t="n">
        <v>0.002530167380299986</v>
      </c>
      <c r="G18" s="4" t="n">
        <v>0.3988396095346474</v>
      </c>
      <c r="H18" s="4" t="n">
        <v>0.4672654553290556</v>
      </c>
      <c r="I18" s="4" t="n">
        <v>1.155928167193508</v>
      </c>
      <c r="J18" s="4" t="n">
        <v>1.166934643867393</v>
      </c>
      <c r="K18" s="4" t="n">
        <v>2.219880290861376</v>
      </c>
      <c r="L18" s="4" t="n">
        <v>2.55408985718536</v>
      </c>
      <c r="M18" s="4" t="n">
        <v>1.600630608559349</v>
      </c>
      <c r="N18" s="4" t="n">
        <v>1.999396800965116</v>
      </c>
      <c r="O18" s="4" t="n">
        <v>1.331759310368597</v>
      </c>
      <c r="P18" s="4" t="n">
        <v>2.262003082465704</v>
      </c>
    </row>
    <row r="19">
      <c r="A19" t="inlineStr">
        <is>
          <t>X &lt; -0.001075</t>
        </is>
      </c>
      <c r="B19" t="n">
        <v>1732</v>
      </c>
      <c r="C19" s="4" t="n">
        <v>0.6004872534540269</v>
      </c>
      <c r="D19" s="4" t="n">
        <v>-0.2604358841062364</v>
      </c>
      <c r="E19" s="4" t="n">
        <v>-0.2194375096608852</v>
      </c>
      <c r="F19" s="4" t="n">
        <v>-1.154603907344821</v>
      </c>
      <c r="G19" s="4" t="n">
        <v>-0.6628951717820328</v>
      </c>
      <c r="H19" s="4" t="n">
        <v>-0.8517368889700236</v>
      </c>
      <c r="I19" s="4" t="n">
        <v>-0.1885350858223305</v>
      </c>
      <c r="J19" s="4" t="n">
        <v>-0.1924740817715005</v>
      </c>
      <c r="K19" s="4" t="n">
        <v>0.5211306762972541</v>
      </c>
      <c r="L19" s="4" t="n">
        <v>0.6210896243506312</v>
      </c>
      <c r="M19" s="4" t="n">
        <v>-0.04494458761963926</v>
      </c>
      <c r="N19" s="4" t="n">
        <v>0.648326075842256</v>
      </c>
      <c r="O19" s="4" t="n">
        <v>0.2531681492784301</v>
      </c>
      <c r="P19" s="4" t="n">
        <v>0.96410677572797</v>
      </c>
    </row>
    <row r="20">
      <c r="A20" t="inlineStr">
        <is>
          <t>X &lt; -0.0001798</t>
        </is>
      </c>
      <c r="B20" t="n">
        <v>1974</v>
      </c>
      <c r="C20" s="4" t="n">
        <v>0.5975182913333299</v>
      </c>
      <c r="D20" s="4" t="n">
        <v>-0.09935564411765796</v>
      </c>
      <c r="E20" s="4" t="n">
        <v>-0.3646192099407486</v>
      </c>
      <c r="F20" s="4" t="n">
        <v>-0.8652400231347599</v>
      </c>
      <c r="G20" s="4" t="n">
        <v>-0.3423434150988243</v>
      </c>
      <c r="H20" s="4" t="n">
        <v>-0.2951254666176197</v>
      </c>
      <c r="I20" s="4" t="n">
        <v>0.4822521224814622</v>
      </c>
      <c r="J20" s="4" t="n">
        <v>0.3203707298792722</v>
      </c>
      <c r="K20" s="4" t="n">
        <v>0.4860323659299155</v>
      </c>
      <c r="L20" s="4" t="n">
        <v>0.5233993271615418</v>
      </c>
      <c r="M20" s="4" t="n">
        <v>0.1166246344380113</v>
      </c>
      <c r="N20" s="4" t="n">
        <v>0.5294013008809131</v>
      </c>
      <c r="O20" s="4" t="n">
        <v>0.4381947420982399</v>
      </c>
      <c r="P20" s="4" t="n">
        <v>0.5859224815198942</v>
      </c>
    </row>
    <row r="21">
      <c r="A21" t="inlineStr">
        <is>
          <t>X &lt; 0.0007157</t>
        </is>
      </c>
      <c r="B21" t="n">
        <v>2222</v>
      </c>
      <c r="C21" s="4" t="n">
        <v>0.5868361104810589</v>
      </c>
      <c r="D21" s="4" t="n">
        <v>0.01537745726744788</v>
      </c>
      <c r="E21" s="4" t="n">
        <v>-0.08451117508710126</v>
      </c>
      <c r="F21" s="4" t="n">
        <v>-0.4245585874799431</v>
      </c>
      <c r="G21" s="4" t="n">
        <v>0.1895792249268027</v>
      </c>
      <c r="H21" s="4" t="n">
        <v>0.2172167325999865</v>
      </c>
      <c r="I21" s="4" t="n">
        <v>0.6312639841539536</v>
      </c>
      <c r="J21" s="4" t="n">
        <v>0.3904537260208372</v>
      </c>
      <c r="K21" s="4" t="n">
        <v>0.3534811168840406</v>
      </c>
      <c r="L21" s="4" t="n">
        <v>0.2497245432697781</v>
      </c>
      <c r="M21" s="4" t="n">
        <v>-0.1344339060664979</v>
      </c>
      <c r="N21" s="4" t="n">
        <v>0.2837688348987584</v>
      </c>
      <c r="O21" s="4" t="n">
        <v>0.29365141238533</v>
      </c>
      <c r="P21" s="4" t="n">
        <v>0.2726692717004298</v>
      </c>
    </row>
    <row r="22">
      <c r="A22" t="inlineStr">
        <is>
          <t>X &lt; 0.001611</t>
        </is>
      </c>
      <c r="B22" t="n">
        <v>2484</v>
      </c>
      <c r="C22" s="4" t="n">
        <v>0.6412330165421665</v>
      </c>
      <c r="D22" s="4" t="n">
        <v>-0.318188508436414</v>
      </c>
      <c r="E22" s="4" t="n">
        <v>-0.1680232824475425</v>
      </c>
      <c r="F22" s="4" t="n">
        <v>-0.4584290307763013</v>
      </c>
      <c r="G22" s="4" t="n">
        <v>0.1194302777395606</v>
      </c>
      <c r="H22" s="4" t="n">
        <v>-0.06837719528551389</v>
      </c>
      <c r="I22" s="4" t="n">
        <v>0.2953148962874224</v>
      </c>
      <c r="J22" s="4" t="n">
        <v>0.05288373713788985</v>
      </c>
      <c r="K22" s="4" t="n">
        <v>0.2977146706742033</v>
      </c>
      <c r="L22" s="4" t="n">
        <v>0.07775082415874124</v>
      </c>
      <c r="M22" s="4" t="n">
        <v>-0.1263896233773494</v>
      </c>
      <c r="N22" s="4" t="n">
        <v>0.2135806566606391</v>
      </c>
      <c r="O22" s="4" t="n">
        <v>0.3015145175364253</v>
      </c>
      <c r="P22" s="4" t="n">
        <v>0.4297864326918912</v>
      </c>
    </row>
    <row r="23">
      <c r="A23" t="inlineStr">
        <is>
          <t>X &lt; 0.002507</t>
        </is>
      </c>
      <c r="B23" t="n">
        <v>2758</v>
      </c>
      <c r="C23" s="4" t="n">
        <v>0.4544579509626203</v>
      </c>
      <c r="D23" s="4" t="n">
        <v>-0.4585691993737626</v>
      </c>
      <c r="E23" s="4" t="n">
        <v>-0.6158257406151435</v>
      </c>
      <c r="F23" s="4" t="n">
        <v>-0.5388294297089118</v>
      </c>
      <c r="G23" s="4" t="n">
        <v>0.005164844772707511</v>
      </c>
      <c r="H23" s="4" t="n">
        <v>-0.317902024368216</v>
      </c>
      <c r="I23" s="4" t="n">
        <v>0.2208098952668038</v>
      </c>
      <c r="J23" s="4" t="n">
        <v>-0.007670537293499535</v>
      </c>
      <c r="K23" s="4" t="n">
        <v>0.1566231424716591</v>
      </c>
      <c r="L23" s="4" t="n">
        <v>0.1304740395391946</v>
      </c>
      <c r="M23" s="4" t="n">
        <v>-0.03740824991131575</v>
      </c>
      <c r="N23" s="4" t="n">
        <v>0.1295329617102752</v>
      </c>
      <c r="O23" s="4" t="n">
        <v>0.3145055645155566</v>
      </c>
      <c r="P23" s="4" t="n">
        <v>0.2372270037608075</v>
      </c>
    </row>
    <row r="24">
      <c r="A24" t="inlineStr">
        <is>
          <t>X &lt; 0.003402</t>
        </is>
      </c>
      <c r="B24" t="n">
        <v>3034</v>
      </c>
      <c r="C24" s="4" t="n">
        <v>0.2338908040975696</v>
      </c>
      <c r="D24" s="4" t="n">
        <v>-0.2142619540927981</v>
      </c>
      <c r="E24" s="4" t="n">
        <v>-0.5245145668876248</v>
      </c>
      <c r="F24" s="4" t="n">
        <v>-0.3110902255639161</v>
      </c>
      <c r="G24" s="4" t="n">
        <v>0.1058949383974834</v>
      </c>
      <c r="H24" s="4" t="n">
        <v>-0.1628099025806549</v>
      </c>
      <c r="I24" s="4" t="n">
        <v>0.2225039774321758</v>
      </c>
      <c r="J24" s="4" t="n">
        <v>0.03824459206396114</v>
      </c>
      <c r="K24" s="4" t="n">
        <v>0.3818776962454251</v>
      </c>
      <c r="L24" s="4" t="n">
        <v>0.3014634020600724</v>
      </c>
      <c r="M24" s="4" t="n">
        <v>-0.001556412648071159</v>
      </c>
      <c r="N24" s="4" t="n">
        <v>0.3202886371756222</v>
      </c>
      <c r="O24" s="4" t="n">
        <v>0.4854471245867487</v>
      </c>
      <c r="P24" s="4" t="n">
        <v>0.5037734632006661</v>
      </c>
    </row>
    <row r="25">
      <c r="A25" t="inlineStr">
        <is>
          <t>X &lt; 0.004298</t>
        </is>
      </c>
      <c r="B25" t="n">
        <v>3268</v>
      </c>
      <c r="C25" s="4" t="n">
        <v>0.4651704454822578</v>
      </c>
      <c r="D25" s="4" t="n">
        <v>0.1496903329364017</v>
      </c>
      <c r="E25" s="4" t="n">
        <v>-0.1358818601896061</v>
      </c>
      <c r="F25" s="4" t="n">
        <v>-0.0810280129156169</v>
      </c>
      <c r="G25" s="4" t="n">
        <v>0.5156611641416973</v>
      </c>
      <c r="H25" s="4" t="n">
        <v>0.2552443764698751</v>
      </c>
      <c r="I25" s="4" t="n">
        <v>0.4559239188114432</v>
      </c>
      <c r="J25" s="4" t="n">
        <v>0.09868142952512926</v>
      </c>
      <c r="K25" s="4" t="n">
        <v>0.4762694740311559</v>
      </c>
      <c r="L25" s="4" t="n">
        <v>0.4956518287767864</v>
      </c>
      <c r="M25" s="4" t="n">
        <v>0.1997121156348243</v>
      </c>
      <c r="N25" s="4" t="n">
        <v>0.3190783634036265</v>
      </c>
      <c r="O25" s="4" t="n">
        <v>0.3829167648691794</v>
      </c>
      <c r="P25" s="4" t="n">
        <v>0.2647645644610392</v>
      </c>
    </row>
    <row r="26">
      <c r="A26" t="inlineStr">
        <is>
          <t>X &lt; 0.005193</t>
        </is>
      </c>
      <c r="B26" t="n">
        <v>3483</v>
      </c>
      <c r="C26" s="4" t="n">
        <v>-0.04733977448606197</v>
      </c>
      <c r="D26" s="4" t="n">
        <v>-0.2978148338468998</v>
      </c>
      <c r="E26" s="4" t="n">
        <v>-0.446912285177028</v>
      </c>
      <c r="F26" s="4" t="n">
        <v>-0.2155550096220864</v>
      </c>
      <c r="G26" s="4" t="n">
        <v>0.314158460620817</v>
      </c>
      <c r="H26" s="4" t="n">
        <v>0.08655985281476575</v>
      </c>
      <c r="I26" s="4" t="n">
        <v>0.3284454062548505</v>
      </c>
      <c r="J26" s="4" t="n">
        <v>0.05055029521864185</v>
      </c>
      <c r="K26" s="4" t="n">
        <v>0.2303258622081756</v>
      </c>
      <c r="L26" s="4" t="n">
        <v>0.3411419537446676</v>
      </c>
      <c r="M26" s="4" t="n">
        <v>0.1657123876326452</v>
      </c>
      <c r="N26" s="4" t="n">
        <v>0.310011769269714</v>
      </c>
      <c r="O26" s="4" t="n">
        <v>0.1158300126743015</v>
      </c>
      <c r="P26" s="4" t="n">
        <v>0.1064769418731331</v>
      </c>
    </row>
    <row r="27">
      <c r="A27" t="inlineStr">
        <is>
          <t>X &lt; 0.006089</t>
        </is>
      </c>
      <c r="B27" t="n">
        <v>3630</v>
      </c>
      <c r="C27" s="4" t="n">
        <v>-0.4221997369748891</v>
      </c>
      <c r="D27" s="4" t="n">
        <v>-0.3697384841016458</v>
      </c>
      <c r="E27" s="4" t="n">
        <v>-0.3913699439870086</v>
      </c>
      <c r="F27" s="4" t="n">
        <v>-0.274107388349897</v>
      </c>
      <c r="G27" s="4" t="n">
        <v>0.04909755086011103</v>
      </c>
      <c r="H27" s="4" t="n">
        <v>-0.1582007021094185</v>
      </c>
      <c r="I27" s="4" t="n">
        <v>-0.0938112751606397</v>
      </c>
      <c r="J27" s="4" t="n">
        <v>-0.2418514532997449</v>
      </c>
      <c r="K27" s="4" t="n">
        <v>-0.01592256357211141</v>
      </c>
      <c r="L27" s="4" t="n">
        <v>0.1944325916014549</v>
      </c>
      <c r="M27" s="4" t="n">
        <v>0.005761931699105105</v>
      </c>
      <c r="N27" s="4" t="n">
        <v>0.1465732971631653</v>
      </c>
      <c r="O27" s="4" t="n">
        <v>0.05444567362964392</v>
      </c>
      <c r="P27" s="4" t="n">
        <v>0.05555665134748722</v>
      </c>
    </row>
    <row r="28">
      <c r="A28" t="inlineStr">
        <is>
          <t>X &lt; 0.006984</t>
        </is>
      </c>
      <c r="B28" t="n">
        <v>3766</v>
      </c>
      <c r="C28" s="4" t="n">
        <v>-0.1266372486158005</v>
      </c>
      <c r="D28" s="4" t="n">
        <v>-0.3184544729567449</v>
      </c>
      <c r="E28" s="4" t="n">
        <v>-0.2209961617385687</v>
      </c>
      <c r="F28" s="4" t="n">
        <v>-0.050225284919172</v>
      </c>
      <c r="G28" s="4" t="n">
        <v>0.1642124557758464</v>
      </c>
      <c r="H28" s="4" t="n">
        <v>-0.05225935649674796</v>
      </c>
      <c r="I28" s="4" t="n">
        <v>-0.01887795311670004</v>
      </c>
      <c r="J28" s="4" t="n">
        <v>-0.1783654270539259</v>
      </c>
      <c r="K28" s="4" t="n">
        <v>0.06463057577897047</v>
      </c>
      <c r="L28" s="4" t="n">
        <v>0.1845773330350866</v>
      </c>
      <c r="M28" s="4" t="n">
        <v>0.02189877446655686</v>
      </c>
      <c r="N28" s="4" t="n">
        <v>0.1862790009445661</v>
      </c>
      <c r="O28" s="4" t="n">
        <v>0.03010142488525247</v>
      </c>
      <c r="P28" s="4" t="n">
        <v>0.1463794255092381</v>
      </c>
    </row>
    <row r="29">
      <c r="A29" t="inlineStr">
        <is>
          <t>X &lt; 0.00788</t>
        </is>
      </c>
      <c r="B29" t="n">
        <v>3872</v>
      </c>
      <c r="C29" s="4" t="n">
        <v>-0.07642653001188648</v>
      </c>
      <c r="D29" s="4" t="n">
        <v>-0.1777814396667452</v>
      </c>
      <c r="E29" s="4" t="n">
        <v>-0.0680627138690042</v>
      </c>
      <c r="F29" s="4" t="n">
        <v>-0.02724594992636753</v>
      </c>
      <c r="G29" s="4" t="n">
        <v>0.1162272336659882</v>
      </c>
      <c r="H29" s="4" t="n">
        <v>0.1195343149479768</v>
      </c>
      <c r="I29" s="4" t="n">
        <v>0.02139902551467543</v>
      </c>
      <c r="J29" s="4" t="n">
        <v>-0.04333578296103013</v>
      </c>
      <c r="K29" s="4" t="n">
        <v>0.08873851359145135</v>
      </c>
      <c r="L29" s="4" t="n">
        <v>0.1051850506008378</v>
      </c>
      <c r="M29" s="4" t="n">
        <v>-0.05865948121890341</v>
      </c>
      <c r="N29" s="4" t="n">
        <v>0.02532703409590198</v>
      </c>
      <c r="O29" s="4" t="n">
        <v>-0.1116331129688248</v>
      </c>
      <c r="P29" s="4" t="n">
        <v>0.02284315272490289</v>
      </c>
    </row>
    <row r="30">
      <c r="A30" t="inlineStr">
        <is>
          <t>X &lt; 0.008775</t>
        </is>
      </c>
      <c r="B30" t="n">
        <v>3943</v>
      </c>
      <c r="C30" s="4" t="n">
        <v>-0.1327724217509143</v>
      </c>
      <c r="D30" s="4" t="n">
        <v>-0.2101621708574086</v>
      </c>
      <c r="E30" s="4" t="n">
        <v>-0.1348001777097636</v>
      </c>
      <c r="F30" s="4" t="n">
        <v>-0.04177965795278027</v>
      </c>
      <c r="G30" s="4" t="n">
        <v>0.06500040696850817</v>
      </c>
      <c r="H30" s="4" t="n">
        <v>0.09846239892115705</v>
      </c>
      <c r="I30" s="4" t="n">
        <v>0.05165435145816133</v>
      </c>
      <c r="J30" s="4" t="n">
        <v>-0.07095927618640729</v>
      </c>
      <c r="K30" s="4" t="n">
        <v>0.03272425660602352</v>
      </c>
      <c r="L30" s="4" t="n">
        <v>0.08473085758942034</v>
      </c>
      <c r="M30" s="4" t="n">
        <v>-0.1559091773258743</v>
      </c>
      <c r="N30" s="4" t="n">
        <v>0.003677438335166983</v>
      </c>
      <c r="O30" s="4" t="n">
        <v>-0.06186588376618829</v>
      </c>
      <c r="P30" s="4" t="n">
        <v>0.04932459383929455</v>
      </c>
    </row>
    <row r="31">
      <c r="A31" t="inlineStr">
        <is>
          <t>X &lt; 0.009671</t>
        </is>
      </c>
      <c r="B31" t="n">
        <v>3996</v>
      </c>
      <c r="C31" s="4" t="n">
        <v>-0.07808388774554942</v>
      </c>
      <c r="D31" s="4" t="n">
        <v>-0.1262230417793617</v>
      </c>
      <c r="E31" s="4" t="n">
        <v>-0.03232263082572473</v>
      </c>
      <c r="F31" s="4" t="n">
        <v>0.1610798088581404</v>
      </c>
      <c r="G31" s="4" t="n">
        <v>0.1348814101449278</v>
      </c>
      <c r="H31" s="4" t="n">
        <v>0.1966232909539229</v>
      </c>
      <c r="I31" s="4" t="n">
        <v>0.1246682333972586</v>
      </c>
      <c r="J31" s="4" t="n">
        <v>0.07231846421878885</v>
      </c>
      <c r="K31" s="4" t="n">
        <v>0.1990980204889254</v>
      </c>
      <c r="L31" s="4" t="n">
        <v>0.1641034811635649</v>
      </c>
      <c r="M31" s="4" t="n">
        <v>0.02401029544292754</v>
      </c>
      <c r="N31" s="4" t="n">
        <v>0.1962813467802604</v>
      </c>
      <c r="O31" s="4" t="n">
        <v>0.1404537058245836</v>
      </c>
      <c r="P31" s="4" t="n">
        <v>0.1784481378753426</v>
      </c>
    </row>
    <row r="32">
      <c r="A32" t="inlineStr">
        <is>
          <t>X &lt; 0.01057</t>
        </is>
      </c>
      <c r="B32" t="n">
        <v>4035</v>
      </c>
      <c r="C32" s="4" t="n">
        <v>-0.1632738802229596</v>
      </c>
      <c r="D32" s="4" t="n">
        <v>-0.07796891992669686</v>
      </c>
      <c r="E32" s="4" t="n">
        <v>0.1348218411382547</v>
      </c>
      <c r="F32" s="4" t="n">
        <v>0.1793219141797593</v>
      </c>
      <c r="G32" s="4" t="n">
        <v>0.2228463797489368</v>
      </c>
      <c r="H32" s="4" t="n">
        <v>0.2619117002937799</v>
      </c>
      <c r="I32" s="4" t="n">
        <v>0.1653415878569291</v>
      </c>
      <c r="J32" s="4" t="n">
        <v>0.1337576777968579</v>
      </c>
      <c r="K32" s="4" t="n">
        <v>0.2837241411864753</v>
      </c>
      <c r="L32" s="4" t="n">
        <v>0.2163750830452145</v>
      </c>
      <c r="M32" s="4" t="n">
        <v>0.07567625799597266</v>
      </c>
      <c r="N32" s="4" t="n">
        <v>0.2220869173882107</v>
      </c>
      <c r="O32" s="4" t="n">
        <v>0.1629867106327083</v>
      </c>
      <c r="P32" s="4" t="n">
        <v>0.2773760620820767</v>
      </c>
    </row>
    <row r="33">
      <c r="A33" t="inlineStr">
        <is>
          <t>X &lt; 0.01146</t>
        </is>
      </c>
      <c r="B33" t="n">
        <v>4065</v>
      </c>
      <c r="C33" s="4" t="n">
        <v>-0.1805385046319543</v>
      </c>
      <c r="D33" s="4" t="n">
        <v>0.01512413876756113</v>
      </c>
      <c r="E33" s="4" t="n">
        <v>0.1008043087082129</v>
      </c>
      <c r="F33" s="4" t="n">
        <v>0.2440841367221651</v>
      </c>
      <c r="G33" s="4" t="n">
        <v>0.2837012763283937</v>
      </c>
      <c r="H33" s="4" t="n">
        <v>0.2508472403411446</v>
      </c>
      <c r="I33" s="4" t="n">
        <v>0.2036549167639166</v>
      </c>
      <c r="J33" s="4" t="n">
        <v>0.1934443419578855</v>
      </c>
      <c r="K33" s="4" t="n">
        <v>0.3666175656640576</v>
      </c>
      <c r="L33" s="4" t="n">
        <v>0.3182875558747966</v>
      </c>
      <c r="M33" s="4" t="n">
        <v>0.1771459244829288</v>
      </c>
      <c r="N33" s="4" t="n">
        <v>0.3229306069894093</v>
      </c>
      <c r="O33" s="4" t="n">
        <v>0.2367814853532764</v>
      </c>
      <c r="P33" s="4" t="n">
        <v>0.3275825121019622</v>
      </c>
    </row>
    <row r="34">
      <c r="A34" t="inlineStr">
        <is>
          <t>X &lt; 0.01236</t>
        </is>
      </c>
      <c r="B34" t="n">
        <v>4088</v>
      </c>
      <c r="C34" s="4" t="n">
        <v>-0.1326429148650448</v>
      </c>
      <c r="D34" s="4" t="n">
        <v>0.02866230946936099</v>
      </c>
      <c r="E34" s="4" t="n">
        <v>0.08725951296229795</v>
      </c>
      <c r="F34" s="4" t="n">
        <v>0.1816565572055993</v>
      </c>
      <c r="G34" s="4" t="n">
        <v>0.2426975796450321</v>
      </c>
      <c r="H34" s="4" t="n">
        <v>0.2847919582241474</v>
      </c>
      <c r="I34" s="4" t="n">
        <v>0.2619523277135869</v>
      </c>
      <c r="J34" s="4" t="n">
        <v>0.2980482959321549</v>
      </c>
      <c r="K34" s="4" t="n">
        <v>0.3967703224232011</v>
      </c>
      <c r="L34" s="4" t="n">
        <v>0.3440888184069735</v>
      </c>
      <c r="M34" s="4" t="n">
        <v>0.2270432096235595</v>
      </c>
      <c r="N34" s="4" t="n">
        <v>0.3234476194031259</v>
      </c>
      <c r="O34" s="4" t="n">
        <v>0.2844722112663973</v>
      </c>
      <c r="P34" s="4" t="n">
        <v>0.3027897005730722</v>
      </c>
    </row>
    <row r="35">
      <c r="A35" t="inlineStr">
        <is>
          <t>X &lt; 0.01325</t>
        </is>
      </c>
      <c r="B35" t="n">
        <v>4096</v>
      </c>
      <c r="C35" s="4" t="n">
        <v>-0.161608539416072</v>
      </c>
      <c r="D35" s="4" t="n">
        <v>-0.02805035113339471</v>
      </c>
      <c r="E35" s="4" t="n">
        <v>0.02965194264562143</v>
      </c>
      <c r="F35" s="4" t="n">
        <v>0.1241040985317596</v>
      </c>
      <c r="G35" s="4" t="n">
        <v>0.1840586718199617</v>
      </c>
      <c r="H35" s="4" t="n">
        <v>0.2509549242329214</v>
      </c>
      <c r="I35" s="4" t="n">
        <v>0.2280333125613225</v>
      </c>
      <c r="J35" s="4" t="n">
        <v>0.2631421162640493</v>
      </c>
      <c r="K35" s="4" t="n">
        <v>0.3615909256703347</v>
      </c>
      <c r="L35" s="4" t="n">
        <v>0.3317864079928299</v>
      </c>
      <c r="M35" s="4" t="n">
        <v>0.2145678152815336</v>
      </c>
      <c r="N35" s="4" t="n">
        <v>0.3352966816805107</v>
      </c>
      <c r="O35" s="4" t="n">
        <v>0.271220563003105</v>
      </c>
      <c r="P35" s="4" t="n">
        <v>0.3143995189439082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2026-07-06T04:09:39Z</dcterms:created>
  <dcterms:modified xsi:type="dcterms:W3CDTF">2026-07-06T04:09:39Z</dcterms:modified>
</cp:coreProperties>
</file>