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Probability Density Function (PDF)</t>
        </is>
      </c>
    </row>
    <row r="2" ht="22" customHeight="1">
      <c r="A2" s="2" t="inlineStr">
        <is>
          <t>P(price_h0+h &gt; price_h0 | DXY MA Ratio-20 ≈ x) - P(price_h0+h &gt; price_h0)</t>
        </is>
      </c>
    </row>
    <row r="3" ht="22" customHeight="1">
      <c r="A3" s="3" t="inlineStr">
        <is>
          <t>Measures the winrate at horizon h, given that DXY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-0.01711</t>
        </is>
      </c>
      <c r="B6" t="n">
        <v>21</v>
      </c>
      <c r="C6" s="4" t="n">
        <v>14.11147353050631</v>
      </c>
      <c r="D6" s="4" t="n">
        <v>12.53674760160194</v>
      </c>
      <c r="E6" s="4" t="n">
        <v>-11.59865190009933</v>
      </c>
      <c r="F6" s="4" t="n">
        <v>2.779209574934136</v>
      </c>
      <c r="G6" s="4" t="n">
        <v>-21.46526159192733</v>
      </c>
      <c r="H6" s="4" t="n">
        <v>-11.69317450243201</v>
      </c>
      <c r="I6" s="4" t="n">
        <v>-7.00286897118572</v>
      </c>
      <c r="J6" s="4" t="n">
        <v>2.039906134458391</v>
      </c>
      <c r="K6" s="4" t="n">
        <v>2.003425464998791</v>
      </c>
      <c r="L6" s="4" t="n">
        <v>1.180851568021787</v>
      </c>
      <c r="M6" s="4" t="n">
        <v>5.735535597497069</v>
      </c>
      <c r="N6" s="4" t="n">
        <v>5.795068770249877</v>
      </c>
      <c r="O6" s="4" t="n">
        <v>5.401421611723293</v>
      </c>
      <c r="P6" s="4" t="n">
        <v>-3.872030912601545</v>
      </c>
    </row>
    <row r="7">
      <c r="A7" t="inlineStr">
        <is>
          <t>X ≈ -0.01587</t>
        </is>
      </c>
      <c r="B7" t="n">
        <v>40</v>
      </c>
      <c r="C7" s="4" t="n">
        <v>-2.502217230596692</v>
      </c>
      <c r="D7" s="4" t="n">
        <v>0.9042066620964704</v>
      </c>
      <c r="E7" s="4" t="n">
        <v>20.4570728671476</v>
      </c>
      <c r="F7" s="4" t="n">
        <v>3.135368983271547</v>
      </c>
      <c r="G7" s="4" t="n">
        <v>17.61474558575672</v>
      </c>
      <c r="H7" s="4" t="n">
        <v>7.911070634267652</v>
      </c>
      <c r="I7" s="4" t="n">
        <v>7.852435204910748</v>
      </c>
      <c r="J7" s="4" t="n">
        <v>12.38158953896028</v>
      </c>
      <c r="K7" s="4" t="n">
        <v>24.83217380541431</v>
      </c>
      <c r="L7" s="4" t="n">
        <v>14.02521303428431</v>
      </c>
      <c r="M7" s="4" t="n">
        <v>13.8246810253834</v>
      </c>
      <c r="N7" s="4" t="n">
        <v>11.38748524308155</v>
      </c>
      <c r="O7" s="4" t="n">
        <v>8.495871013846902</v>
      </c>
      <c r="P7" s="4" t="n">
        <v>8.747016706442771</v>
      </c>
    </row>
    <row r="8">
      <c r="A8" t="inlineStr">
        <is>
          <t>X ≈ -0.01463</t>
        </is>
      </c>
      <c r="B8" t="n">
        <v>50</v>
      </c>
      <c r="C8" s="4" t="n">
        <v>-6.488999950381434</v>
      </c>
      <c r="D8" s="4" t="n">
        <v>-10.06274227156486</v>
      </c>
      <c r="E8" s="4" t="n">
        <v>-8.464159200363426</v>
      </c>
      <c r="F8" s="4" t="n">
        <v>1.638963980922455</v>
      </c>
      <c r="G8" s="4" t="n">
        <v>5.142105621535144</v>
      </c>
      <c r="H8" s="4" t="n">
        <v>7.411728665957114</v>
      </c>
      <c r="I8" s="4" t="n">
        <v>13.34246604358644</v>
      </c>
      <c r="J8" s="4" t="n">
        <v>16.8743932661912</v>
      </c>
      <c r="K8" s="4" t="n">
        <v>14.8440410810182</v>
      </c>
      <c r="L8" s="4" t="n">
        <v>10.02891996059485</v>
      </c>
      <c r="M8" s="4" t="n">
        <v>5.830481583267577</v>
      </c>
      <c r="N8" s="4" t="n">
        <v>9.888111844162289</v>
      </c>
      <c r="O8" s="4" t="n">
        <v>9.495571950779087</v>
      </c>
      <c r="P8" s="4" t="n">
        <v>1.747016706444818</v>
      </c>
    </row>
    <row r="9">
      <c r="A9" t="inlineStr">
        <is>
          <t>X ≈ -0.01339</t>
        </is>
      </c>
      <c r="B9" t="n">
        <v>58</v>
      </c>
      <c r="C9" s="4" t="n">
        <v>-4.220086004687204</v>
      </c>
      <c r="D9" s="4" t="n">
        <v>-12.67458812098197</v>
      </c>
      <c r="E9" s="4" t="n">
        <v>-7.913351369493476</v>
      </c>
      <c r="F9" s="4" t="n">
        <v>-11.22485409010761</v>
      </c>
      <c r="G9" s="4" t="n">
        <v>-8.275657702153204</v>
      </c>
      <c r="H9" s="4" t="n">
        <v>-2.843592487789593</v>
      </c>
      <c r="I9" s="4" t="n">
        <v>-1.183939858087754</v>
      </c>
      <c r="J9" s="4" t="n">
        <v>-1.649659417980189</v>
      </c>
      <c r="K9" s="4" t="n">
        <v>0.0348377668030011</v>
      </c>
      <c r="L9" s="4" t="n">
        <v>2.656857109049113</v>
      </c>
      <c r="M9" s="4" t="n">
        <v>2.45363397680606</v>
      </c>
      <c r="N9" s="4" t="n">
        <v>-0.9340869587261409</v>
      </c>
      <c r="O9" s="4" t="n">
        <v>-3.053014735486578</v>
      </c>
      <c r="P9" s="4" t="n">
        <v>-2.804707431486342</v>
      </c>
    </row>
    <row r="10">
      <c r="A10" t="inlineStr">
        <is>
          <t>X ≈ -0.01215</t>
        </is>
      </c>
      <c r="B10" t="n">
        <v>89</v>
      </c>
      <c r="C10" s="4" t="n">
        <v>7.016996170066648</v>
      </c>
      <c r="D10" s="4" t="n">
        <v>3.201217547271227</v>
      </c>
      <c r="E10" s="4" t="n">
        <v>-2.793551357061745</v>
      </c>
      <c r="F10" s="4" t="n">
        <v>-1.543496992410198</v>
      </c>
      <c r="G10" s="4" t="n">
        <v>3.572458393629937</v>
      </c>
      <c r="H10" s="4" t="n">
        <v>4.966734504568535</v>
      </c>
      <c r="I10" s="4" t="n">
        <v>4.907286073725366</v>
      </c>
      <c r="J10" s="4" t="n">
        <v>4.443159593228373</v>
      </c>
      <c r="K10" s="4" t="n">
        <v>6.65151479884824</v>
      </c>
      <c r="L10" s="4" t="n">
        <v>10.32018188431503</v>
      </c>
      <c r="M10" s="4" t="n">
        <v>6.750847393055352</v>
      </c>
      <c r="N10" s="4" t="n">
        <v>5.68780653108012</v>
      </c>
      <c r="O10" s="4" t="n">
        <v>6.417611999782373</v>
      </c>
      <c r="P10" s="4" t="n">
        <v>4.421174009814187</v>
      </c>
    </row>
    <row r="11">
      <c r="A11" t="inlineStr">
        <is>
          <t>X ≈ -0.01092</t>
        </is>
      </c>
      <c r="B11" t="n">
        <v>110</v>
      </c>
      <c r="C11" s="4" t="n">
        <v>0.2162306726659509</v>
      </c>
      <c r="D11" s="4" t="n">
        <v>10.41952945456841</v>
      </c>
      <c r="E11" s="4" t="n">
        <v>10.93541518610223</v>
      </c>
      <c r="F11" s="4" t="n">
        <v>15.60164961121643</v>
      </c>
      <c r="G11" s="4" t="n">
        <v>13.30332081961895</v>
      </c>
      <c r="H11" s="4" t="n">
        <v>14.48605208212837</v>
      </c>
      <c r="I11" s="4" t="n">
        <v>14.42922368929746</v>
      </c>
      <c r="J11" s="4" t="n">
        <v>12.1524928820854</v>
      </c>
      <c r="K11" s="4" t="n">
        <v>13.02651619874921</v>
      </c>
      <c r="L11" s="4" t="n">
        <v>12.20724326727958</v>
      </c>
      <c r="M11" s="4" t="n">
        <v>13.82349980886042</v>
      </c>
      <c r="N11" s="4" t="n">
        <v>12.97687720915723</v>
      </c>
      <c r="O11" s="4" t="n">
        <v>9.858883051839136</v>
      </c>
      <c r="P11" s="4" t="n">
        <v>14.6561076155344</v>
      </c>
    </row>
    <row r="12">
      <c r="A12" t="inlineStr">
        <is>
          <t>X ≈ -0.009678</t>
        </is>
      </c>
      <c r="B12" t="n">
        <v>88</v>
      </c>
      <c r="C12" s="4" t="n">
        <v>2.027873772999534</v>
      </c>
      <c r="D12" s="4" t="n">
        <v>9.511659612776526</v>
      </c>
      <c r="E12" s="4" t="n">
        <v>6.855119534556941</v>
      </c>
      <c r="F12" s="4" t="n">
        <v>11.51973777295692</v>
      </c>
      <c r="G12" s="4" t="n">
        <v>14.43512712297285</v>
      </c>
      <c r="H12" s="4" t="n">
        <v>13.57725944748159</v>
      </c>
      <c r="I12" s="4" t="n">
        <v>11.25203652378853</v>
      </c>
      <c r="J12" s="4" t="n">
        <v>7.386544715355996</v>
      </c>
      <c r="K12" s="4" t="n">
        <v>6.216719681301342</v>
      </c>
      <c r="L12" s="4" t="n">
        <v>8.801159524201211</v>
      </c>
      <c r="M12" s="4" t="n">
        <v>8.599918823860648</v>
      </c>
      <c r="N12" s="4" t="n">
        <v>13.20363436575366</v>
      </c>
      <c r="O12" s="4" t="n">
        <v>12.81246620222959</v>
      </c>
      <c r="P12" s="4" t="n">
        <v>11.92883488826261</v>
      </c>
    </row>
    <row r="13">
      <c r="A13" t="inlineStr">
        <is>
          <t>X ≈ -0.008438</t>
        </is>
      </c>
      <c r="B13" t="n">
        <v>134</v>
      </c>
      <c r="C13" s="4" t="n">
        <v>6.420833445070954</v>
      </c>
      <c r="D13" s="4" t="n">
        <v>1.86968138105199</v>
      </c>
      <c r="E13" s="4" t="n">
        <v>3.708972962214169</v>
      </c>
      <c r="F13" s="4" t="n">
        <v>2.351245050425696</v>
      </c>
      <c r="G13" s="4" t="n">
        <v>-1.114010290926608</v>
      </c>
      <c r="H13" s="4" t="n">
        <v>2.880639719898625</v>
      </c>
      <c r="I13" s="4" t="n">
        <v>6.544953097210083</v>
      </c>
      <c r="J13" s="4" t="n">
        <v>3.846994965610087</v>
      </c>
      <c r="K13" s="4" t="n">
        <v>6.791933744020632</v>
      </c>
      <c r="L13" s="4" t="n">
        <v>6.71670673777944</v>
      </c>
      <c r="M13" s="4" t="n">
        <v>7.260683103735715</v>
      </c>
      <c r="N13" s="4" t="n">
        <v>10.30453400709424</v>
      </c>
      <c r="O13" s="4" t="n">
        <v>10.65884535484215</v>
      </c>
      <c r="P13" s="4" t="n">
        <v>14.64253909450344</v>
      </c>
    </row>
    <row r="14">
      <c r="A14" t="inlineStr">
        <is>
          <t>X ≈ -0.007199</t>
        </is>
      </c>
      <c r="B14" t="n">
        <v>148</v>
      </c>
      <c r="C14" s="4" t="n">
        <v>0.863521540986433</v>
      </c>
      <c r="D14" s="4" t="n">
        <v>1.306351954962814</v>
      </c>
      <c r="E14" s="4" t="n">
        <v>4.280831433813766</v>
      </c>
      <c r="F14" s="4" t="n">
        <v>3.064452959536553</v>
      </c>
      <c r="G14" s="4" t="n">
        <v>4.598836236415799</v>
      </c>
      <c r="H14" s="4" t="n">
        <v>3.523813478929213</v>
      </c>
      <c r="I14" s="4" t="n">
        <v>4.812756593422826</v>
      </c>
      <c r="J14" s="4" t="n">
        <v>10.41984723341213</v>
      </c>
      <c r="K14" s="4" t="n">
        <v>7.012516449408515</v>
      </c>
      <c r="L14" s="4" t="n">
        <v>8.891650914379227</v>
      </c>
      <c r="M14" s="4" t="n">
        <v>8.690831297554709</v>
      </c>
      <c r="N14" s="4" t="n">
        <v>10.77768479015713</v>
      </c>
      <c r="O14" s="4" t="n">
        <v>8.359939337598</v>
      </c>
      <c r="P14" s="4" t="n">
        <v>9.287557246984598</v>
      </c>
    </row>
    <row r="15">
      <c r="A15" t="inlineStr">
        <is>
          <t>X ≈ -0.005959</t>
        </is>
      </c>
      <c r="B15" t="n">
        <v>170</v>
      </c>
      <c r="C15" s="4" t="n">
        <v>-2.501566331299195</v>
      </c>
      <c r="D15" s="4" t="n">
        <v>-4.665316780752356</v>
      </c>
      <c r="E15" s="4" t="n">
        <v>-2.715623211642573</v>
      </c>
      <c r="F15" s="4" t="n">
        <v>-3.172966358113584</v>
      </c>
      <c r="G15" s="4" t="n">
        <v>-2.489033431884351</v>
      </c>
      <c r="H15" s="4" t="n">
        <v>-2.217969113793231</v>
      </c>
      <c r="I15" s="4" t="n">
        <v>-4.040212452754098</v>
      </c>
      <c r="J15" s="4" t="n">
        <v>-3.332085147492478</v>
      </c>
      <c r="K15" s="4" t="n">
        <v>-0.4333072911094931</v>
      </c>
      <c r="L15" s="4" t="n">
        <v>-0.6682961633870974</v>
      </c>
      <c r="M15" s="4" t="n">
        <v>1.478932989330374</v>
      </c>
      <c r="N15" s="4" t="n">
        <v>-0.813528944310292</v>
      </c>
      <c r="O15" s="4" t="n">
        <v>-4.148338374234669</v>
      </c>
      <c r="P15" s="4" t="n">
        <v>-3.900042117085498</v>
      </c>
    </row>
    <row r="16">
      <c r="A16" t="inlineStr">
        <is>
          <t>X ≈ -0.00472</t>
        </is>
      </c>
      <c r="B16" t="n">
        <v>192</v>
      </c>
      <c r="C16" s="4" t="n">
        <v>-0.9448079222700514</v>
      </c>
      <c r="D16" s="4" t="n">
        <v>-7.708719268351992</v>
      </c>
      <c r="E16" s="4" t="n">
        <v>-5.510886416912356</v>
      </c>
      <c r="F16" s="4" t="n">
        <v>-11.09281281008161</v>
      </c>
      <c r="G16" s="4" t="n">
        <v>-7.430711203010425</v>
      </c>
      <c r="H16" s="4" t="n">
        <v>-9.239272164066776</v>
      </c>
      <c r="I16" s="4" t="n">
        <v>-9.82252082433385</v>
      </c>
      <c r="J16" s="4" t="n">
        <v>-11.33031897384752</v>
      </c>
      <c r="K16" s="4" t="n">
        <v>-12.41105701699779</v>
      </c>
      <c r="L16" s="4" t="n">
        <v>-11.15688074098345</v>
      </c>
      <c r="M16" s="4" t="n">
        <v>-9.80299881078551</v>
      </c>
      <c r="N16" s="4" t="n">
        <v>-8.706620645768801</v>
      </c>
      <c r="O16" s="4" t="n">
        <v>-9.624354898499398</v>
      </c>
      <c r="P16" s="4" t="n">
        <v>-6.77381662688942</v>
      </c>
    </row>
    <row r="17">
      <c r="A17" t="inlineStr">
        <is>
          <t>X ≈ -0.003481</t>
        </is>
      </c>
      <c r="B17" t="n">
        <v>222</v>
      </c>
      <c r="C17" s="4" t="n">
        <v>1.535500403653401</v>
      </c>
      <c r="D17" s="4" t="n">
        <v>1.307927239405124</v>
      </c>
      <c r="E17" s="4" t="n">
        <v>-2.676032720996986</v>
      </c>
      <c r="F17" s="4" t="n">
        <v>3.288912762586868</v>
      </c>
      <c r="G17" s="4" t="n">
        <v>1.004816781633544</v>
      </c>
      <c r="H17" s="4" t="n">
        <v>2.175217403816795</v>
      </c>
      <c r="I17" s="4" t="n">
        <v>0.3180926404494073</v>
      </c>
      <c r="J17" s="4" t="n">
        <v>-0.596153680910291</v>
      </c>
      <c r="K17" s="4" t="n">
        <v>-1.532817382353421</v>
      </c>
      <c r="L17" s="4" t="n">
        <v>0.3429662590147444</v>
      </c>
      <c r="M17" s="4" t="n">
        <v>1.039452526571921</v>
      </c>
      <c r="N17" s="4" t="n">
        <v>-2.052553256205456</v>
      </c>
      <c r="O17" s="4" t="n">
        <v>0.2542282494582224</v>
      </c>
      <c r="P17" s="4" t="n">
        <v>-2.198929239502036</v>
      </c>
    </row>
    <row r="18">
      <c r="A18" t="inlineStr">
        <is>
          <t>X ≈ -0.002243</t>
        </is>
      </c>
      <c r="B18" t="n">
        <v>276</v>
      </c>
      <c r="C18" s="4" t="n">
        <v>-3.220033009508136</v>
      </c>
      <c r="D18" s="4" t="n">
        <v>3.860386903347269</v>
      </c>
      <c r="E18" s="4" t="n">
        <v>2.024960426928942</v>
      </c>
      <c r="F18" s="4" t="n">
        <v>3.237833785592571</v>
      </c>
      <c r="G18" s="4" t="n">
        <v>1.306360260960091</v>
      </c>
      <c r="H18" s="4" t="n">
        <v>-0.5887326574455187</v>
      </c>
      <c r="I18" s="4" t="n">
        <v>0.4347528623468122</v>
      </c>
      <c r="J18" s="4" t="n">
        <v>-0.3911203729909118</v>
      </c>
      <c r="K18" s="4" t="n">
        <v>-0.06677395217475635</v>
      </c>
      <c r="L18" s="4" t="n">
        <v>0.5575649705962604</v>
      </c>
      <c r="M18" s="4" t="n">
        <v>2.525561581353564</v>
      </c>
      <c r="N18" s="4" t="n">
        <v>0.7752301489889888</v>
      </c>
      <c r="O18" s="4" t="n">
        <v>1.830071297816197</v>
      </c>
      <c r="P18" s="4" t="n">
        <v>0.2687558368786895</v>
      </c>
    </row>
    <row r="19">
      <c r="A19" t="inlineStr">
        <is>
          <t>X ≈ -0.001003</t>
        </is>
      </c>
      <c r="B19" t="n">
        <v>257</v>
      </c>
      <c r="C19" s="4" t="n">
        <v>2.911794693839077</v>
      </c>
      <c r="D19" s="4" t="n">
        <v>-0.7824044810107438</v>
      </c>
      <c r="E19" s="4" t="n">
        <v>-1.175933390120356</v>
      </c>
      <c r="F19" s="4" t="n">
        <v>-0.660169370363505</v>
      </c>
      <c r="G19" s="4" t="n">
        <v>0.01437213064421172</v>
      </c>
      <c r="H19" s="4" t="n">
        <v>-3.590863438559957</v>
      </c>
      <c r="I19" s="4" t="n">
        <v>1.777485760291583</v>
      </c>
      <c r="J19" s="4" t="n">
        <v>-0.2381429984015</v>
      </c>
      <c r="K19" s="4" t="n">
        <v>-1.828415001502833</v>
      </c>
      <c r="L19" s="4" t="n">
        <v>-2.263401393216235</v>
      </c>
      <c r="M19" s="4" t="n">
        <v>-5.576745269558131</v>
      </c>
      <c r="N19" s="4" t="n">
        <v>-4.353724842927157</v>
      </c>
      <c r="O19" s="4" t="n">
        <v>-3.971773379955778</v>
      </c>
      <c r="P19" s="4" t="n">
        <v>-3.723800414178655</v>
      </c>
    </row>
    <row r="20">
      <c r="A20" t="inlineStr">
        <is>
          <t>X ≈ 0.0002356</t>
        </is>
      </c>
      <c r="B20" t="n">
        <v>268</v>
      </c>
      <c r="C20" s="4" t="n">
        <v>-0.6587813693095796</v>
      </c>
      <c r="D20" s="4" t="n">
        <v>-4.102796610017599</v>
      </c>
      <c r="E20" s="4" t="n">
        <v>-3.924537442108935</v>
      </c>
      <c r="F20" s="4" t="n">
        <v>-4.337805497567629</v>
      </c>
      <c r="G20" s="4" t="n">
        <v>-1.485172478120056</v>
      </c>
      <c r="H20" s="4" t="n">
        <v>-2.698920228931804</v>
      </c>
      <c r="I20" s="4" t="n">
        <v>-1.275919724129828</v>
      </c>
      <c r="J20" s="4" t="n">
        <v>0.1203309834514101</v>
      </c>
      <c r="K20" s="4" t="n">
        <v>-3.26613733372357</v>
      </c>
      <c r="L20" s="4" t="n">
        <v>-2.600736441247911</v>
      </c>
      <c r="M20" s="4" t="n">
        <v>-4.66801494947935</v>
      </c>
      <c r="N20" s="4" t="n">
        <v>-6.475089520961752</v>
      </c>
      <c r="O20" s="4" t="n">
        <v>-3.888771567696388</v>
      </c>
      <c r="P20" s="4" t="n">
        <v>-4.760445980123251</v>
      </c>
    </row>
    <row r="21">
      <c r="A21" t="inlineStr">
        <is>
          <t>X ≈ 0.001475</t>
        </is>
      </c>
      <c r="B21" t="n">
        <v>265</v>
      </c>
      <c r="C21" s="4" t="n">
        <v>-2.310222295068819</v>
      </c>
      <c r="D21" s="4" t="n">
        <v>-0.5025166348737855</v>
      </c>
      <c r="E21" s="4" t="n">
        <v>-2.02140527223488</v>
      </c>
      <c r="F21" s="4" t="n">
        <v>-0.01755604912715825</v>
      </c>
      <c r="G21" s="4" t="n">
        <v>0.6181135331678504</v>
      </c>
      <c r="H21" s="4" t="n">
        <v>-0.6093429329767019</v>
      </c>
      <c r="I21" s="4" t="n">
        <v>0.4531249891786189</v>
      </c>
      <c r="J21" s="4" t="n">
        <v>-3.770131973139499</v>
      </c>
      <c r="K21" s="4" t="n">
        <v>-2.30280617893019</v>
      </c>
      <c r="L21" s="4" t="n">
        <v>-3.503376392700417</v>
      </c>
      <c r="M21" s="4" t="n">
        <v>-4.838089318574134</v>
      </c>
      <c r="N21" s="4" t="n">
        <v>-4.781652277791459</v>
      </c>
      <c r="O21" s="4" t="n">
        <v>-4.801647858583742</v>
      </c>
      <c r="P21" s="4" t="n">
        <v>-7.196379519971188</v>
      </c>
    </row>
    <row r="22">
      <c r="A22" t="inlineStr">
        <is>
          <t>X ≈ 0.002713</t>
        </is>
      </c>
      <c r="B22" t="n">
        <v>247</v>
      </c>
      <c r="C22" s="4" t="n">
        <v>-0.2822019386722445</v>
      </c>
      <c r="D22" s="4" t="n">
        <v>-3.859785430272723</v>
      </c>
      <c r="E22" s="4" t="n">
        <v>1.377300276382051</v>
      </c>
      <c r="F22" s="4" t="n">
        <v>-0.9097469878828974</v>
      </c>
      <c r="G22" s="4" t="n">
        <v>-2.609382976627238</v>
      </c>
      <c r="H22" s="4" t="n">
        <v>-5.55577547196097</v>
      </c>
      <c r="I22" s="4" t="n">
        <v>-4.014825738286568</v>
      </c>
      <c r="J22" s="4" t="n">
        <v>-1.251896585715535</v>
      </c>
      <c r="K22" s="4" t="n">
        <v>-0.07849364307634943</v>
      </c>
      <c r="L22" s="4" t="n">
        <v>1.521474747771236</v>
      </c>
      <c r="M22" s="4" t="n">
        <v>-0.2956052191444414</v>
      </c>
      <c r="N22" s="4" t="n">
        <v>-1.853855508988602</v>
      </c>
      <c r="O22" s="4" t="n">
        <v>-1.845128229219469</v>
      </c>
      <c r="P22" s="4" t="n">
        <v>0.4271786497637464</v>
      </c>
    </row>
    <row r="23">
      <c r="A23" t="inlineStr">
        <is>
          <t>X ≈ 0.003952</t>
        </is>
      </c>
      <c r="B23" t="n">
        <v>232</v>
      </c>
      <c r="C23" s="4" t="n">
        <v>0.07482278262508402</v>
      </c>
      <c r="D23" s="4" t="n">
        <v>0.2268165349682292</v>
      </c>
      <c r="E23" s="4" t="n">
        <v>-1.027545290558344</v>
      </c>
      <c r="F23" s="4" t="n">
        <v>-1.7555004539404</v>
      </c>
      <c r="G23" s="4" t="n">
        <v>-2.248518263060156</v>
      </c>
      <c r="H23" s="4" t="n">
        <v>0.1719392090459166</v>
      </c>
      <c r="I23" s="4" t="n">
        <v>1.386129102955294</v>
      </c>
      <c r="J23" s="4" t="n">
        <v>2.213283457889119</v>
      </c>
      <c r="K23" s="4" t="n">
        <v>0.4611657741194435</v>
      </c>
      <c r="L23" s="4" t="n">
        <v>-2.080224858223936</v>
      </c>
      <c r="M23" s="4" t="n">
        <v>-0.5623441218727336</v>
      </c>
      <c r="N23" s="4" t="n">
        <v>0.3578078363420616</v>
      </c>
      <c r="O23" s="4" t="n">
        <v>-0.4672417281646659</v>
      </c>
      <c r="P23" s="4" t="n">
        <v>-0.6495350176940278</v>
      </c>
    </row>
    <row r="24">
      <c r="A24" t="inlineStr">
        <is>
          <t>X ≈ 0.005192</t>
        </is>
      </c>
      <c r="B24" t="n">
        <v>228</v>
      </c>
      <c r="C24" s="4" t="n">
        <v>-2.946861080387706</v>
      </c>
      <c r="D24" s="4" t="n">
        <v>1.993910804481899</v>
      </c>
      <c r="E24" s="4" t="n">
        <v>3.776045389810051</v>
      </c>
      <c r="F24" s="4" t="n">
        <v>5.211351379031512</v>
      </c>
      <c r="G24" s="4" t="n">
        <v>4.291933656013555</v>
      </c>
      <c r="H24" s="4" t="n">
        <v>5.675744150091582</v>
      </c>
      <c r="I24" s="4" t="n">
        <v>0.1781992802985997</v>
      </c>
      <c r="J24" s="4" t="n">
        <v>1.026637896211305</v>
      </c>
      <c r="K24" s="4" t="n">
        <v>2.738543555078543</v>
      </c>
      <c r="L24" s="4" t="n">
        <v>1.482855283741991</v>
      </c>
      <c r="M24" s="4" t="n">
        <v>-0.02741154693077874</v>
      </c>
      <c r="N24" s="4" t="n">
        <v>1.346046990963153</v>
      </c>
      <c r="O24" s="4" t="n">
        <v>0.5149691980055096</v>
      </c>
      <c r="P24" s="4" t="n">
        <v>2.518946531005263</v>
      </c>
    </row>
    <row r="25">
      <c r="A25" t="inlineStr">
        <is>
          <t>X ≈ 0.006431</t>
        </is>
      </c>
      <c r="B25" t="n">
        <v>199</v>
      </c>
      <c r="C25" s="4" t="n">
        <v>0.9881987824983867</v>
      </c>
      <c r="D25" s="4" t="n">
        <v>1.905409519835267</v>
      </c>
      <c r="E25" s="4" t="n">
        <v>-0.4856874918949075</v>
      </c>
      <c r="F25" s="4" t="n">
        <v>-3.346734079801763</v>
      </c>
      <c r="G25" s="4" t="n">
        <v>-3.571269883247886</v>
      </c>
      <c r="H25" s="4" t="n">
        <v>1.69139489157044</v>
      </c>
      <c r="I25" s="4" t="n">
        <v>-1.870955185060055</v>
      </c>
      <c r="J25" s="4" t="n">
        <v>0.1618782974387898</v>
      </c>
      <c r="K25" s="4" t="n">
        <v>0.6257283971588308</v>
      </c>
      <c r="L25" s="4" t="n">
        <v>-1.192582587369998</v>
      </c>
      <c r="M25" s="4" t="n">
        <v>-1.390200405526485</v>
      </c>
      <c r="N25" s="4" t="n">
        <v>-0.8299542211652309</v>
      </c>
      <c r="O25" s="4" t="n">
        <v>-1.224291360094277</v>
      </c>
      <c r="P25" s="4" t="n">
        <v>-0.9766013840082906</v>
      </c>
    </row>
    <row r="26">
      <c r="A26" t="inlineStr">
        <is>
          <t>X ≈ 0.007671</t>
        </is>
      </c>
      <c r="B26" t="n">
        <v>177</v>
      </c>
      <c r="C26" s="4" t="n">
        <v>5.335032291877106</v>
      </c>
      <c r="D26" s="4" t="n">
        <v>9.357674539075987</v>
      </c>
      <c r="E26" s="4" t="n">
        <v>2.804711823189763</v>
      </c>
      <c r="F26" s="4" t="n">
        <v>3.494108951552029</v>
      </c>
      <c r="G26" s="4" t="n">
        <v>0.7647715646995508</v>
      </c>
      <c r="H26" s="4" t="n">
        <v>0.4780439963708858</v>
      </c>
      <c r="I26" s="4" t="n">
        <v>-0.1472149232778506</v>
      </c>
      <c r="J26" s="4" t="n">
        <v>-2.554439040452138</v>
      </c>
      <c r="K26" s="4" t="n">
        <v>-3.715286009754386</v>
      </c>
      <c r="L26" s="4" t="n">
        <v>-1.167750041123305</v>
      </c>
      <c r="M26" s="4" t="n">
        <v>-4.172505067046991</v>
      </c>
      <c r="N26" s="4" t="n">
        <v>2.639768901891394</v>
      </c>
      <c r="O26" s="4" t="n">
        <v>-0.004652927298764098</v>
      </c>
      <c r="P26" s="4" t="n">
        <v>3.069050604748988</v>
      </c>
    </row>
    <row r="27">
      <c r="A27" t="inlineStr">
        <is>
          <t>X ≈ 0.00891</t>
        </is>
      </c>
      <c r="B27" t="n">
        <v>137</v>
      </c>
      <c r="C27" s="4" t="n">
        <v>-3.984609538673837</v>
      </c>
      <c r="D27" s="4" t="n">
        <v>0.2077103290713183</v>
      </c>
      <c r="E27" s="4" t="n">
        <v>1.259721485648917</v>
      </c>
      <c r="F27" s="4" t="n">
        <v>-0.05864349358475351</v>
      </c>
      <c r="G27" s="4" t="n">
        <v>-1.273267082538823</v>
      </c>
      <c r="H27" s="4" t="n">
        <v>-1.002981439275956</v>
      </c>
      <c r="I27" s="4" t="n">
        <v>-9.020257576521118</v>
      </c>
      <c r="J27" s="4" t="n">
        <v>-10.949338610689</v>
      </c>
      <c r="K27" s="4" t="n">
        <v>-9.876012928908942</v>
      </c>
      <c r="L27" s="4" t="n">
        <v>-13.21767971573964</v>
      </c>
      <c r="M27" s="4" t="n">
        <v>-11.27180946064415</v>
      </c>
      <c r="N27" s="4" t="n">
        <v>-9.772888569466282</v>
      </c>
      <c r="O27" s="4" t="n">
        <v>-8.740391981526543</v>
      </c>
      <c r="P27" s="4" t="n">
        <v>-8.807727819103498</v>
      </c>
    </row>
    <row r="28">
      <c r="A28" t="inlineStr">
        <is>
          <t>X ≈ 0.01015</t>
        </is>
      </c>
      <c r="B28" t="n">
        <v>111</v>
      </c>
      <c r="C28" s="4" t="n">
        <v>2.857532072750338</v>
      </c>
      <c r="D28" s="4" t="n">
        <v>-2.311924867637281</v>
      </c>
      <c r="E28" s="4" t="n">
        <v>-0.9136269175745539</v>
      </c>
      <c r="F28" s="4" t="n">
        <v>1.007557069191897</v>
      </c>
      <c r="G28" s="4" t="n">
        <v>6.789697719735194</v>
      </c>
      <c r="H28" s="4" t="n">
        <v>4.373693338162361</v>
      </c>
      <c r="I28" s="4" t="n">
        <v>1.62351135571955</v>
      </c>
      <c r="J28" s="4" t="n">
        <v>2.94456258393415</v>
      </c>
      <c r="K28" s="4" t="n">
        <v>1.117026022071194</v>
      </c>
      <c r="L28" s="4" t="n">
        <v>3.874325346708453</v>
      </c>
      <c r="M28" s="4" t="n">
        <v>5.980889447846593</v>
      </c>
      <c r="N28" s="4" t="n">
        <v>2.447436096924385</v>
      </c>
      <c r="O28" s="4" t="n">
        <v>4.759233105689795</v>
      </c>
      <c r="P28" s="4" t="n">
        <v>3.206476165903318</v>
      </c>
    </row>
    <row r="29">
      <c r="A29" t="inlineStr">
        <is>
          <t>X ≈ 0.01139</t>
        </is>
      </c>
      <c r="B29" t="n">
        <v>70</v>
      </c>
      <c r="C29" s="4" t="n">
        <v>-6.757189126046981</v>
      </c>
      <c r="D29" s="4" t="n">
        <v>-4.070629820575668</v>
      </c>
      <c r="E29" s="4" t="n">
        <v>5.465117104687778</v>
      </c>
      <c r="F29" s="4" t="n">
        <v>1.336141118219544</v>
      </c>
      <c r="G29" s="4" t="n">
        <v>-0.5830001525184443</v>
      </c>
      <c r="H29" s="4" t="n">
        <v>1.11605204177188</v>
      </c>
      <c r="I29" s="4" t="n">
        <v>-0.3545561785085951</v>
      </c>
      <c r="J29" s="4" t="n">
        <v>-0.8113253031051499</v>
      </c>
      <c r="K29" s="4" t="n">
        <v>-0.8482979122419465</v>
      </c>
      <c r="L29" s="4" t="n">
        <v>-0.2531107262150485</v>
      </c>
      <c r="M29" s="4" t="n">
        <v>0.9853300461365251</v>
      </c>
      <c r="N29" s="4" t="n">
        <v>6.729012884085826</v>
      </c>
      <c r="O29" s="4" t="n">
        <v>10.64082898728568</v>
      </c>
      <c r="P29" s="4" t="n">
        <v>6.604159563586762</v>
      </c>
    </row>
    <row r="30">
      <c r="A30" t="inlineStr">
        <is>
          <t>X ≈ 0.01263</t>
        </is>
      </c>
      <c r="B30" t="n">
        <v>55</v>
      </c>
      <c r="C30" s="4" t="n">
        <v>3.750149652765764</v>
      </c>
      <c r="D30" s="4" t="n">
        <v>3.936507380622977</v>
      </c>
      <c r="E30" s="4" t="n">
        <v>5.470406972119832</v>
      </c>
      <c r="F30" s="4" t="n">
        <v>9.212331147113758</v>
      </c>
      <c r="G30" s="4" t="n">
        <v>6.965708944440919</v>
      </c>
      <c r="H30" s="4" t="n">
        <v>18.11110011847425</v>
      </c>
      <c r="I30" s="4" t="n">
        <v>14.341109885132</v>
      </c>
      <c r="J30" s="4" t="n">
        <v>17.45083200465138</v>
      </c>
      <c r="K30" s="4" t="n">
        <v>17.41385939551459</v>
      </c>
      <c r="L30" s="4" t="n">
        <v>14.78401074780992</v>
      </c>
      <c r="M30" s="4" t="n">
        <v>19.88847473931317</v>
      </c>
      <c r="N30" s="4" t="n">
        <v>15.61979237013822</v>
      </c>
      <c r="O30" s="4" t="n">
        <v>14.40706275351945</v>
      </c>
      <c r="P30" s="4" t="n">
        <v>9.20156216098939</v>
      </c>
    </row>
    <row r="31">
      <c r="A31" t="inlineStr">
        <is>
          <t>X ≈ 0.01387</t>
        </is>
      </c>
      <c r="B31" t="n">
        <v>50</v>
      </c>
      <c r="C31" s="4" t="n">
        <v>-8.510111824886955</v>
      </c>
      <c r="D31" s="4" t="n">
        <v>-2.093288910042837</v>
      </c>
      <c r="E31" s="4" t="n">
        <v>-8.487026898357541</v>
      </c>
      <c r="F31" s="4" t="n">
        <v>1.642857142857146</v>
      </c>
      <c r="G31" s="4" t="n">
        <v>1.153608001905248</v>
      </c>
      <c r="H31" s="4" t="n">
        <v>-0.5736064792758526</v>
      </c>
      <c r="I31" s="4" t="n">
        <v>-0.6342625685013132</v>
      </c>
      <c r="J31" s="4" t="n">
        <v>-5.100095328884656</v>
      </c>
      <c r="K31" s="4" t="n">
        <v>-5.137067938021453</v>
      </c>
      <c r="L31" s="4" t="n">
        <v>-5.960896518836435</v>
      </c>
      <c r="M31" s="4" t="n">
        <v>-4.165036966372583</v>
      </c>
      <c r="N31" s="4" t="n">
        <v>-8.106870229007662</v>
      </c>
      <c r="O31" s="4" t="n">
        <v>-2.502028155571459</v>
      </c>
      <c r="P31" s="4" t="n">
        <v>-6.25298329355612</v>
      </c>
    </row>
    <row r="32">
      <c r="A32" t="inlineStr">
        <is>
          <t>X ≈ 0.01511</t>
        </is>
      </c>
      <c r="B32" t="n">
        <v>48</v>
      </c>
      <c r="C32" s="4" t="n">
        <v>-2.510111824886984</v>
      </c>
      <c r="D32" s="4" t="n">
        <v>-2.009955576709501</v>
      </c>
      <c r="E32" s="4" t="n">
        <v>-4.487026898357541</v>
      </c>
      <c r="F32" s="4" t="n">
        <v>-6.44047619047619</v>
      </c>
      <c r="G32" s="4" t="n">
        <v>-6.929725331428109</v>
      </c>
      <c r="H32" s="4" t="n">
        <v>1.676393520724147</v>
      </c>
      <c r="I32" s="4" t="n">
        <v>3.699070764831987</v>
      </c>
      <c r="J32" s="4" t="n">
        <v>9.483238004448687</v>
      </c>
      <c r="K32" s="4" t="n">
        <v>7.362932061978547</v>
      </c>
      <c r="L32" s="4" t="n">
        <v>4.455770147830208</v>
      </c>
      <c r="M32" s="4" t="n">
        <v>4.251629700294139</v>
      </c>
      <c r="N32" s="4" t="n">
        <v>2.226463104325703</v>
      </c>
      <c r="O32" s="4" t="n">
        <v>1.831305177761877</v>
      </c>
      <c r="P32" s="4" t="n">
        <v>-2.086316626889428</v>
      </c>
    </row>
    <row r="33">
      <c r="A33" t="inlineStr">
        <is>
          <t>X ≈ 0.01634</t>
        </is>
      </c>
      <c r="B33" t="n">
        <v>34</v>
      </c>
      <c r="C33" s="4" t="n">
        <v>0.4310646457012552</v>
      </c>
      <c r="D33" s="4" t="n">
        <v>-1.152112439454577</v>
      </c>
      <c r="E33" s="4" t="n">
        <v>1.39532604281893</v>
      </c>
      <c r="F33" s="4" t="n">
        <v>1.52521008403361</v>
      </c>
      <c r="G33" s="4" t="n">
        <v>-10.72874493927125</v>
      </c>
      <c r="H33" s="4" t="n">
        <v>-13.39713589104056</v>
      </c>
      <c r="I33" s="4" t="n">
        <v>4.189266843263418</v>
      </c>
      <c r="J33" s="4" t="n">
        <v>6.664610553468307</v>
      </c>
      <c r="K33" s="4" t="n">
        <v>3.686461473743257</v>
      </c>
      <c r="L33" s="4" t="n">
        <v>2.862632892928318</v>
      </c>
      <c r="M33" s="4" t="n">
        <v>8.540845386568648</v>
      </c>
      <c r="N33" s="4" t="n">
        <v>-0.2245172878311621</v>
      </c>
      <c r="O33" s="4" t="n">
        <v>2.321501256193251</v>
      </c>
      <c r="P33" s="4" t="n">
        <v>5.51172258879685</v>
      </c>
    </row>
    <row r="34">
      <c r="A34" t="inlineStr">
        <is>
          <t>X ≈ 0.01758</t>
        </is>
      </c>
      <c r="B34" t="n">
        <v>26</v>
      </c>
      <c r="C34" s="4" t="n">
        <v>-10.20241951719465</v>
      </c>
      <c r="D34" s="4" t="n">
        <v>-7.939442756196705</v>
      </c>
      <c r="E34" s="4" t="n">
        <v>-27.56394997528062</v>
      </c>
      <c r="F34" s="4" t="n">
        <v>-27.43406593406594</v>
      </c>
      <c r="G34" s="4" t="n">
        <v>-24.07716122886401</v>
      </c>
      <c r="H34" s="4" t="n">
        <v>-31.49668340235278</v>
      </c>
      <c r="I34" s="4" t="n">
        <v>-39.2496471838859</v>
      </c>
      <c r="J34" s="4" t="n">
        <v>-28.17701840580776</v>
      </c>
      <c r="K34" s="4" t="n">
        <v>-20.52168332263684</v>
      </c>
      <c r="L34" s="4" t="n">
        <v>-25.19166574960567</v>
      </c>
      <c r="M34" s="4" t="n">
        <v>-21.54965235098791</v>
      </c>
      <c r="N34" s="4" t="n">
        <v>-17.64533176746917</v>
      </c>
      <c r="O34" s="4" t="n">
        <v>-21.88664354018685</v>
      </c>
      <c r="P34" s="4" t="n">
        <v>-21.63759867817151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&gt; x) - P(price_h0+h &gt; price_h0)</t>
        </is>
      </c>
    </row>
    <row r="3" ht="22" customHeight="1">
      <c r="A3" s="3" t="inlineStr">
        <is>
          <t>Measures the winrate at horizon h, given that DXY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-0.01773</t>
        </is>
      </c>
      <c r="B6" t="n">
        <v>4086</v>
      </c>
      <c r="C6" s="4" t="n">
        <v>0.01489427416156275</v>
      </c>
      <c r="D6" s="4" t="n">
        <v>0.1282825882490144</v>
      </c>
      <c r="E6" s="4" t="n">
        <v>-0.05695611485742091</v>
      </c>
      <c r="F6" s="4" t="n">
        <v>0.1350446428571388</v>
      </c>
      <c r="G6" s="4" t="n">
        <v>0.1230829713801924</v>
      </c>
      <c r="H6" s="4" t="n">
        <v>0.1406094464691421</v>
      </c>
      <c r="I6" s="4" t="n">
        <v>0.1666169819506749</v>
      </c>
      <c r="J6" s="4" t="n">
        <v>0.1051832634907086</v>
      </c>
      <c r="K6" s="4" t="n">
        <v>0.08170497813596711</v>
      </c>
      <c r="L6" s="4" t="n">
        <v>0.05377340781392803</v>
      </c>
      <c r="M6" s="4" t="n">
        <v>0.05897868537606854</v>
      </c>
      <c r="N6" s="4" t="n">
        <v>0.05751333263620495</v>
      </c>
      <c r="O6" s="4" t="n">
        <v>0.06758280601405886</v>
      </c>
      <c r="P6" s="4" t="n">
        <v>-0.01216097343861122</v>
      </c>
    </row>
    <row r="7">
      <c r="A7" t="inlineStr">
        <is>
          <t>X &gt; -0.01649</t>
        </is>
      </c>
      <c r="B7" t="n">
        <v>4065</v>
      </c>
      <c r="C7" s="4" t="n">
        <v>-0.05792938251327939</v>
      </c>
      <c r="D7" s="4" t="n">
        <v>0.06417981696231578</v>
      </c>
      <c r="E7" s="4" t="n">
        <v>0.002668881819097635</v>
      </c>
      <c r="F7" s="4" t="n">
        <v>0.1213847502191001</v>
      </c>
      <c r="G7" s="4" t="n">
        <v>0.2346094746592726</v>
      </c>
      <c r="H7" s="4" t="n">
        <v>0.2017433856885447</v>
      </c>
      <c r="I7" s="4" t="n">
        <v>0.2036549167639166</v>
      </c>
      <c r="J7" s="4" t="n">
        <v>0.09518838519050377</v>
      </c>
      <c r="K7" s="4" t="n">
        <v>0.07177727082375895</v>
      </c>
      <c r="L7" s="4" t="n">
        <v>0.04795086381285785</v>
      </c>
      <c r="M7" s="4" t="n">
        <v>0.02965329911420156</v>
      </c>
      <c r="N7" s="4" t="n">
        <v>0.02787282484041498</v>
      </c>
      <c r="O7" s="4" t="n">
        <v>0.04002791919489823</v>
      </c>
      <c r="P7" s="4" t="n">
        <v>0.007779314069985332</v>
      </c>
    </row>
    <row r="8">
      <c r="A8" t="inlineStr">
        <is>
          <t>X &gt; -0.01525</t>
        </is>
      </c>
      <c r="B8" t="n">
        <v>4025</v>
      </c>
      <c r="C8" s="4" t="n">
        <v>-0.03363832315344695</v>
      </c>
      <c r="D8" s="4" t="n">
        <v>0.05583172409142634</v>
      </c>
      <c r="E8" s="4" t="n">
        <v>-0.2006046981593244</v>
      </c>
      <c r="F8" s="4" t="n">
        <v>0.09143211187820555</v>
      </c>
      <c r="G8" s="4" t="n">
        <v>0.06188762510799251</v>
      </c>
      <c r="H8" s="4" t="n">
        <v>0.1251289534045341</v>
      </c>
      <c r="I8" s="4" t="n">
        <v>0.1276421934034531</v>
      </c>
      <c r="J8" s="4" t="n">
        <v>-0.0269124958407474</v>
      </c>
      <c r="K8" s="4" t="n">
        <v>-0.1742887816939103</v>
      </c>
      <c r="L8" s="4" t="n">
        <v>-0.09095360496201721</v>
      </c>
      <c r="M8" s="4" t="n">
        <v>-0.1074401441282333</v>
      </c>
      <c r="N8" s="4" t="n">
        <v>-0.08501773335329688</v>
      </c>
      <c r="O8" s="4" t="n">
        <v>-0.04400530410598691</v>
      </c>
      <c r="P8" s="4" t="n">
        <v>-0.07907025007782664</v>
      </c>
    </row>
    <row r="9">
      <c r="A9" t="inlineStr">
        <is>
          <t>X &gt; -0.01401</t>
        </is>
      </c>
      <c r="B9" t="n">
        <v>3975</v>
      </c>
      <c r="C9" s="4" t="n">
        <v>0.04756119417018567</v>
      </c>
      <c r="D9" s="4" t="n">
        <v>0.1831093844141449</v>
      </c>
      <c r="E9" s="4" t="n">
        <v>-0.09666061637058476</v>
      </c>
      <c r="F9" s="4" t="n">
        <v>0.07196630220469302</v>
      </c>
      <c r="G9" s="4" t="n">
        <v>-0.002014488054612684</v>
      </c>
      <c r="H9" s="4" t="n">
        <v>0.03347361110827762</v>
      </c>
      <c r="I9" s="4" t="n">
        <v>-0.03858200596992134</v>
      </c>
      <c r="J9" s="4" t="n">
        <v>-0.2395075368725941</v>
      </c>
      <c r="K9" s="4" t="n">
        <v>-0.3631985912877767</v>
      </c>
      <c r="L9" s="4" t="n">
        <v>-0.2182476120759418</v>
      </c>
      <c r="M9" s="4" t="n">
        <v>-0.1821309834665428</v>
      </c>
      <c r="N9" s="4" t="n">
        <v>-0.2104659041396459</v>
      </c>
      <c r="O9" s="4" t="n">
        <v>-0.1639999865573714</v>
      </c>
      <c r="P9" s="4" t="n">
        <v>-0.102039897329675</v>
      </c>
    </row>
    <row r="10">
      <c r="A10" t="inlineStr">
        <is>
          <t>X &gt; -0.01277</t>
        </is>
      </c>
      <c r="B10" t="n">
        <v>3917</v>
      </c>
      <c r="C10" s="4" t="n">
        <v>0.1107533150621265</v>
      </c>
      <c r="D10" s="4" t="n">
        <v>0.3734965315453564</v>
      </c>
      <c r="E10" s="4" t="n">
        <v>0.01908308127585912</v>
      </c>
      <c r="F10" s="4" t="n">
        <v>0.2392411510058494</v>
      </c>
      <c r="G10" s="4" t="n">
        <v>0.1204954191237633</v>
      </c>
      <c r="H10" s="4" t="n">
        <v>0.07607504938656717</v>
      </c>
      <c r="I10" s="4" t="n">
        <v>-0.02162240540243232</v>
      </c>
      <c r="J10" s="4" t="n">
        <v>-0.2186270648010478</v>
      </c>
      <c r="K10" s="4" t="n">
        <v>-0.3690924153289501</v>
      </c>
      <c r="L10" s="4" t="n">
        <v>-0.2608200077423248</v>
      </c>
      <c r="M10" s="4" t="n">
        <v>-0.221159415352119</v>
      </c>
      <c r="N10" s="4" t="n">
        <v>-0.1997510659558301</v>
      </c>
      <c r="O10" s="4" t="n">
        <v>-0.1212216216255655</v>
      </c>
      <c r="P10" s="4" t="n">
        <v>-0.06202082227705574</v>
      </c>
    </row>
    <row r="11">
      <c r="A11" t="inlineStr">
        <is>
          <t>X &gt; -0.01154</t>
        </is>
      </c>
      <c r="B11" t="n">
        <v>3828</v>
      </c>
      <c r="C11" s="4" t="n">
        <v>-0.04981502717805597</v>
      </c>
      <c r="D11" s="4" t="n">
        <v>0.3077527566238345</v>
      </c>
      <c r="E11" s="4" t="n">
        <v>0.08447609721422111</v>
      </c>
      <c r="F11" s="4" t="n">
        <v>0.280689347130199</v>
      </c>
      <c r="G11" s="4" t="n">
        <v>0.04023818173320848</v>
      </c>
      <c r="H11" s="4" t="n">
        <v>-0.03763150534467741</v>
      </c>
      <c r="I11" s="4" t="n">
        <v>-0.136218239948505</v>
      </c>
      <c r="J11" s="4" t="n">
        <v>-0.3270123867876293</v>
      </c>
      <c r="K11" s="4" t="n">
        <v>-0.5323196990441446</v>
      </c>
      <c r="L11" s="4" t="n">
        <v>-0.5068255376255806</v>
      </c>
      <c r="M11" s="4" t="n">
        <v>-0.3832567523291956</v>
      </c>
      <c r="N11" s="4" t="n">
        <v>-0.3366352420624636</v>
      </c>
      <c r="O11" s="4" t="n">
        <v>-0.2732477951640462</v>
      </c>
      <c r="P11" s="4" t="n">
        <v>-0.1662539309646576</v>
      </c>
    </row>
    <row r="12">
      <c r="A12" t="inlineStr">
        <is>
          <t>X &gt; -0.0103</t>
        </is>
      </c>
      <c r="B12" t="n">
        <v>3718</v>
      </c>
      <c r="C12" s="4" t="n">
        <v>-0.0576862017296591</v>
      </c>
      <c r="D12" s="4" t="n">
        <v>0.008587765560385208</v>
      </c>
      <c r="E12" s="4" t="n">
        <v>-0.2365576036404562</v>
      </c>
      <c r="F12" s="4" t="n">
        <v>-0.1725935009196817</v>
      </c>
      <c r="G12" s="4" t="n">
        <v>-0.352160712878792</v>
      </c>
      <c r="H12" s="4" t="n">
        <v>-0.4673262860391389</v>
      </c>
      <c r="I12" s="4" t="n">
        <v>-0.5671484745415825</v>
      </c>
      <c r="J12" s="4" t="n">
        <v>-0.6962285190028084</v>
      </c>
      <c r="K12" s="4" t="n">
        <v>-0.933468690103112</v>
      </c>
      <c r="L12" s="4" t="n">
        <v>-0.8829814194275087</v>
      </c>
      <c r="M12" s="4" t="n">
        <v>-0.8035749937845154</v>
      </c>
      <c r="N12" s="4" t="n">
        <v>-0.7305261429861289</v>
      </c>
      <c r="O12" s="4" t="n">
        <v>-0.5730149799866311</v>
      </c>
      <c r="P12" s="4" t="n">
        <v>-0.6047853376658239</v>
      </c>
    </row>
    <row r="13">
      <c r="A13" t="inlineStr">
        <is>
          <t>X &gt; -0.009057</t>
        </is>
      </c>
      <c r="B13" t="n">
        <v>3630</v>
      </c>
      <c r="C13" s="4" t="n">
        <v>-0.1082452314200566</v>
      </c>
      <c r="D13" s="4" t="n">
        <v>-0.2217897337660659</v>
      </c>
      <c r="E13" s="4" t="n">
        <v>-0.408477049414941</v>
      </c>
      <c r="F13" s="4" t="n">
        <v>-0.4560439560439633</v>
      </c>
      <c r="G13" s="4" t="n">
        <v>-0.7106404179903478</v>
      </c>
      <c r="H13" s="4" t="n">
        <v>-0.8078010917002558</v>
      </c>
      <c r="I13" s="4" t="n">
        <v>-0.8536741714708</v>
      </c>
      <c r="J13" s="4" t="n">
        <v>-0.8921745368054417</v>
      </c>
      <c r="K13" s="4" t="n">
        <v>-1.10680659001595</v>
      </c>
      <c r="L13" s="4" t="n">
        <v>-1.117748472606387</v>
      </c>
      <c r="M13" s="4" t="n">
        <v>-1.031538480272886</v>
      </c>
      <c r="N13" s="4" t="n">
        <v>-1.06832397350103</v>
      </c>
      <c r="O13" s="4" t="n">
        <v>-0.8975114934948962</v>
      </c>
      <c r="P13" s="4" t="n">
        <v>-0.9086306764762</v>
      </c>
    </row>
    <row r="14">
      <c r="A14" t="inlineStr">
        <is>
          <t>X &gt; -0.007818</t>
        </is>
      </c>
      <c r="B14" t="n">
        <v>3496</v>
      </c>
      <c r="C14" s="4" t="n">
        <v>-0.3585016795464284</v>
      </c>
      <c r="D14" s="4" t="n">
        <v>-0.3019548165422705</v>
      </c>
      <c r="E14" s="4" t="n">
        <v>-0.5662969297233786</v>
      </c>
      <c r="F14" s="4" t="n">
        <v>-0.5636459946214671</v>
      </c>
      <c r="G14" s="4" t="n">
        <v>-0.6951794445997734</v>
      </c>
      <c r="H14" s="4" t="n">
        <v>-0.9491772555315592</v>
      </c>
      <c r="I14" s="4" t="n">
        <v>-1.137259999274931</v>
      </c>
      <c r="J14" s="4" t="n">
        <v>-1.073824626428923</v>
      </c>
      <c r="K14" s="4" t="n">
        <v>-1.409561511286235</v>
      </c>
      <c r="L14" s="4" t="n">
        <v>-1.418039375979298</v>
      </c>
      <c r="M14" s="4" t="n">
        <v>-1.349375348767495</v>
      </c>
      <c r="N14" s="4" t="n">
        <v>-1.504240154679451</v>
      </c>
      <c r="O14" s="4" t="n">
        <v>-1.340461098093627</v>
      </c>
      <c r="P14" s="4" t="n">
        <v>-1.504699540695675</v>
      </c>
    </row>
    <row r="15">
      <c r="A15" t="inlineStr">
        <is>
          <t>X &gt; -0.006579</t>
        </is>
      </c>
      <c r="B15" t="n">
        <v>3348</v>
      </c>
      <c r="C15" s="4" t="n">
        <v>-0.4125218219116817</v>
      </c>
      <c r="D15" s="4" t="n">
        <v>-0.373050814804742</v>
      </c>
      <c r="E15" s="4" t="n">
        <v>-0.7805666423289637</v>
      </c>
      <c r="F15" s="4" t="n">
        <v>-0.7240279077682317</v>
      </c>
      <c r="G15" s="4" t="n">
        <v>-0.9292040326494444</v>
      </c>
      <c r="H15" s="4" t="n">
        <v>-1.146908028739503</v>
      </c>
      <c r="I15" s="4" t="n">
        <v>-1.40028343288283</v>
      </c>
      <c r="J15" s="4" t="n">
        <v>-1.581908089767182</v>
      </c>
      <c r="K15" s="4" t="n">
        <v>-1.781863643359955</v>
      </c>
      <c r="L15" s="4" t="n">
        <v>-1.873784346998733</v>
      </c>
      <c r="M15" s="4" t="n">
        <v>-1.793207661687354</v>
      </c>
      <c r="N15" s="4" t="n">
        <v>-2.047168736470319</v>
      </c>
      <c r="O15" s="4" t="n">
        <v>-1.769272108990393</v>
      </c>
      <c r="P15" s="4" t="n">
        <v>-1.981776602994564</v>
      </c>
    </row>
    <row r="16">
      <c r="A16" t="inlineStr">
        <is>
          <t>X &gt; -0.00534</t>
        </is>
      </c>
      <c r="B16" t="n">
        <v>3178</v>
      </c>
      <c r="C16" s="4" t="n">
        <v>-0.3007730596096394</v>
      </c>
      <c r="D16" s="4" t="n">
        <v>-0.1434456498547476</v>
      </c>
      <c r="E16" s="4" t="n">
        <v>-0.67705512037071</v>
      </c>
      <c r="F16" s="4" t="n">
        <v>-0.593027424269593</v>
      </c>
      <c r="G16" s="4" t="n">
        <v>-0.8457644486752613</v>
      </c>
      <c r="H16" s="4" t="n">
        <v>-1.089614012232538</v>
      </c>
      <c r="I16" s="4" t="n">
        <v>-1.259066336162221</v>
      </c>
      <c r="J16" s="4" t="n">
        <v>-1.488286283658525</v>
      </c>
      <c r="K16" s="4" t="n">
        <v>-1.854001648357617</v>
      </c>
      <c r="L16" s="4" t="n">
        <v>-1.938269240395208</v>
      </c>
      <c r="M16" s="4" t="n">
        <v>-1.968243505196796</v>
      </c>
      <c r="N16" s="4" t="n">
        <v>-2.113159537183726</v>
      </c>
      <c r="O16" s="4" t="n">
        <v>-1.642009281711751</v>
      </c>
      <c r="P16" s="4" t="n">
        <v>-1.879163280969557</v>
      </c>
    </row>
    <row r="17">
      <c r="A17" t="inlineStr">
        <is>
          <t>X &gt; -0.004101</t>
        </is>
      </c>
      <c r="B17" t="n">
        <v>2986</v>
      </c>
      <c r="C17" s="4" t="n">
        <v>-0.25936157480362</v>
      </c>
      <c r="D17" s="4" t="n">
        <v>0.3430019505308763</v>
      </c>
      <c r="E17" s="4" t="n">
        <v>-0.3662394442367543</v>
      </c>
      <c r="F17" s="4" t="n">
        <v>0.08210947930573553</v>
      </c>
      <c r="G17" s="4" t="n">
        <v>-0.4223519313168111</v>
      </c>
      <c r="H17" s="4" t="n">
        <v>-0.5655904472117186</v>
      </c>
      <c r="I17" s="4" t="n">
        <v>-0.7084356389991413</v>
      </c>
      <c r="J17" s="4" t="n">
        <v>-0.8554429224675388</v>
      </c>
      <c r="K17" s="4" t="n">
        <v>-1.175182281050546</v>
      </c>
      <c r="L17" s="4" t="n">
        <v>-1.345511903451822</v>
      </c>
      <c r="M17" s="4" t="n">
        <v>-1.464468214281517</v>
      </c>
      <c r="N17" s="4" t="n">
        <v>-1.689199546276711</v>
      </c>
      <c r="O17" s="4" t="n">
        <v>-1.128743923900885</v>
      </c>
      <c r="P17" s="4" t="n">
        <v>-1.564436742986764</v>
      </c>
    </row>
    <row r="18">
      <c r="A18" t="inlineStr">
        <is>
          <t>X &gt; -0.002862</t>
        </is>
      </c>
      <c r="B18" t="n">
        <v>2764</v>
      </c>
      <c r="C18" s="4" t="n">
        <v>-0.4035219797303355</v>
      </c>
      <c r="D18" s="4" t="n">
        <v>0.2655007153173869</v>
      </c>
      <c r="E18" s="4" t="n">
        <v>-0.1807205920512374</v>
      </c>
      <c r="F18" s="4" t="n">
        <v>-0.175455762694412</v>
      </c>
      <c r="G18" s="4" t="n">
        <v>-0.5369798091297611</v>
      </c>
      <c r="H18" s="4" t="n">
        <v>-0.7857276913970708</v>
      </c>
      <c r="I18" s="4" t="n">
        <v>-0.7908847265670005</v>
      </c>
      <c r="J18" s="4" t="n">
        <v>-0.8762686140832088</v>
      </c>
      <c r="K18" s="4" t="n">
        <v>-1.146457609382956</v>
      </c>
      <c r="L18" s="4" t="n">
        <v>-1.481127732709268</v>
      </c>
      <c r="M18" s="4" t="n">
        <v>-1.665579069733568</v>
      </c>
      <c r="N18" s="4" t="n">
        <v>-1.66001556523323</v>
      </c>
      <c r="O18" s="4" t="n">
        <v>-1.239822007289355</v>
      </c>
      <c r="P18" s="4" t="n">
        <v>-1.513475334077079</v>
      </c>
    </row>
    <row r="19">
      <c r="A19" t="inlineStr">
        <is>
          <t>X &gt; -0.001623</t>
        </is>
      </c>
      <c r="B19" t="n">
        <v>2488</v>
      </c>
      <c r="C19" s="4" t="n">
        <v>-0.09107943784179895</v>
      </c>
      <c r="D19" s="4" t="n">
        <v>-0.1332889100428432</v>
      </c>
      <c r="E19" s="4" t="n">
        <v>-0.4254022484975977</v>
      </c>
      <c r="F19" s="4" t="n">
        <v>-0.5541004231957061</v>
      </c>
      <c r="G19" s="4" t="n">
        <v>-0.7414660870014629</v>
      </c>
      <c r="H19" s="4" t="n">
        <v>-0.8075808382502174</v>
      </c>
      <c r="I19" s="4" t="n">
        <v>-0.9268477388419996</v>
      </c>
      <c r="J19" s="4" t="n">
        <v>-0.9300873096384592</v>
      </c>
      <c r="K19" s="4" t="n">
        <v>-1.266229590648813</v>
      </c>
      <c r="L19" s="4" t="n">
        <v>-1.707284961854093</v>
      </c>
      <c r="M19" s="4" t="n">
        <v>-2.130512678937762</v>
      </c>
      <c r="N19" s="4" t="n">
        <v>-1.930163401698394</v>
      </c>
      <c r="O19" s="4" t="n">
        <v>-1.580372872325178</v>
      </c>
      <c r="P19" s="4" t="n">
        <v>-1.711182650469276</v>
      </c>
    </row>
    <row r="20">
      <c r="A20" t="inlineStr">
        <is>
          <t>X &gt; -0.0003839</t>
        </is>
      </c>
      <c r="B20" t="n">
        <v>2231</v>
      </c>
      <c r="C20" s="4" t="n">
        <v>-0.4369954628718276</v>
      </c>
      <c r="D20" s="4" t="n">
        <v>-0.05851405493806539</v>
      </c>
      <c r="E20" s="4" t="n">
        <v>-0.3389448287768175</v>
      </c>
      <c r="F20" s="4" t="n">
        <v>-0.5418818129661531</v>
      </c>
      <c r="G20" s="4" t="n">
        <v>-0.8285348552376419</v>
      </c>
      <c r="H20" s="4" t="n">
        <v>-0.4869606552472661</v>
      </c>
      <c r="I20" s="4" t="n">
        <v>-1.238373381727406</v>
      </c>
      <c r="J20" s="4" t="n">
        <v>-1.009795820614656</v>
      </c>
      <c r="K20" s="4" t="n">
        <v>-1.201468653584953</v>
      </c>
      <c r="L20" s="4" t="n">
        <v>-1.643223140760377</v>
      </c>
      <c r="M20" s="4" t="n">
        <v>-1.733523985172887</v>
      </c>
      <c r="N20" s="4" t="n">
        <v>-1.650981290360079</v>
      </c>
      <c r="O20" s="4" t="n">
        <v>-1.304895539084008</v>
      </c>
      <c r="P20" s="4" t="n">
        <v>-1.479339187773931</v>
      </c>
    </row>
    <row r="21">
      <c r="A21" t="inlineStr">
        <is>
          <t>X &gt; 0.0008552</t>
        </is>
      </c>
      <c r="B21" t="n">
        <v>1963</v>
      </c>
      <c r="C21" s="4" t="n">
        <v>-0.4067159809944343</v>
      </c>
      <c r="D21" s="4" t="n">
        <v>0.493634556758991</v>
      </c>
      <c r="E21" s="4" t="n">
        <v>0.1505808056465128</v>
      </c>
      <c r="F21" s="4" t="n">
        <v>-0.02364057635219297</v>
      </c>
      <c r="G21" s="4" t="n">
        <v>-0.7388869271008716</v>
      </c>
      <c r="H21" s="4" t="n">
        <v>-0.1849712687228333</v>
      </c>
      <c r="I21" s="4" t="n">
        <v>-1.233247340074918</v>
      </c>
      <c r="J21" s="4" t="n">
        <v>-1.164087202932393</v>
      </c>
      <c r="K21" s="4" t="n">
        <v>-0.9195882632247105</v>
      </c>
      <c r="L21" s="4" t="n">
        <v>-1.512497942323975</v>
      </c>
      <c r="M21" s="4" t="n">
        <v>-1.332890476036816</v>
      </c>
      <c r="N21" s="4" t="n">
        <v>-0.992366412213741</v>
      </c>
      <c r="O21" s="4" t="n">
        <v>-0.9521299885653534</v>
      </c>
      <c r="P21" s="4" t="n">
        <v>-1.031383701095571</v>
      </c>
    </row>
    <row r="22">
      <c r="A22" t="inlineStr">
        <is>
          <t>X &gt; 0.002094</t>
        </is>
      </c>
      <c r="B22" t="n">
        <v>1698</v>
      </c>
      <c r="C22" s="4" t="n">
        <v>-0.109643440812043</v>
      </c>
      <c r="D22" s="4" t="n">
        <v>0.6490998487393611</v>
      </c>
      <c r="E22" s="4" t="n">
        <v>0.4895538978953837</v>
      </c>
      <c r="F22" s="4" t="n">
        <v>-0.02459016393442681</v>
      </c>
      <c r="G22" s="4" t="n">
        <v>-0.9506685065892171</v>
      </c>
      <c r="H22" s="4" t="n">
        <v>-0.1187412975642417</v>
      </c>
      <c r="I22" s="4" t="n">
        <v>-1.49643265647785</v>
      </c>
      <c r="J22" s="4" t="n">
        <v>-0.7573723241898165</v>
      </c>
      <c r="K22" s="4" t="n">
        <v>-0.7037150313861034</v>
      </c>
      <c r="L22" s="4" t="n">
        <v>-1.201789585816464</v>
      </c>
      <c r="M22" s="4" t="n">
        <v>-0.7858482538504816</v>
      </c>
      <c r="N22" s="4" t="n">
        <v>-0.4009878760664591</v>
      </c>
      <c r="O22" s="4" t="n">
        <v>-0.3513512868251425</v>
      </c>
      <c r="P22" s="4" t="n">
        <v>-0.06923771051722127</v>
      </c>
    </row>
    <row r="23">
      <c r="A23" t="inlineStr">
        <is>
          <t>X &gt; 0.003333</t>
        </is>
      </c>
      <c r="B23" t="n">
        <v>1451</v>
      </c>
      <c r="C23" s="4" t="n">
        <v>-0.08026925130724294</v>
      </c>
      <c r="D23" s="4" t="n">
        <v>1.416635799060515</v>
      </c>
      <c r="E23" s="4" t="n">
        <v>0.338435113962781</v>
      </c>
      <c r="F23" s="4" t="n">
        <v>0.1260878067859537</v>
      </c>
      <c r="G23" s="4" t="n">
        <v>-0.6683098063139639</v>
      </c>
      <c r="H23" s="4" t="n">
        <v>0.8067910532806906</v>
      </c>
      <c r="I23" s="4" t="n">
        <v>-1.067733076045897</v>
      </c>
      <c r="J23" s="4" t="n">
        <v>-0.6731907303946087</v>
      </c>
      <c r="K23" s="4" t="n">
        <v>-0.8101448610983795</v>
      </c>
      <c r="L23" s="4" t="n">
        <v>-1.665363872788326</v>
      </c>
      <c r="M23" s="4" t="n">
        <v>-0.8693010654096653</v>
      </c>
      <c r="N23" s="4" t="n">
        <v>-0.1536699537151307</v>
      </c>
      <c r="O23" s="4" t="n">
        <v>-0.0970694778855119</v>
      </c>
      <c r="P23" s="4" t="n">
        <v>-0.1537413914196364</v>
      </c>
    </row>
    <row r="24">
      <c r="A24" t="inlineStr">
        <is>
          <t>X &gt; 0.004572</t>
        </is>
      </c>
      <c r="B24" t="n">
        <v>1219</v>
      </c>
      <c r="C24" s="4" t="n">
        <v>-0.1097863570269269</v>
      </c>
      <c r="D24" s="4" t="n">
        <v>1.643082123317619</v>
      </c>
      <c r="E24" s="4" t="n">
        <v>0.5984084149052791</v>
      </c>
      <c r="F24" s="4" t="n">
        <v>0.4841915610833354</v>
      </c>
      <c r="G24" s="4" t="n">
        <v>-0.367564636531263</v>
      </c>
      <c r="H24" s="4" t="n">
        <v>0.9276160146116723</v>
      </c>
      <c r="I24" s="4" t="n">
        <v>-1.53475196491241</v>
      </c>
      <c r="J24" s="4" t="n">
        <v>-1.222544308476493</v>
      </c>
      <c r="K24" s="4" t="n">
        <v>-1.052100617760019</v>
      </c>
      <c r="L24" s="4" t="n">
        <v>-1.586407557266526</v>
      </c>
      <c r="M24" s="4" t="n">
        <v>-0.9277210907587801</v>
      </c>
      <c r="N24" s="4" t="n">
        <v>-0.2510143731517829</v>
      </c>
      <c r="O24" s="4" t="n">
        <v>-0.02661831950588578</v>
      </c>
      <c r="P24" s="4" t="n">
        <v>-0.05938198100482595</v>
      </c>
    </row>
    <row r="25">
      <c r="A25" t="inlineStr">
        <is>
          <t>X &gt; 0.005812</t>
        </is>
      </c>
      <c r="B25" t="n">
        <v>991</v>
      </c>
      <c r="C25" s="4" t="n">
        <v>0.5429412281660717</v>
      </c>
      <c r="D25" s="4" t="n">
        <v>1.56236674561282</v>
      </c>
      <c r="E25" s="4" t="n">
        <v>-0.1326725440031922</v>
      </c>
      <c r="F25" s="4" t="n">
        <v>-0.6033891033891052</v>
      </c>
      <c r="G25" s="4" t="n">
        <v>-1.439578370840266</v>
      </c>
      <c r="H25" s="4" t="n">
        <v>-0.164788844005308</v>
      </c>
      <c r="I25" s="4" t="n">
        <v>-1.92885174685803</v>
      </c>
      <c r="J25" s="4" t="n">
        <v>-1.740015088162494</v>
      </c>
      <c r="K25" s="4" t="n">
        <v>-1.924216532398965</v>
      </c>
      <c r="L25" s="4" t="n">
        <v>-2.292554810293723</v>
      </c>
      <c r="M25" s="4" t="n">
        <v>-1.134855879853411</v>
      </c>
      <c r="N25" s="4" t="n">
        <v>-0.6184512964799396</v>
      </c>
      <c r="O25" s="4" t="n">
        <v>-0.1512217039585622</v>
      </c>
      <c r="P25" s="4" t="n">
        <v>-0.6525796608618393</v>
      </c>
    </row>
    <row r="26">
      <c r="A26" t="inlineStr">
        <is>
          <t>X &gt; 0.007051</t>
        </is>
      </c>
      <c r="B26" t="n">
        <v>792</v>
      </c>
      <c r="C26" s="4" t="n">
        <v>0.4310646457012552</v>
      </c>
      <c r="D26" s="4" t="n">
        <v>1.476172917241271</v>
      </c>
      <c r="E26" s="4" t="n">
        <v>-0.04397308108595155</v>
      </c>
      <c r="F26" s="4" t="n">
        <v>0.08591096012872868</v>
      </c>
      <c r="G26" s="4" t="n">
        <v>-0.9039639630509697</v>
      </c>
      <c r="H26" s="4" t="n">
        <v>-0.6311784442320416</v>
      </c>
      <c r="I26" s="4" t="n">
        <v>-1.943398989026967</v>
      </c>
      <c r="J26" s="4" t="n">
        <v>-2.217889815100193</v>
      </c>
      <c r="K26" s="4" t="n">
        <v>-2.564922392224716</v>
      </c>
      <c r="L26" s="4" t="n">
        <v>-2.568936719841467</v>
      </c>
      <c r="M26" s="4" t="n">
        <v>-1.07069734373102</v>
      </c>
      <c r="N26" s="4" t="n">
        <v>-0.5653085161612879</v>
      </c>
      <c r="O26" s="4" t="n">
        <v>0.1184005960048324</v>
      </c>
      <c r="P26" s="4" t="n">
        <v>-0.571165111737912</v>
      </c>
    </row>
    <row r="27">
      <c r="A27" t="inlineStr">
        <is>
          <t>X &gt; 0.00829</t>
        </is>
      </c>
      <c r="B27" t="n">
        <v>615</v>
      </c>
      <c r="C27" s="4" t="n">
        <v>-0.9803211646615466</v>
      </c>
      <c r="D27" s="4" t="n">
        <v>-0.7921616958721387</v>
      </c>
      <c r="E27" s="4" t="n">
        <v>-0.8638384925604328</v>
      </c>
      <c r="F27" s="4" t="n">
        <v>-0.8949850471589613</v>
      </c>
      <c r="G27" s="4" t="n">
        <v>-1.384234188110881</v>
      </c>
      <c r="H27" s="4" t="n">
        <v>-0.950418073478744</v>
      </c>
      <c r="I27" s="4" t="n">
        <v>-2.460349525023055</v>
      </c>
      <c r="J27" s="4" t="n">
        <v>-2.121029306340368</v>
      </c>
      <c r="K27" s="4" t="n">
        <v>-2.233842131569837</v>
      </c>
      <c r="L27" s="4" t="n">
        <v>-2.972205081033529</v>
      </c>
      <c r="M27" s="4" t="n">
        <v>-0.1779819501912954</v>
      </c>
      <c r="N27" s="4" t="n">
        <v>-1.487745431600828</v>
      </c>
      <c r="O27" s="4" t="n">
        <v>0.1538160002726983</v>
      </c>
      <c r="P27" s="4" t="n">
        <v>-1.618836952092671</v>
      </c>
    </row>
    <row r="28">
      <c r="A28" t="inlineStr">
        <is>
          <t>X &gt; 0.009529</t>
        </is>
      </c>
      <c r="B28" t="n">
        <v>478</v>
      </c>
      <c r="C28" s="4" t="n">
        <v>-0.1192594340345892</v>
      </c>
      <c r="D28" s="4" t="n">
        <v>-1.078735895489828</v>
      </c>
      <c r="E28" s="4" t="n">
        <v>-1.472473883804533</v>
      </c>
      <c r="F28" s="4" t="n">
        <v>-1.134689634689636</v>
      </c>
      <c r="G28" s="4" t="n">
        <v>-1.416038567741353</v>
      </c>
      <c r="H28" s="4" t="n">
        <v>-0.9353528410222083</v>
      </c>
      <c r="I28" s="4" t="n">
        <v>-0.5802085144472571</v>
      </c>
      <c r="J28" s="4" t="n">
        <v>0.4092601804708522</v>
      </c>
      <c r="K28" s="4" t="n">
        <v>-0.04351284446636328</v>
      </c>
      <c r="L28" s="4" t="n">
        <v>-0.03574059368051508</v>
      </c>
      <c r="M28" s="4" t="n">
        <v>3.001629700294139</v>
      </c>
      <c r="N28" s="4" t="n">
        <v>0.8868667229756682</v>
      </c>
      <c r="O28" s="4" t="n">
        <v>2.702992764930634</v>
      </c>
      <c r="P28" s="4" t="n">
        <v>0.4415773758999677</v>
      </c>
    </row>
    <row r="29">
      <c r="A29" t="inlineStr">
        <is>
          <t>X &gt; 0.01077</t>
        </is>
      </c>
      <c r="B29" t="n">
        <v>367</v>
      </c>
      <c r="C29" s="4" t="n">
        <v>-1.019596919737928</v>
      </c>
      <c r="D29" s="4" t="n">
        <v>-0.7057550347040831</v>
      </c>
      <c r="E29" s="4" t="n">
        <v>-1.64149844307299</v>
      </c>
      <c r="F29" s="4" t="n">
        <v>-1.782617111885415</v>
      </c>
      <c r="G29" s="4" t="n">
        <v>-3.897882512999928</v>
      </c>
      <c r="H29" s="4" t="n">
        <v>-2.541086154072595</v>
      </c>
      <c r="I29" s="4" t="n">
        <v>-1.246728693162559</v>
      </c>
      <c r="J29" s="4" t="n">
        <v>-0.3575479034104063</v>
      </c>
      <c r="K29" s="4" t="n">
        <v>-0.3945205125472029</v>
      </c>
      <c r="L29" s="4" t="n">
        <v>-1.218349093362185</v>
      </c>
      <c r="M29" s="4" t="n">
        <v>2.10054568945403</v>
      </c>
      <c r="N29" s="4" t="n">
        <v>0.4148689014271483</v>
      </c>
      <c r="O29" s="4" t="n">
        <v>2.08107811145851</v>
      </c>
      <c r="P29" s="4" t="n">
        <v>-0.39467266685309</v>
      </c>
    </row>
    <row r="30">
      <c r="A30" t="inlineStr">
        <is>
          <t>X &gt; 0.01201</t>
        </is>
      </c>
      <c r="B30" t="n">
        <v>297</v>
      </c>
      <c r="C30" s="4" t="n">
        <v>0.3326975396615097</v>
      </c>
      <c r="D30" s="4" t="n">
        <v>0.08731309664612041</v>
      </c>
      <c r="E30" s="4" t="n">
        <v>-3.316458336484629</v>
      </c>
      <c r="F30" s="4" t="n">
        <v>-2.517677974199721</v>
      </c>
      <c r="G30" s="4" t="n">
        <v>-4.679167917827222</v>
      </c>
      <c r="H30" s="4" t="n">
        <v>-3.403037917402941</v>
      </c>
      <c r="I30" s="4" t="n">
        <v>-1.457005043417702</v>
      </c>
      <c r="J30" s="4" t="n">
        <v>-0.2505970011254632</v>
      </c>
      <c r="K30" s="4" t="n">
        <v>-0.2875696102622598</v>
      </c>
      <c r="L30" s="4" t="n">
        <v>-1.44584635161236</v>
      </c>
      <c r="M30" s="4" t="n">
        <v>2.363391127272962</v>
      </c>
      <c r="N30" s="4" t="n">
        <v>-1.073313182027768</v>
      </c>
      <c r="O30" s="4" t="n">
        <v>0.06362841008510145</v>
      </c>
      <c r="P30" s="4" t="n">
        <v>-2.044229084801884</v>
      </c>
    </row>
    <row r="31">
      <c r="A31" t="inlineStr">
        <is>
          <t>X &gt; 0.01325</t>
        </is>
      </c>
      <c r="B31" t="n">
        <v>242</v>
      </c>
      <c r="C31" s="4" t="n">
        <v>-0.4439961224076399</v>
      </c>
      <c r="D31" s="4" t="n">
        <v>-0.7875037860758951</v>
      </c>
      <c r="E31" s="4" t="n">
        <v>-5.313473179349273</v>
      </c>
      <c r="F31" s="4" t="n">
        <v>-5.183589138134593</v>
      </c>
      <c r="G31" s="4" t="n">
        <v>-7.325730841069984</v>
      </c>
      <c r="H31" s="4" t="n">
        <v>-8.29261474373866</v>
      </c>
      <c r="I31" s="4" t="n">
        <v>-5.047485708997179</v>
      </c>
      <c r="J31" s="4" t="n">
        <v>-4.273649047892924</v>
      </c>
      <c r="K31" s="4" t="n">
        <v>-4.310621657029721</v>
      </c>
      <c r="L31" s="4" t="n">
        <v>-5.134450237844703</v>
      </c>
      <c r="M31" s="4" t="n">
        <v>-1.619582420917986</v>
      </c>
      <c r="N31" s="4" t="n">
        <v>-4.867200807520035</v>
      </c>
      <c r="O31" s="4" t="n">
        <v>-3.196243031604517</v>
      </c>
      <c r="P31" s="4" t="n">
        <v>-4.600090731572628</v>
      </c>
    </row>
    <row r="32">
      <c r="A32" t="inlineStr">
        <is>
          <t>X &gt; 0.01449</t>
        </is>
      </c>
      <c r="B32" t="n">
        <v>192</v>
      </c>
      <c r="C32" s="4" t="n">
        <v>1.65655484177968</v>
      </c>
      <c r="D32" s="4" t="n">
        <v>-0.4474555767095012</v>
      </c>
      <c r="E32" s="4" t="n">
        <v>-4.487026898357541</v>
      </c>
      <c r="F32" s="4" t="n">
        <v>-6.961309523809533</v>
      </c>
      <c r="G32" s="4" t="n">
        <v>-9.533891998094781</v>
      </c>
      <c r="H32" s="4" t="n">
        <v>-10.30277314594252</v>
      </c>
      <c r="I32" s="4" t="n">
        <v>-6.196762568501313</v>
      </c>
      <c r="J32" s="4" t="n">
        <v>-4.058428662217992</v>
      </c>
      <c r="K32" s="4" t="n">
        <v>-4.095401271354788</v>
      </c>
      <c r="L32" s="4" t="n">
        <v>-4.919229852169771</v>
      </c>
      <c r="M32" s="4" t="n">
        <v>-0.95670363303919</v>
      </c>
      <c r="N32" s="4" t="n">
        <v>-4.023536895674297</v>
      </c>
      <c r="O32" s="4" t="n">
        <v>-3.377028155571459</v>
      </c>
      <c r="P32" s="4" t="n">
        <v>-4.169649960222756</v>
      </c>
    </row>
    <row r="33">
      <c r="A33" t="inlineStr">
        <is>
          <t>X &gt; 0.01572</t>
        </is>
      </c>
      <c r="B33" t="n">
        <v>144</v>
      </c>
      <c r="C33" s="4" t="n">
        <v>3.045443730668573</v>
      </c>
      <c r="D33" s="4" t="n">
        <v>0.07337775662382739</v>
      </c>
      <c r="E33" s="4" t="n">
        <v>-4.487026898357541</v>
      </c>
      <c r="F33" s="4" t="n">
        <v>-7.13492063492064</v>
      </c>
      <c r="G33" s="4" t="n">
        <v>-10.40194755365034</v>
      </c>
      <c r="H33" s="4" t="n">
        <v>-14.29582870149807</v>
      </c>
      <c r="I33" s="4" t="n">
        <v>-9.49537367961242</v>
      </c>
      <c r="J33" s="4" t="n">
        <v>-8.572317551106877</v>
      </c>
      <c r="K33" s="4" t="n">
        <v>-7.914845715799231</v>
      </c>
      <c r="L33" s="4" t="n">
        <v>-8.044229852169764</v>
      </c>
      <c r="M33" s="4" t="n">
        <v>-2.692814744150304</v>
      </c>
      <c r="N33" s="4" t="n">
        <v>-6.106870229007633</v>
      </c>
      <c r="O33" s="4" t="n">
        <v>-5.113139266682573</v>
      </c>
      <c r="P33" s="4" t="n">
        <v>-4.864094404667206</v>
      </c>
    </row>
    <row r="34">
      <c r="A34" t="inlineStr">
        <is>
          <t>X &gt; 0.01696</t>
        </is>
      </c>
      <c r="B34" t="n">
        <v>110</v>
      </c>
      <c r="C34" s="4" t="n">
        <v>3.853524538749376</v>
      </c>
      <c r="D34" s="4" t="n">
        <v>0.4521656354117027</v>
      </c>
      <c r="E34" s="4" t="n">
        <v>-6.305208716539362</v>
      </c>
      <c r="F34" s="4" t="n">
        <v>-9.811688311688314</v>
      </c>
      <c r="G34" s="4" t="n">
        <v>-10.30093745264023</v>
      </c>
      <c r="H34" s="4" t="n">
        <v>-14.57360647927585</v>
      </c>
      <c r="I34" s="4" t="n">
        <v>-13.7251716594104</v>
      </c>
      <c r="J34" s="4" t="n">
        <v>-13.28191351070284</v>
      </c>
      <c r="K34" s="4" t="n">
        <v>-11.50070430165782</v>
      </c>
      <c r="L34" s="4" t="n">
        <v>-11.41544197338189</v>
      </c>
      <c r="M34" s="4" t="n">
        <v>-6.165036966372526</v>
      </c>
      <c r="N34" s="4" t="n">
        <v>-7.925052047189453</v>
      </c>
      <c r="O34" s="4" t="n">
        <v>-7.411119064662365</v>
      </c>
      <c r="P34" s="4" t="n">
        <v>-8.071165111737912</v>
      </c>
    </row>
    <row r="35">
      <c r="A35" t="inlineStr">
        <is>
          <t>X &gt; 0.0182</t>
        </is>
      </c>
      <c r="B35" t="n">
        <v>84</v>
      </c>
      <c r="C35" s="4" t="n">
        <v>8.204173889398724</v>
      </c>
      <c r="D35" s="4" t="n">
        <v>3.049568232814302</v>
      </c>
      <c r="E35" s="4" t="n">
        <v>0.2748778635472249</v>
      </c>
      <c r="F35" s="4" t="n">
        <v>-4.357142857142861</v>
      </c>
      <c r="G35" s="4" t="n">
        <v>-6.036868188570971</v>
      </c>
      <c r="H35" s="4" t="n">
        <v>-9.335511241180612</v>
      </c>
      <c r="I35" s="4" t="n">
        <v>-5.824738758977503</v>
      </c>
      <c r="J35" s="4" t="n">
        <v>-8.671523900313225</v>
      </c>
      <c r="K35" s="4" t="n">
        <v>-8.708496509450022</v>
      </c>
      <c r="L35" s="4" t="n">
        <v>-7.151372709312625</v>
      </c>
      <c r="M35" s="4" t="n">
        <v>-1.403132204467759</v>
      </c>
      <c r="N35" s="4" t="n">
        <v>-4.916394038531443</v>
      </c>
      <c r="O35" s="4" t="n">
        <v>-2.93059958414289</v>
      </c>
      <c r="P35" s="4" t="n">
        <v>-3.872030912603705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&lt; x) - P(price_h0+h &gt; price_h0)</t>
        </is>
      </c>
    </row>
    <row r="3" ht="22" customHeight="1">
      <c r="A3" s="3" t="inlineStr">
        <is>
          <t>Measures the winrate at horizon h, given that DXY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-0.01773</t>
        </is>
      </c>
      <c r="B6" t="n">
        <v>84</v>
      </c>
      <c r="C6" s="4" t="n">
        <v>-0.1291594439345971</v>
      </c>
      <c r="D6" s="4" t="n">
        <v>-2.902812719566647</v>
      </c>
      <c r="E6" s="4" t="n">
        <v>2.655830244499597</v>
      </c>
      <c r="F6" s="4" t="n">
        <v>-5.547619047619051</v>
      </c>
      <c r="G6" s="4" t="n">
        <v>-4.846391998094781</v>
      </c>
      <c r="H6" s="4" t="n">
        <v>-4.573606479275853</v>
      </c>
      <c r="I6" s="4" t="n">
        <v>-4.634262568501313</v>
      </c>
      <c r="J6" s="4" t="n">
        <v>-2.719142947932269</v>
      </c>
      <c r="K6" s="4" t="n">
        <v>-0.3751631761166863</v>
      </c>
      <c r="L6" s="4" t="n">
        <v>1.181960624020704</v>
      </c>
      <c r="M6" s="4" t="n">
        <v>0.9778201764846131</v>
      </c>
      <c r="N6" s="4" t="n">
        <v>1.035986913849506</v>
      </c>
      <c r="O6" s="4" t="n">
        <v>0.6408289872856798</v>
      </c>
      <c r="P6" s="4" t="n">
        <v>3.270826230253434</v>
      </c>
    </row>
    <row r="7">
      <c r="A7" t="inlineStr">
        <is>
          <t>X &lt; -0.01649</t>
        </is>
      </c>
      <c r="B7" t="n">
        <v>105</v>
      </c>
      <c r="C7" s="4" t="n">
        <v>2.727983413208257</v>
      </c>
      <c r="D7" s="4" t="n">
        <v>0.1924253756714478</v>
      </c>
      <c r="E7" s="4" t="n">
        <v>-0.2013126126432567</v>
      </c>
      <c r="F7" s="4" t="n">
        <v>-3.880952380952387</v>
      </c>
      <c r="G7" s="4" t="n">
        <v>-8.179725331428116</v>
      </c>
      <c r="H7" s="4" t="n">
        <v>-6.002177907847283</v>
      </c>
      <c r="I7" s="4" t="n">
        <v>-5.110453044691788</v>
      </c>
      <c r="J7" s="4" t="n">
        <v>-1.76676199555132</v>
      </c>
      <c r="K7" s="4" t="n">
        <v>0.1010273000737882</v>
      </c>
      <c r="L7" s="4" t="n">
        <v>1.181960624020704</v>
      </c>
      <c r="M7" s="4" t="n">
        <v>1.930201128865576</v>
      </c>
      <c r="N7" s="4" t="n">
        <v>1.988367866230469</v>
      </c>
      <c r="O7" s="4" t="n">
        <v>1.593209939666643</v>
      </c>
      <c r="P7" s="4" t="n">
        <v>1.84225480168201</v>
      </c>
    </row>
    <row r="8">
      <c r="A8" t="inlineStr">
        <is>
          <t>X &lt; -0.01525</t>
        </is>
      </c>
      <c r="B8" t="n">
        <v>145</v>
      </c>
      <c r="C8" s="4" t="n">
        <v>1.282991623388874</v>
      </c>
      <c r="D8" s="4" t="n">
        <v>0.3894697106468143</v>
      </c>
      <c r="E8" s="4" t="n">
        <v>5.512973101642459</v>
      </c>
      <c r="F8" s="4" t="n">
        <v>-1.943349753694584</v>
      </c>
      <c r="G8" s="4" t="n">
        <v>-1.053288549818923</v>
      </c>
      <c r="H8" s="4" t="n">
        <v>-2.159813375827575</v>
      </c>
      <c r="I8" s="4" t="n">
        <v>-1.530814292639249</v>
      </c>
      <c r="J8" s="4" t="n">
        <v>2.141283981460177</v>
      </c>
      <c r="K8" s="4" t="n">
        <v>6.931897579219928</v>
      </c>
      <c r="L8" s="4" t="n">
        <v>4.728758653577358</v>
      </c>
      <c r="M8" s="4" t="n">
        <v>5.214273378455061</v>
      </c>
      <c r="N8" s="4" t="n">
        <v>4.58278494340616</v>
      </c>
      <c r="O8" s="4" t="n">
        <v>3.497971844428541</v>
      </c>
      <c r="P8" s="4" t="n">
        <v>3.747016706443908</v>
      </c>
    </row>
    <row r="9">
      <c r="A9" t="inlineStr">
        <is>
          <t>X &lt; -0.01401</t>
        </is>
      </c>
      <c r="B9" t="n">
        <v>195</v>
      </c>
      <c r="C9" s="4" t="n">
        <v>-0.7152400300151811</v>
      </c>
      <c r="D9" s="4" t="n">
        <v>-2.298417115171034</v>
      </c>
      <c r="E9" s="4" t="n">
        <v>1.923229511898867</v>
      </c>
      <c r="F9" s="4" t="n">
        <v>-1.023809523809526</v>
      </c>
      <c r="G9" s="4" t="n">
        <v>0.5382233865206061</v>
      </c>
      <c r="H9" s="4" t="n">
        <v>0.2981883925190232</v>
      </c>
      <c r="I9" s="4" t="n">
        <v>2.288814354575607</v>
      </c>
      <c r="J9" s="4" t="n">
        <v>5.925545696756373</v>
      </c>
      <c r="K9" s="4" t="n">
        <v>8.96549616454265</v>
      </c>
      <c r="L9" s="4" t="n">
        <v>6.090385532445616</v>
      </c>
      <c r="M9" s="4" t="n">
        <v>5.373424572089014</v>
      </c>
      <c r="N9" s="4" t="n">
        <v>5.944411822274418</v>
      </c>
      <c r="O9" s="4" t="n">
        <v>5.036433382890081</v>
      </c>
      <c r="P9" s="4" t="n">
        <v>3.234196193623397</v>
      </c>
    </row>
    <row r="10">
      <c r="A10" t="inlineStr">
        <is>
          <t>X &lt; -0.01277</t>
        </is>
      </c>
      <c r="B10" t="n">
        <v>253</v>
      </c>
      <c r="C10" s="4" t="n">
        <v>-1.521969532396859</v>
      </c>
      <c r="D10" s="4" t="n">
        <v>-4.686174285536907</v>
      </c>
      <c r="E10" s="4" t="n">
        <v>-0.3368292698990416</v>
      </c>
      <c r="F10" s="4" t="n">
        <v>-3.369000564652737</v>
      </c>
      <c r="G10" s="4" t="n">
        <v>-1.486708203628375</v>
      </c>
      <c r="H10" s="4" t="n">
        <v>-0.4234088508173528</v>
      </c>
      <c r="I10" s="4" t="n">
        <v>1.492219644937421</v>
      </c>
      <c r="J10" s="4" t="n">
        <v>4.188442220522461</v>
      </c>
      <c r="K10" s="4" t="n">
        <v>6.918268030357993</v>
      </c>
      <c r="L10" s="4" t="n">
        <v>5.303925615550916</v>
      </c>
      <c r="M10" s="4" t="n">
        <v>4.704528251018786</v>
      </c>
      <c r="N10" s="4" t="n">
        <v>4.367438071387618</v>
      </c>
      <c r="O10" s="4" t="n">
        <v>3.181766310831705</v>
      </c>
      <c r="P10" s="4" t="n">
        <v>1.849783504862877</v>
      </c>
    </row>
    <row r="11">
      <c r="A11" t="inlineStr">
        <is>
          <t>X &lt; -0.01154</t>
        </is>
      </c>
      <c r="B11" t="n">
        <v>342</v>
      </c>
      <c r="C11" s="4" t="n">
        <v>0.7062624441188703</v>
      </c>
      <c r="D11" s="4" t="n">
        <v>-2.631300605949271</v>
      </c>
      <c r="E11" s="4" t="n">
        <v>-0.9782549685329798</v>
      </c>
      <c r="F11" s="4" t="n">
        <v>-2.895154553049295</v>
      </c>
      <c r="G11" s="4" t="n">
        <v>-0.1680294249953675</v>
      </c>
      <c r="H11" s="4" t="n">
        <v>0.9819490762797045</v>
      </c>
      <c r="I11" s="4" t="n">
        <v>2.38328129114781</v>
      </c>
      <c r="J11" s="4" t="n">
        <v>4.25662981731417</v>
      </c>
      <c r="K11" s="4" t="n">
        <v>6.851236155545799</v>
      </c>
      <c r="L11" s="4" t="n">
        <v>6.612202896368245</v>
      </c>
      <c r="M11" s="4" t="n">
        <v>5.238471805557303</v>
      </c>
      <c r="N11" s="4" t="n">
        <v>4.711843221284759</v>
      </c>
      <c r="O11" s="4" t="n">
        <v>4.024287633902226</v>
      </c>
      <c r="P11" s="4" t="n">
        <v>2.518946531005319</v>
      </c>
    </row>
    <row r="12">
      <c r="A12" t="inlineStr">
        <is>
          <t>X &lt; -0.0103</t>
        </is>
      </c>
      <c r="B12" t="n">
        <v>452</v>
      </c>
      <c r="C12" s="4" t="n">
        <v>0.5872333078563869</v>
      </c>
      <c r="D12" s="4" t="n">
        <v>0.5527287890722121</v>
      </c>
      <c r="E12" s="4" t="n">
        <v>1.928902305182284</v>
      </c>
      <c r="F12" s="4" t="n">
        <v>1.616308470290768</v>
      </c>
      <c r="G12" s="4" t="n">
        <v>3.118209771816723</v>
      </c>
      <c r="H12" s="4" t="n">
        <v>4.275951042848043</v>
      </c>
      <c r="I12" s="4" t="n">
        <v>5.321489643888064</v>
      </c>
      <c r="J12" s="4" t="n">
        <v>6.183090511823309</v>
      </c>
      <c r="K12" s="4" t="n">
        <v>8.358507283217492</v>
      </c>
      <c r="L12" s="4" t="n">
        <v>7.977156578508705</v>
      </c>
      <c r="M12" s="4" t="n">
        <v>7.330538254866418</v>
      </c>
      <c r="N12" s="4" t="n">
        <v>6.72498817807201</v>
      </c>
      <c r="O12" s="4" t="n">
        <v>5.444874499295793</v>
      </c>
      <c r="P12" s="4" t="n">
        <v>5.472680423258069</v>
      </c>
    </row>
    <row r="13">
      <c r="A13" t="inlineStr">
        <is>
          <t>X &lt; -0.009057</t>
        </is>
      </c>
      <c r="B13" t="n">
        <v>540</v>
      </c>
      <c r="C13" s="4" t="n">
        <v>0.8232215084463519</v>
      </c>
      <c r="D13" s="4" t="n">
        <v>2.017822201068277</v>
      </c>
      <c r="E13" s="4" t="n">
        <v>2.73519532386468</v>
      </c>
      <c r="F13" s="4" t="n">
        <v>3.235449735449734</v>
      </c>
      <c r="G13" s="4" t="n">
        <v>4.968422816720029</v>
      </c>
      <c r="H13" s="4" t="n">
        <v>5.796763891094521</v>
      </c>
      <c r="I13" s="4" t="n">
        <v>6.291663357424618</v>
      </c>
      <c r="J13" s="4" t="n">
        <v>6.381386152596825</v>
      </c>
      <c r="K13" s="4" t="n">
        <v>8.0110802101267</v>
      </c>
      <c r="L13" s="4" t="n">
        <v>8.113177555237641</v>
      </c>
      <c r="M13" s="4" t="n">
        <v>7.538666737331184</v>
      </c>
      <c r="N13" s="4" t="n">
        <v>7.782018659881253</v>
      </c>
      <c r="O13" s="4" t="n">
        <v>6.646119992576693</v>
      </c>
      <c r="P13" s="4" t="n">
        <v>6.524794484221687</v>
      </c>
    </row>
    <row r="14">
      <c r="A14" t="inlineStr">
        <is>
          <t>X &lt; -0.007818</t>
        </is>
      </c>
      <c r="B14" t="n">
        <v>674</v>
      </c>
      <c r="C14" s="4" t="n">
        <v>1.940926750780669</v>
      </c>
      <c r="D14" s="4" t="n">
        <v>1.989797143369628</v>
      </c>
      <c r="E14" s="4" t="n">
        <v>2.931370727755223</v>
      </c>
      <c r="F14" s="4" t="n">
        <v>3.061254768969903</v>
      </c>
      <c r="G14" s="4" t="n">
        <v>3.758949248196018</v>
      </c>
      <c r="H14" s="4" t="n">
        <v>5.218678387192995</v>
      </c>
      <c r="I14" s="4" t="n">
        <v>6.344965918145576</v>
      </c>
      <c r="J14" s="4" t="n">
        <v>5.879133157762233</v>
      </c>
      <c r="K14" s="4" t="n">
        <v>7.770943931414742</v>
      </c>
      <c r="L14" s="4" t="n">
        <v>7.837323065733301</v>
      </c>
      <c r="M14" s="4" t="n">
        <v>7.484814665674961</v>
      </c>
      <c r="N14" s="4" t="n">
        <v>8.284821165651117</v>
      </c>
      <c r="O14" s="4" t="n">
        <v>7.444559381520534</v>
      </c>
      <c r="P14" s="4" t="n">
        <v>8.138708101102658</v>
      </c>
    </row>
    <row r="15">
      <c r="A15" t="inlineStr">
        <is>
          <t>X &lt; -0.006579</t>
        </is>
      </c>
      <c r="B15" t="n">
        <v>822</v>
      </c>
      <c r="C15" s="4" t="n">
        <v>1.747795717692092</v>
      </c>
      <c r="D15" s="4" t="n">
        <v>1.867781649567867</v>
      </c>
      <c r="E15" s="4" t="n">
        <v>3.17720667828479</v>
      </c>
      <c r="F15" s="4" t="n">
        <v>3.063781717066384</v>
      </c>
      <c r="G15" s="4" t="n">
        <v>3.912732089496458</v>
      </c>
      <c r="H15" s="4" t="n">
        <v>4.915444615614661</v>
      </c>
      <c r="I15" s="4" t="n">
        <v>6.071333538554647</v>
      </c>
      <c r="J15" s="4" t="n">
        <v>6.700391289120212</v>
      </c>
      <c r="K15" s="4" t="n">
        <v>7.636654689715776</v>
      </c>
      <c r="L15" s="4" t="n">
        <v>8.029371121066241</v>
      </c>
      <c r="M15" s="4" t="n">
        <v>7.70357617231361</v>
      </c>
      <c r="N15" s="4" t="n">
        <v>8.734978919410857</v>
      </c>
      <c r="O15" s="4" t="n">
        <v>7.609893985547764</v>
      </c>
      <c r="P15" s="4" t="n">
        <v>8.345556852429318</v>
      </c>
    </row>
    <row r="16">
      <c r="A16" t="inlineStr">
        <is>
          <t>X &lt; -0.00534</t>
        </is>
      </c>
      <c r="B16" t="n">
        <v>992</v>
      </c>
      <c r="C16" s="4" t="n">
        <v>1.018113981564632</v>
      </c>
      <c r="D16" s="4" t="n">
        <v>0.7454207673765154</v>
      </c>
      <c r="E16" s="4" t="n">
        <v>2.166198908094074</v>
      </c>
      <c r="F16" s="4" t="n">
        <v>1.993663594470036</v>
      </c>
      <c r="G16" s="4" t="n">
        <v>2.814898324485867</v>
      </c>
      <c r="H16" s="4" t="n">
        <v>3.692522552982211</v>
      </c>
      <c r="I16" s="4" t="n">
        <v>4.337511625047071</v>
      </c>
      <c r="J16" s="4" t="n">
        <v>4.980549832405671</v>
      </c>
      <c r="K16" s="4" t="n">
        <v>6.254061094236611</v>
      </c>
      <c r="L16" s="4" t="n">
        <v>6.539103481163565</v>
      </c>
      <c r="M16" s="4" t="n">
        <v>6.637382388466186</v>
      </c>
      <c r="N16" s="4" t="n">
        <v>7.098774932282694</v>
      </c>
      <c r="O16" s="4" t="n">
        <v>5.594746037976925</v>
      </c>
      <c r="P16" s="4" t="n">
        <v>6.247016706443908</v>
      </c>
    </row>
    <row r="17">
      <c r="A17" t="inlineStr">
        <is>
          <t>X &lt; -0.004101</t>
        </is>
      </c>
      <c r="B17" t="n">
        <v>1184</v>
      </c>
      <c r="C17" s="4" t="n">
        <v>0.6993476345724758</v>
      </c>
      <c r="D17" s="4" t="n">
        <v>-0.6304510722049983</v>
      </c>
      <c r="E17" s="4" t="n">
        <v>0.9183785070478621</v>
      </c>
      <c r="F17" s="4" t="n">
        <v>-0.1341698841698928</v>
      </c>
      <c r="G17" s="4" t="n">
        <v>1.15022962352684</v>
      </c>
      <c r="H17" s="4" t="n">
        <v>1.591934061264688</v>
      </c>
      <c r="I17" s="4" t="n">
        <v>2.038034728795992</v>
      </c>
      <c r="J17" s="4" t="n">
        <v>2.332337103547779</v>
      </c>
      <c r="K17" s="4" t="n">
        <v>3.224418548465039</v>
      </c>
      <c r="L17" s="4" t="n">
        <v>3.667481859541944</v>
      </c>
      <c r="M17" s="4" t="n">
        <v>3.970098168762604</v>
      </c>
      <c r="N17" s="4" t="n">
        <v>4.535021662884262</v>
      </c>
      <c r="O17" s="4" t="n">
        <v>3.12635022280692</v>
      </c>
      <c r="P17" s="4" t="n">
        <v>4.135530219957417</v>
      </c>
    </row>
    <row r="18">
      <c r="A18" t="inlineStr">
        <is>
          <t>X &lt; -0.002862</t>
        </is>
      </c>
      <c r="B18" t="n">
        <v>1406</v>
      </c>
      <c r="C18" s="4" t="n">
        <v>0.832704675824246</v>
      </c>
      <c r="D18" s="4" t="n">
        <v>-0.3237298773259099</v>
      </c>
      <c r="E18" s="4" t="n">
        <v>0.3493884643736109</v>
      </c>
      <c r="F18" s="4" t="n">
        <v>0.4081487502540071</v>
      </c>
      <c r="G18" s="4" t="n">
        <v>1.128003449984881</v>
      </c>
      <c r="H18" s="4" t="n">
        <v>1.685283990140938</v>
      </c>
      <c r="I18" s="4" t="n">
        <v>1.766875411584031</v>
      </c>
      <c r="J18" s="4" t="n">
        <v>1.870032693874947</v>
      </c>
      <c r="K18" s="4" t="n">
        <v>2.473173882746686</v>
      </c>
      <c r="L18" s="4" t="n">
        <v>3.142944163951618</v>
      </c>
      <c r="M18" s="4" t="n">
        <v>3.507793759089772</v>
      </c>
      <c r="N18" s="4" t="n">
        <v>3.494836741120388</v>
      </c>
      <c r="O18" s="4" t="n">
        <v>2.672936282550879</v>
      </c>
      <c r="P18" s="4" t="n">
        <v>3.135352410569084</v>
      </c>
    </row>
    <row r="19">
      <c r="A19" t="inlineStr">
        <is>
          <t>X &lt; -0.001623</t>
        </is>
      </c>
      <c r="B19" t="n">
        <v>1682</v>
      </c>
      <c r="C19" s="4" t="n">
        <v>0.1652746198217017</v>
      </c>
      <c r="D19" s="4" t="n">
        <v>0.3656884978049604</v>
      </c>
      <c r="E19" s="4" t="n">
        <v>0.6259338626412685</v>
      </c>
      <c r="F19" s="4" t="n">
        <v>0.8747239680652257</v>
      </c>
      <c r="G19" s="4" t="n">
        <v>1.158364244473596</v>
      </c>
      <c r="H19" s="4" t="n">
        <v>1.312243699083247</v>
      </c>
      <c r="I19" s="4" t="n">
        <v>1.548852770380968</v>
      </c>
      <c r="J19" s="4" t="n">
        <v>1.499191234730091</v>
      </c>
      <c r="K19" s="4" t="n">
        <v>2.056748946639665</v>
      </c>
      <c r="L19" s="4" t="n">
        <v>2.719246168440613</v>
      </c>
      <c r="M19" s="4" t="n">
        <v>3.347448170369454</v>
      </c>
      <c r="N19" s="4" t="n">
        <v>3.048896715106515</v>
      </c>
      <c r="O19" s="4" t="n">
        <v>2.534832724333413</v>
      </c>
      <c r="P19" s="4" t="n">
        <v>2.664971522139517</v>
      </c>
    </row>
    <row r="20">
      <c r="A20" t="inlineStr">
        <is>
          <t>X &lt; -0.0003839</t>
        </is>
      </c>
      <c r="B20" t="n">
        <v>1939</v>
      </c>
      <c r="C20" s="4" t="n">
        <v>0.5311252885150779</v>
      </c>
      <c r="D20" s="4" t="n">
        <v>0.2130545659757317</v>
      </c>
      <c r="E20" s="4" t="n">
        <v>0.3866193110287455</v>
      </c>
      <c r="F20" s="4" t="n">
        <v>0.67122227952553</v>
      </c>
      <c r="G20" s="4" t="n">
        <v>1.007140750744824</v>
      </c>
      <c r="H20" s="4" t="n">
        <v>0.6610505604353349</v>
      </c>
      <c r="I20" s="4" t="n">
        <v>1.580281010663207</v>
      </c>
      <c r="J20" s="4" t="n">
        <v>1.269167177561968</v>
      </c>
      <c r="K20" s="4" t="n">
        <v>1.541632422989373</v>
      </c>
      <c r="L20" s="4" t="n">
        <v>2.058701211952631</v>
      </c>
      <c r="M20" s="4" t="n">
        <v>2.163998618980749</v>
      </c>
      <c r="N20" s="4" t="n">
        <v>2.067446429063537</v>
      </c>
      <c r="O20" s="4" t="n">
        <v>1.672288502499711</v>
      </c>
      <c r="P20" s="4" t="n">
        <v>1.818187412993673</v>
      </c>
    </row>
    <row r="21">
      <c r="A21" t="inlineStr">
        <is>
          <t>X &lt; 0.0008552</t>
        </is>
      </c>
      <c r="B21" t="n">
        <v>2207</v>
      </c>
      <c r="C21" s="4" t="n">
        <v>0.3858157769229749</v>
      </c>
      <c r="D21" s="4" t="n">
        <v>-0.3132979639133637</v>
      </c>
      <c r="E21" s="4" t="n">
        <v>-0.1392008114010252</v>
      </c>
      <c r="F21" s="4" t="n">
        <v>0.06061881027897442</v>
      </c>
      <c r="G21" s="4" t="n">
        <v>0.7041290712300921</v>
      </c>
      <c r="H21" s="4" t="n">
        <v>0.2519485728310826</v>
      </c>
      <c r="I21" s="4" t="n">
        <v>1.233431133356412</v>
      </c>
      <c r="J21" s="4" t="n">
        <v>1.130081381582038</v>
      </c>
      <c r="K21" s="4" t="n">
        <v>0.957177644216884</v>
      </c>
      <c r="L21" s="4" t="n">
        <v>1.492660345685536</v>
      </c>
      <c r="M21" s="4" t="n">
        <v>1.333830274225569</v>
      </c>
      <c r="N21" s="4" t="n">
        <v>1.029514002981493</v>
      </c>
      <c r="O21" s="4" t="n">
        <v>0.996839085026636</v>
      </c>
      <c r="P21" s="4" t="n">
        <v>1.019332066661391</v>
      </c>
    </row>
    <row r="22">
      <c r="A22" t="inlineStr">
        <is>
          <t>X &lt; 0.002094</t>
        </is>
      </c>
      <c r="B22" t="n">
        <v>2472</v>
      </c>
      <c r="C22" s="4" t="n">
        <v>0.09594878117361816</v>
      </c>
      <c r="D22" s="4" t="n">
        <v>-0.3341943263726606</v>
      </c>
      <c r="E22" s="4" t="n">
        <v>-0.3422634531493003</v>
      </c>
      <c r="F22" s="4" t="n">
        <v>0.05224225612574429</v>
      </c>
      <c r="G22" s="4" t="n">
        <v>0.6956791993162241</v>
      </c>
      <c r="H22" s="4" t="n">
        <v>0.1594032294620149</v>
      </c>
      <c r="I22" s="4" t="n">
        <v>1.150527075511633</v>
      </c>
      <c r="J22" s="4" t="n">
        <v>0.6037881662609763</v>
      </c>
      <c r="K22" s="4" t="n">
        <v>0.6072686315578366</v>
      </c>
      <c r="L22" s="4" t="n">
        <v>0.9565792093189103</v>
      </c>
      <c r="M22" s="4" t="n">
        <v>0.6715326129154988</v>
      </c>
      <c r="N22" s="4" t="n">
        <v>0.4060747548111365</v>
      </c>
      <c r="O22" s="4" t="n">
        <v>0.3749944981502296</v>
      </c>
      <c r="P22" s="4" t="n">
        <v>0.1386024669617143</v>
      </c>
    </row>
    <row r="23">
      <c r="A23" t="inlineStr">
        <is>
          <t>X &lt; 0.003333</t>
        </is>
      </c>
      <c r="B23" t="n">
        <v>2719</v>
      </c>
      <c r="C23" s="4" t="n">
        <v>0.06152667621515207</v>
      </c>
      <c r="D23" s="4" t="n">
        <v>-0.6570522323508072</v>
      </c>
      <c r="E23" s="4" t="n">
        <v>-0.1855563101222515</v>
      </c>
      <c r="F23" s="4" t="n">
        <v>-0.03570115063311619</v>
      </c>
      <c r="G23" s="4" t="n">
        <v>0.3945053906510765</v>
      </c>
      <c r="H23" s="4" t="n">
        <v>-0.3624994546344382</v>
      </c>
      <c r="I23" s="4" t="n">
        <v>0.6801912748234358</v>
      </c>
      <c r="J23" s="4" t="n">
        <v>0.4350278781767614</v>
      </c>
      <c r="K23" s="4" t="n">
        <v>0.5451681781977413</v>
      </c>
      <c r="L23" s="4" t="n">
        <v>1.008577552513323</v>
      </c>
      <c r="M23" s="4" t="n">
        <v>0.5837677412405711</v>
      </c>
      <c r="N23" s="4" t="n">
        <v>0.200595751132127</v>
      </c>
      <c r="O23" s="4" t="n">
        <v>0.173220097462746</v>
      </c>
      <c r="P23" s="4" t="n">
        <v>0.1648173684519989</v>
      </c>
    </row>
    <row r="24">
      <c r="A24" t="inlineStr">
        <is>
          <t>X &lt; 0.004572</t>
        </is>
      </c>
      <c r="B24" t="n">
        <v>2951</v>
      </c>
      <c r="C24" s="4" t="n">
        <v>0.06267084268241518</v>
      </c>
      <c r="D24" s="4" t="n">
        <v>-0.5883786492910588</v>
      </c>
      <c r="E24" s="4" t="n">
        <v>-0.2526095541840974</v>
      </c>
      <c r="F24" s="4" t="n">
        <v>-0.1721208307111439</v>
      </c>
      <c r="G24" s="4" t="n">
        <v>0.185800479031613</v>
      </c>
      <c r="H24" s="4" t="n">
        <v>-0.3208108167885584</v>
      </c>
      <c r="I24" s="4" t="n">
        <v>0.7367980889029582</v>
      </c>
      <c r="J24" s="4" t="n">
        <v>0.5759466907697046</v>
      </c>
      <c r="K24" s="4" t="n">
        <v>0.5389740816329081</v>
      </c>
      <c r="L24" s="4" t="n">
        <v>0.7656368596793186</v>
      </c>
      <c r="M24" s="4" t="n">
        <v>0.4937227760876581</v>
      </c>
      <c r="N24" s="4" t="n">
        <v>0.2130213331746802</v>
      </c>
      <c r="O24" s="4" t="n">
        <v>0.1228447688609435</v>
      </c>
      <c r="P24" s="4" t="n">
        <v>0.1007950866540028</v>
      </c>
    </row>
    <row r="25">
      <c r="A25" t="inlineStr">
        <is>
          <t>X &lt; 0.005812</t>
        </is>
      </c>
      <c r="B25" t="n">
        <v>3179</v>
      </c>
      <c r="C25" s="4" t="n">
        <v>-0.1545841866960274</v>
      </c>
      <c r="D25" s="4" t="n">
        <v>-0.4018028905643547</v>
      </c>
      <c r="E25" s="4" t="n">
        <v>0.03842878988884024</v>
      </c>
      <c r="F25" s="4" t="n">
        <v>0.2168904657115789</v>
      </c>
      <c r="G25" s="4" t="n">
        <v>0.4821210481171008</v>
      </c>
      <c r="H25" s="4" t="n">
        <v>0.11192811191912</v>
      </c>
      <c r="I25" s="4" t="n">
        <v>0.6976027979661339</v>
      </c>
      <c r="J25" s="4" t="n">
        <v>0.6092472316689737</v>
      </c>
      <c r="K25" s="4" t="n">
        <v>0.6981003538942403</v>
      </c>
      <c r="L25" s="4" t="n">
        <v>0.8179647582947425</v>
      </c>
      <c r="M25" s="4" t="n">
        <v>0.4565421465560604</v>
      </c>
      <c r="N25" s="4" t="n">
        <v>0.2945138540373478</v>
      </c>
      <c r="O25" s="4" t="n">
        <v>0.1510073901976554</v>
      </c>
      <c r="P25" s="4" t="n">
        <v>0.2742265208509522</v>
      </c>
    </row>
    <row r="26">
      <c r="A26" t="inlineStr">
        <is>
          <t>X &lt; 0.007051</t>
        </is>
      </c>
      <c r="B26" t="n">
        <v>3378</v>
      </c>
      <c r="C26" s="4" t="n">
        <v>-0.08694397618722149</v>
      </c>
      <c r="D26" s="4" t="n">
        <v>-0.2653255639003547</v>
      </c>
      <c r="E26" s="4" t="n">
        <v>0.007355124114369005</v>
      </c>
      <c r="F26" s="4" t="n">
        <v>0.005471753918961042</v>
      </c>
      <c r="G26" s="4" t="n">
        <v>0.2423653983549272</v>
      </c>
      <c r="H26" s="4" t="n">
        <v>0.2059140889395934</v>
      </c>
      <c r="I26" s="4" t="n">
        <v>0.5463176564838861</v>
      </c>
      <c r="J26" s="4" t="n">
        <v>0.5837412608133903</v>
      </c>
      <c r="K26" s="4" t="n">
        <v>0.6947852295333163</v>
      </c>
      <c r="L26" s="4" t="n">
        <v>0.699849484715962</v>
      </c>
      <c r="M26" s="4" t="n">
        <v>0.3476924593231487</v>
      </c>
      <c r="N26" s="4" t="n">
        <v>0.2282393032599828</v>
      </c>
      <c r="O26" s="4" t="n">
        <v>0.06990790126690882</v>
      </c>
      <c r="P26" s="4" t="n">
        <v>0.2005395009968964</v>
      </c>
    </row>
    <row r="27">
      <c r="A27" t="inlineStr">
        <is>
          <t>X &lt; 0.00829</t>
        </is>
      </c>
      <c r="B27" t="n">
        <v>3555</v>
      </c>
      <c r="C27" s="4" t="n">
        <v>0.1850032789872387</v>
      </c>
      <c r="D27" s="4" t="n">
        <v>0.2172980037454266</v>
      </c>
      <c r="E27" s="4" t="n">
        <v>0.1478045623166224</v>
      </c>
      <c r="F27" s="4" t="n">
        <v>0.1806486573274952</v>
      </c>
      <c r="G27" s="4" t="n">
        <v>0.2688412790271997</v>
      </c>
      <c r="H27" s="4" t="n">
        <v>0.2197587161135246</v>
      </c>
      <c r="I27" s="4" t="n">
        <v>0.5119691525335526</v>
      </c>
      <c r="J27" s="4" t="n">
        <v>0.427330831452899</v>
      </c>
      <c r="K27" s="4" t="n">
        <v>0.4747464079701089</v>
      </c>
      <c r="L27" s="4" t="n">
        <v>0.6073172645672216</v>
      </c>
      <c r="M27" s="4" t="n">
        <v>0.1218828648511021</v>
      </c>
      <c r="N27" s="4" t="n">
        <v>0.3488259735240149</v>
      </c>
      <c r="O27" s="4" t="n">
        <v>0.06618562783219772</v>
      </c>
      <c r="P27" s="4" t="n">
        <v>0.3433598850655599</v>
      </c>
    </row>
    <row r="28">
      <c r="A28" t="inlineStr">
        <is>
          <t>X &lt; 0.009529</t>
        </is>
      </c>
      <c r="B28" t="n">
        <v>3692</v>
      </c>
      <c r="C28" s="4" t="n">
        <v>0.02905619240096513</v>
      </c>
      <c r="D28" s="4" t="n">
        <v>0.2163571315675341</v>
      </c>
      <c r="E28" s="4" t="n">
        <v>0.1886487773181287</v>
      </c>
      <c r="F28" s="4" t="n">
        <v>0.171108021472989</v>
      </c>
      <c r="G28" s="4" t="n">
        <v>0.210395454582347</v>
      </c>
      <c r="H28" s="4" t="n">
        <v>0.1734857576730278</v>
      </c>
      <c r="I28" s="4" t="n">
        <v>0.1546984704597207</v>
      </c>
      <c r="J28" s="4" t="n">
        <v>0.001393169085574186</v>
      </c>
      <c r="K28" s="4" t="n">
        <v>0.08762074633155237</v>
      </c>
      <c r="L28" s="4" t="n">
        <v>0.09109373299133949</v>
      </c>
      <c r="M28" s="4" t="n">
        <v>-0.3025945076668606</v>
      </c>
      <c r="N28" s="4" t="n">
        <v>-0.02780172101955003</v>
      </c>
      <c r="O28" s="4" t="n">
        <v>-0.2604901106215607</v>
      </c>
      <c r="P28" s="4" t="n">
        <v>0.00378810406037644</v>
      </c>
    </row>
    <row r="29">
      <c r="A29" t="inlineStr">
        <is>
          <t>X &lt; 0.01077</t>
        </is>
      </c>
      <c r="B29" t="n">
        <v>3803</v>
      </c>
      <c r="C29" s="4" t="n">
        <v>0.1118074200002752</v>
      </c>
      <c r="D29" s="4" t="n">
        <v>0.1422211869936163</v>
      </c>
      <c r="E29" s="4" t="n">
        <v>0.1562050009079314</v>
      </c>
      <c r="F29" s="4" t="n">
        <v>0.1954680061476139</v>
      </c>
      <c r="G29" s="4" t="n">
        <v>0.4029518339262239</v>
      </c>
      <c r="H29" s="4" t="n">
        <v>0.2964381518609329</v>
      </c>
      <c r="I29" s="4" t="n">
        <v>0.1976702046079382</v>
      </c>
      <c r="J29" s="4" t="n">
        <v>0.0877165965159179</v>
      </c>
      <c r="K29" s="4" t="n">
        <v>0.1177928081687725</v>
      </c>
      <c r="L29" s="4" t="n">
        <v>0.2020469765643469</v>
      </c>
      <c r="M29" s="4" t="n">
        <v>-0.1187698790959786</v>
      </c>
      <c r="N29" s="4" t="n">
        <v>0.0445493293519803</v>
      </c>
      <c r="O29" s="4" t="n">
        <v>-0.1140155372749234</v>
      </c>
      <c r="P29" s="4" t="n">
        <v>0.09726650923118285</v>
      </c>
    </row>
    <row r="30">
      <c r="A30" t="inlineStr">
        <is>
          <t>X &lt; 0.01201</t>
        </is>
      </c>
      <c r="B30" t="n">
        <v>3873</v>
      </c>
      <c r="C30" s="4" t="n">
        <v>-0.01268649018049217</v>
      </c>
      <c r="D30" s="4" t="n">
        <v>0.06586638225692809</v>
      </c>
      <c r="E30" s="4" t="n">
        <v>0.2527979342029951</v>
      </c>
      <c r="F30" s="4" t="n">
        <v>0.2164206574152345</v>
      </c>
      <c r="G30" s="4" t="n">
        <v>0.3855667647918182</v>
      </c>
      <c r="H30" s="4" t="n">
        <v>0.3116732319899356</v>
      </c>
      <c r="I30" s="4" t="n">
        <v>0.1878106651242675</v>
      </c>
      <c r="J30" s="4" t="n">
        <v>0.07142904563172436</v>
      </c>
      <c r="K30" s="4" t="n">
        <v>0.1002901631137405</v>
      </c>
      <c r="L30" s="4" t="n">
        <v>0.1939421908409855</v>
      </c>
      <c r="M30" s="4" t="n">
        <v>-0.09895539693525279</v>
      </c>
      <c r="N30" s="4" t="n">
        <v>0.1657162449211214</v>
      </c>
      <c r="O30" s="4" t="n">
        <v>0.08031567509452486</v>
      </c>
      <c r="P30" s="4" t="n">
        <v>0.2148710828962734</v>
      </c>
    </row>
    <row r="31">
      <c r="A31" t="inlineStr">
        <is>
          <t>X &lt; 0.01325</t>
        </is>
      </c>
      <c r="B31" t="n">
        <v>3928</v>
      </c>
      <c r="C31" s="4" t="n">
        <v>0.04000235933021656</v>
      </c>
      <c r="D31" s="4" t="n">
        <v>0.1199090595003085</v>
      </c>
      <c r="E31" s="4" t="n">
        <v>0.323838803597269</v>
      </c>
      <c r="F31" s="4" t="n">
        <v>0.3406732931872511</v>
      </c>
      <c r="G31" s="4" t="n">
        <v>0.4749186445264968</v>
      </c>
      <c r="H31" s="4" t="n">
        <v>0.5585073418623523</v>
      </c>
      <c r="I31" s="4" t="n">
        <v>0.3847971519561142</v>
      </c>
      <c r="J31" s="4" t="n">
        <v>0.3142412242419326</v>
      </c>
      <c r="K31" s="4" t="n">
        <v>0.342209966885747</v>
      </c>
      <c r="L31" s="4" t="n">
        <v>0.39719096844739</v>
      </c>
      <c r="M31" s="4" t="n">
        <v>0.1819485335002753</v>
      </c>
      <c r="N31" s="4" t="n">
        <v>0.3816793893129855</v>
      </c>
      <c r="O31" s="4" t="n">
        <v>0.2808682557291249</v>
      </c>
      <c r="P31" s="4" t="n">
        <v>0.3407030608227188</v>
      </c>
    </row>
    <row r="32">
      <c r="A32" t="inlineStr">
        <is>
          <t>X &lt; 0.01449</t>
        </is>
      </c>
      <c r="B32" t="n">
        <v>3978</v>
      </c>
      <c r="C32" s="4" t="n">
        <v>-0.06711508221597029</v>
      </c>
      <c r="D32" s="4" t="n">
        <v>0.09217474910503398</v>
      </c>
      <c r="E32" s="4" t="n">
        <v>0.2133992736153871</v>
      </c>
      <c r="F32" s="4" t="n">
        <v>0.3569995701389814</v>
      </c>
      <c r="G32" s="4" t="n">
        <v>0.4834299231492594</v>
      </c>
      <c r="H32" s="4" t="n">
        <v>0.5443062151546485</v>
      </c>
      <c r="I32" s="4" t="n">
        <v>0.372010957220148</v>
      </c>
      <c r="J32" s="4" t="n">
        <v>0.2462902132840199</v>
      </c>
      <c r="K32" s="4" t="n">
        <v>0.2734266640372951</v>
      </c>
      <c r="L32" s="4" t="n">
        <v>0.3173556157692872</v>
      </c>
      <c r="M32" s="4" t="n">
        <v>0.1273518806508278</v>
      </c>
      <c r="N32" s="4" t="n">
        <v>0.2750393187310607</v>
      </c>
      <c r="O32" s="4" t="n">
        <v>0.2458984591558604</v>
      </c>
      <c r="P32" s="4" t="n">
        <v>0.2578261584298289</v>
      </c>
    </row>
    <row r="33">
      <c r="A33" t="inlineStr">
        <is>
          <t>X &lt; 0.01572</t>
        </is>
      </c>
      <c r="B33" t="n">
        <v>4026</v>
      </c>
      <c r="C33" s="4" t="n">
        <v>-0.09614797244825724</v>
      </c>
      <c r="D33" s="4" t="n">
        <v>0.06718657286949536</v>
      </c>
      <c r="E33" s="4" t="n">
        <v>0.1575111249270762</v>
      </c>
      <c r="F33" s="4" t="n">
        <v>0.2761574401812226</v>
      </c>
      <c r="G33" s="4" t="n">
        <v>0.3952436896375602</v>
      </c>
      <c r="H33" s="4" t="n">
        <v>0.5577767631634174</v>
      </c>
      <c r="I33" s="4" t="n">
        <v>0.4116089911317147</v>
      </c>
      <c r="J33" s="4" t="n">
        <v>0.3562538774645532</v>
      </c>
      <c r="K33" s="4" t="n">
        <v>0.357846475275494</v>
      </c>
      <c r="L33" s="4" t="n">
        <v>0.3666469054811827</v>
      </c>
      <c r="M33" s="4" t="n">
        <v>0.1764869849801656</v>
      </c>
      <c r="N33" s="4" t="n">
        <v>0.2982936240211629</v>
      </c>
      <c r="O33" s="4" t="n">
        <v>0.2647957828442316</v>
      </c>
      <c r="P33" s="4" t="n">
        <v>0.2298781073381022</v>
      </c>
    </row>
    <row r="34">
      <c r="A34" t="inlineStr">
        <is>
          <t>X &lt; 0.01696</t>
        </is>
      </c>
      <c r="B34" t="n">
        <v>4060</v>
      </c>
      <c r="C34" s="4" t="n">
        <v>-0.09174698324692088</v>
      </c>
      <c r="D34" s="4" t="n">
        <v>0.05700578543849844</v>
      </c>
      <c r="E34" s="4" t="n">
        <v>0.1678490534970365</v>
      </c>
      <c r="F34" s="4" t="n">
        <v>0.2865917865917851</v>
      </c>
      <c r="G34" s="4" t="n">
        <v>0.3022931825392803</v>
      </c>
      <c r="H34" s="4" t="n">
        <v>0.4411427832610215</v>
      </c>
      <c r="I34" s="4" t="n">
        <v>0.443190099312794</v>
      </c>
      <c r="J34" s="4" t="n">
        <v>0.4090045235501734</v>
      </c>
      <c r="K34" s="4" t="n">
        <v>0.3856872895308285</v>
      </c>
      <c r="L34" s="4" t="n">
        <v>0.3875286780139575</v>
      </c>
      <c r="M34" s="4" t="n">
        <v>0.2464816159558012</v>
      </c>
      <c r="N34" s="4" t="n">
        <v>0.2939175602587412</v>
      </c>
      <c r="O34" s="4" t="n">
        <v>0.282015183507589</v>
      </c>
      <c r="P34" s="4" t="n">
        <v>0.2741103025030185</v>
      </c>
    </row>
    <row r="35">
      <c r="A35" t="inlineStr">
        <is>
          <t>X &lt; 0.0182</t>
        </is>
      </c>
      <c r="B35" t="n">
        <v>4086</v>
      </c>
      <c r="C35" s="4" t="n">
        <v>-0.1558790851943783</v>
      </c>
      <c r="D35" s="4" t="n">
        <v>0.006271851304163079</v>
      </c>
      <c r="E35" s="4" t="n">
        <v>-0.008139907876703489</v>
      </c>
      <c r="F35" s="4" t="n">
        <v>0.1106305803571388</v>
      </c>
      <c r="G35" s="4" t="n">
        <v>0.1475029958002168</v>
      </c>
      <c r="H35" s="4" t="n">
        <v>0.2383134034794026</v>
      </c>
      <c r="I35" s="4" t="n">
        <v>0.1910489389504306</v>
      </c>
      <c r="J35" s="4" t="n">
        <v>0.2273729018093746</v>
      </c>
      <c r="K35" s="4" t="n">
        <v>0.2528122868624365</v>
      </c>
      <c r="L35" s="4" t="n">
        <v>0.2249225520682074</v>
      </c>
      <c r="M35" s="4" t="n">
        <v>0.1078903997316587</v>
      </c>
      <c r="N35" s="4" t="n">
        <v>0.1798225302878649</v>
      </c>
      <c r="O35" s="4" t="n">
        <v>0.1409862804451762</v>
      </c>
      <c r="P35" s="4" t="n">
        <v>0.1346819046817984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2026-07-06T04:09:36Z</dcterms:created>
  <dcterms:modified xsi:type="dcterms:W3CDTF">2026-07-06T04:09:36Z</dcterms:modified>
</cp:coreProperties>
</file>