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Ratio-50 — Probability Density Function (PDF)</t>
        </is>
      </c>
    </row>
    <row r="2" ht="22" customHeight="1">
      <c r="A2" s="2" t="inlineStr">
        <is>
          <t>P(price_h0+h &gt; price_h0 | DXY MA Ratio-50 ≈ x) - P(price_h0+h &gt; price_h0)</t>
        </is>
      </c>
    </row>
    <row r="3" ht="22" customHeight="1">
      <c r="A3" s="3" t="inlineStr">
        <is>
          <t>Measures the winrate at horizon h, given that DXY MA Ratio-50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-0.02748</t>
        </is>
      </c>
      <c r="B6" t="n">
        <v>33</v>
      </c>
      <c r="C6" s="4" t="n">
        <v>2.029290596595246</v>
      </c>
      <c r="D6" s="4" t="n">
        <v>6.494096275165838</v>
      </c>
      <c r="E6" s="4" t="n">
        <v>0.05840326618572078</v>
      </c>
      <c r="F6" s="4" t="n">
        <v>-5.857499676164473</v>
      </c>
      <c r="G6" s="4" t="n">
        <v>-0.3001287594893256</v>
      </c>
      <c r="H6" s="4" t="n">
        <v>2.996443422105749</v>
      </c>
      <c r="I6" s="4" t="n">
        <v>2.9365656886145</v>
      </c>
      <c r="J6" s="4" t="n">
        <v>5.497759694466687</v>
      </c>
      <c r="K6" s="4" t="n">
        <v>2.435628343477561</v>
      </c>
      <c r="L6" s="4" t="n">
        <v>1.613207788954604</v>
      </c>
      <c r="M6" s="4" t="n">
        <v>1.409619121607108</v>
      </c>
      <c r="N6" s="4" t="n">
        <v>1.468098484111266</v>
      </c>
      <c r="O6" s="4" t="n">
        <v>1.073448578219761</v>
      </c>
      <c r="P6" s="4" t="n">
        <v>-4.737831778404576</v>
      </c>
    </row>
    <row r="7">
      <c r="A7" t="inlineStr">
        <is>
          <t>X ≈ -0.02552</t>
        </is>
      </c>
      <c r="B7" t="n">
        <v>25</v>
      </c>
      <c r="C7" s="4" t="n">
        <v>7.4660698795876</v>
      </c>
      <c r="D7" s="4" t="n">
        <v>-2.086480651879029</v>
      </c>
      <c r="E7" s="4" t="n">
        <v>9.487006736672086</v>
      </c>
      <c r="F7" s="4" t="n">
        <v>1.639115555861537</v>
      </c>
      <c r="G7" s="4" t="n">
        <v>1.151161390620679</v>
      </c>
      <c r="H7" s="4" t="n">
        <v>-2.568261978043168</v>
      </c>
      <c r="I7" s="4" t="n">
        <v>-6.622526618092039</v>
      </c>
      <c r="J7" s="4" t="n">
        <v>-7.089529572974008</v>
      </c>
      <c r="K7" s="4" t="n">
        <v>-7.128212861354648</v>
      </c>
      <c r="L7" s="4" t="n">
        <v>-3.957000776119578</v>
      </c>
      <c r="M7" s="4" t="n">
        <v>-8.158974398558229</v>
      </c>
      <c r="N7" s="4" t="n">
        <v>-0.1068826513664831</v>
      </c>
      <c r="O7" s="4" t="n">
        <v>-4.500918782801598</v>
      </c>
      <c r="P7" s="4" t="n">
        <v>-4.252983293554273</v>
      </c>
    </row>
    <row r="8">
      <c r="A8" t="inlineStr">
        <is>
          <t>X ≈ -0.02357</t>
        </is>
      </c>
      <c r="B8" t="n">
        <v>49</v>
      </c>
      <c r="C8" s="4" t="n">
        <v>4.617856932409403</v>
      </c>
      <c r="D8" s="4" t="n">
        <v>11.17945758647722</v>
      </c>
      <c r="E8" s="4" t="n">
        <v>0.613278876234979</v>
      </c>
      <c r="F8" s="4" t="n">
        <v>-1.292306865770954</v>
      </c>
      <c r="G8" s="4" t="n">
        <v>4.327549839676642</v>
      </c>
      <c r="H8" s="4" t="n">
        <v>6.637678304286275</v>
      </c>
      <c r="I8" s="4" t="n">
        <v>4.541577272440236</v>
      </c>
      <c r="J8" s="4" t="n">
        <v>4.077375204916258</v>
      </c>
      <c r="K8" s="4" t="n">
        <v>6.079719733424199</v>
      </c>
      <c r="L8" s="4" t="n">
        <v>5.258227781695346</v>
      </c>
      <c r="M8" s="4" t="n">
        <v>9.134124331463084</v>
      </c>
      <c r="N8" s="4" t="n">
        <v>3.075179006783678</v>
      </c>
      <c r="O8" s="4" t="n">
        <v>-1.399642510077122</v>
      </c>
      <c r="P8" s="4" t="n">
        <v>-7.27339145682047</v>
      </c>
    </row>
    <row r="9">
      <c r="A9" t="inlineStr">
        <is>
          <t>X ≈ -0.02161</t>
        </is>
      </c>
      <c r="B9" t="n">
        <v>51</v>
      </c>
      <c r="C9" s="4" t="n">
        <v>-1.524504958147368</v>
      </c>
      <c r="D9" s="4" t="n">
        <v>-5.057926436238468</v>
      </c>
      <c r="E9" s="4" t="n">
        <v>-1.541549142148995</v>
      </c>
      <c r="F9" s="4" t="n">
        <v>4.455345574351561</v>
      </c>
      <c r="G9" s="4" t="n">
        <v>2.01171877884267</v>
      </c>
      <c r="H9" s="4" t="n">
        <v>2.284528961335361</v>
      </c>
      <c r="I9" s="4" t="n">
        <v>2.224608730989132</v>
      </c>
      <c r="J9" s="4" t="n">
        <v>3.717625760711883</v>
      </c>
      <c r="K9" s="4" t="n">
        <v>-6.109724300495557</v>
      </c>
      <c r="L9" s="4" t="n">
        <v>-4.975505982163298</v>
      </c>
      <c r="M9" s="4" t="n">
        <v>-5.180767438284818</v>
      </c>
      <c r="N9" s="4" t="n">
        <v>-1.204379575210837</v>
      </c>
      <c r="O9" s="4" t="n">
        <v>-1.599662382318286</v>
      </c>
      <c r="P9" s="4" t="n">
        <v>0.6097618044831208</v>
      </c>
    </row>
    <row r="10">
      <c r="A10" t="inlineStr">
        <is>
          <t>X ≈ -0.01965</t>
        </is>
      </c>
      <c r="B10" t="n">
        <v>68</v>
      </c>
      <c r="C10" s="4" t="n">
        <v>-1.03580562666923</v>
      </c>
      <c r="D10" s="4" t="n">
        <v>3.249866762021178</v>
      </c>
      <c r="E10" s="4" t="n">
        <v>1.39133753719026</v>
      </c>
      <c r="F10" s="4" t="n">
        <v>2.988244840540588</v>
      </c>
      <c r="G10" s="4" t="n">
        <v>6.902043946781319</v>
      </c>
      <c r="H10" s="4" t="n">
        <v>15.98126655949659</v>
      </c>
      <c r="I10" s="4" t="n">
        <v>17.39284417798712</v>
      </c>
      <c r="J10" s="4" t="n">
        <v>16.93203798184089</v>
      </c>
      <c r="K10" s="4" t="n">
        <v>16.89969333652216</v>
      </c>
      <c r="L10" s="4" t="n">
        <v>19.01919742065743</v>
      </c>
      <c r="M10" s="4" t="n">
        <v>15.88128671356408</v>
      </c>
      <c r="N10" s="4" t="n">
        <v>15.94354510333684</v>
      </c>
      <c r="O10" s="4" t="n">
        <v>15.55273451337668</v>
      </c>
      <c r="P10" s="4" t="n">
        <v>20.21760494173736</v>
      </c>
    </row>
    <row r="11">
      <c r="A11" t="inlineStr">
        <is>
          <t>X ≈ -0.0177</t>
        </is>
      </c>
      <c r="B11" t="n">
        <v>98</v>
      </c>
      <c r="C11" s="4" t="n">
        <v>4.61693796341595</v>
      </c>
      <c r="D11" s="4" t="n">
        <v>2.022884584542631</v>
      </c>
      <c r="E11" s="4" t="n">
        <v>8.752416666384597</v>
      </c>
      <c r="F11" s="4" t="n">
        <v>8.884474691132127</v>
      </c>
      <c r="G11" s="4" t="n">
        <v>6.362405549507685</v>
      </c>
      <c r="H11" s="4" t="n">
        <v>5.61784420683</v>
      </c>
      <c r="I11" s="4" t="n">
        <v>9.632879298756578</v>
      </c>
      <c r="J11" s="4" t="n">
        <v>7.132679821221693</v>
      </c>
      <c r="K11" s="4" t="n">
        <v>8.116961386537341</v>
      </c>
      <c r="L11" s="4" t="n">
        <v>9.334814276531674</v>
      </c>
      <c r="M11" s="4" t="n">
        <v>7.094276823926819</v>
      </c>
      <c r="N11" s="4" t="n">
        <v>10.21394871137645</v>
      </c>
      <c r="O11" s="4" t="n">
        <v>11.86206622002243</v>
      </c>
      <c r="P11" s="4" t="n">
        <v>9.053139155423032</v>
      </c>
    </row>
    <row r="12">
      <c r="A12" t="inlineStr">
        <is>
          <t>X ≈ -0.01574</t>
        </is>
      </c>
      <c r="B12" t="n">
        <v>111</v>
      </c>
      <c r="C12" s="4" t="n">
        <v>5.128987750700233</v>
      </c>
      <c r="D12" s="4" t="n">
        <v>7.144362067492374</v>
      </c>
      <c r="E12" s="4" t="n">
        <v>5.854780686460536</v>
      </c>
      <c r="F12" s="4" t="n">
        <v>6.88458558224756</v>
      </c>
      <c r="G12" s="4" t="n">
        <v>6.398182352844124</v>
      </c>
      <c r="H12" s="4" t="n">
        <v>8.469795678775093</v>
      </c>
      <c r="I12" s="4" t="n">
        <v>3.915703851267935</v>
      </c>
      <c r="J12" s="4" t="n">
        <v>2.552329449310299</v>
      </c>
      <c r="K12" s="4" t="n">
        <v>6.115029976410597</v>
      </c>
      <c r="L12" s="4" t="n">
        <v>2.594095688168018</v>
      </c>
      <c r="M12" s="4" t="n">
        <v>1.490924867958569</v>
      </c>
      <c r="N12" s="4" t="n">
        <v>5.151146045263232</v>
      </c>
      <c r="O12" s="4" t="n">
        <v>3.857102612583311</v>
      </c>
      <c r="P12" s="4" t="n">
        <v>4.107377066804673</v>
      </c>
    </row>
    <row r="13">
      <c r="A13" t="inlineStr">
        <is>
          <t>X ≈ -0.01378</t>
        </is>
      </c>
      <c r="B13" t="n">
        <v>120</v>
      </c>
      <c r="C13" s="4" t="n">
        <v>-0.8410595960322311</v>
      </c>
      <c r="D13" s="4" t="n">
        <v>1.73342279871472</v>
      </c>
      <c r="E13" s="4" t="n">
        <v>3.832882248883905</v>
      </c>
      <c r="F13" s="4" t="n">
        <v>-1.853007057322245</v>
      </c>
      <c r="G13" s="4" t="n">
        <v>-0.6793191719312048</v>
      </c>
      <c r="H13" s="4" t="n">
        <v>0.4238209130744224</v>
      </c>
      <c r="I13" s="4" t="n">
        <v>1.195350858801127</v>
      </c>
      <c r="J13" s="4" t="n">
        <v>4.058412068467547</v>
      </c>
      <c r="K13" s="4" t="n">
        <v>9.847833054336583</v>
      </c>
      <c r="L13" s="4" t="n">
        <v>8.195568629474096</v>
      </c>
      <c r="M13" s="4" t="n">
        <v>3.831149983640927</v>
      </c>
      <c r="N13" s="4" t="n">
        <v>7.221821104448757</v>
      </c>
      <c r="O13" s="4" t="n">
        <v>5.162954794929867</v>
      </c>
      <c r="P13" s="4" t="n">
        <v>5.41368337311058</v>
      </c>
    </row>
    <row r="14">
      <c r="A14" t="inlineStr">
        <is>
          <t>X ≈ -0.01183</t>
        </is>
      </c>
      <c r="B14" t="n">
        <v>166</v>
      </c>
      <c r="C14" s="4" t="n">
        <v>5.299865976539863</v>
      </c>
      <c r="D14" s="4" t="n">
        <v>1.32268627344115</v>
      </c>
      <c r="E14" s="4" t="n">
        <v>6.333523198829667</v>
      </c>
      <c r="F14" s="4" t="n">
        <v>6.465777230019363</v>
      </c>
      <c r="G14" s="4" t="n">
        <v>4.177087824766907</v>
      </c>
      <c r="H14" s="4" t="n">
        <v>6.252990771471808</v>
      </c>
      <c r="I14" s="4" t="n">
        <v>0.7842481482726456</v>
      </c>
      <c r="J14" s="4" t="n">
        <v>0.3194591851536686</v>
      </c>
      <c r="K14" s="4" t="n">
        <v>2.087089167735371</v>
      </c>
      <c r="L14" s="4" t="n">
        <v>6.680446757224999</v>
      </c>
      <c r="M14" s="4" t="n">
        <v>8.28464816745867</v>
      </c>
      <c r="N14" s="4" t="n">
        <v>5.937052933317766</v>
      </c>
      <c r="O14" s="4" t="n">
        <v>7.35090936601646</v>
      </c>
      <c r="P14" s="4" t="n">
        <v>11.2168962245162</v>
      </c>
    </row>
    <row r="15">
      <c r="A15" t="inlineStr">
        <is>
          <t>X ≈ -0.009869</t>
        </is>
      </c>
      <c r="B15" t="n">
        <v>190</v>
      </c>
      <c r="C15" s="4" t="n">
        <v>2.739864012238613</v>
      </c>
      <c r="D15" s="4" t="n">
        <v>3.785692048714097</v>
      </c>
      <c r="E15" s="4" t="n">
        <v>0.7701825179477879</v>
      </c>
      <c r="F15" s="4" t="n">
        <v>-0.148354557055697</v>
      </c>
      <c r="G15" s="4" t="n">
        <v>4.087135488835948</v>
      </c>
      <c r="H15" s="4" t="n">
        <v>0.6850394862841114</v>
      </c>
      <c r="I15" s="4" t="n">
        <v>-0.4245812371576179</v>
      </c>
      <c r="J15" s="4" t="n">
        <v>-1.940263108352902</v>
      </c>
      <c r="K15" s="4" t="n">
        <v>-4.079929082899746</v>
      </c>
      <c r="L15" s="4" t="n">
        <v>-2.275602377295094</v>
      </c>
      <c r="M15" s="4" t="n">
        <v>-0.902184101692427</v>
      </c>
      <c r="N15" s="4" t="n">
        <v>-5.577984590636639</v>
      </c>
      <c r="O15" s="4" t="n">
        <v>-3.343498332727258</v>
      </c>
      <c r="P15" s="4" t="n">
        <v>-4.147720135661359</v>
      </c>
    </row>
    <row r="16">
      <c r="A16" t="inlineStr">
        <is>
          <t>X ≈ -0.00791</t>
        </is>
      </c>
      <c r="B16" t="n">
        <v>191</v>
      </c>
      <c r="C16" s="4" t="n">
        <v>0.8863044558344626</v>
      </c>
      <c r="D16" s="4" t="n">
        <v>-0.689755032197084</v>
      </c>
      <c r="E16" s="4" t="n">
        <v>0.4811556598474809</v>
      </c>
      <c r="F16" s="4" t="n">
        <v>2.177523922080638</v>
      </c>
      <c r="G16" s="4" t="n">
        <v>-1.442030940640088</v>
      </c>
      <c r="H16" s="4" t="n">
        <v>-3.259118285313285</v>
      </c>
      <c r="I16" s="4" t="n">
        <v>3.993058577642657</v>
      </c>
      <c r="J16" s="4" t="n">
        <v>7.187217738493267</v>
      </c>
      <c r="K16" s="4" t="n">
        <v>7.152673068510644</v>
      </c>
      <c r="L16" s="4" t="n">
        <v>6.332335804136825</v>
      </c>
      <c r="M16" s="4" t="n">
        <v>7.700227841635957</v>
      </c>
      <c r="N16" s="4" t="n">
        <v>9.854169150502393</v>
      </c>
      <c r="O16" s="4" t="n">
        <v>9.462939942608593</v>
      </c>
      <c r="P16" s="4" t="n">
        <v>11.28628372215059</v>
      </c>
    </row>
    <row r="17">
      <c r="A17" t="inlineStr">
        <is>
          <t>X ≈ -0.005954</t>
        </is>
      </c>
      <c r="B17" t="n">
        <v>236</v>
      </c>
      <c r="C17" s="4" t="n">
        <v>-2.501688890662415</v>
      </c>
      <c r="D17" s="4" t="n">
        <v>0.562652825855892</v>
      </c>
      <c r="E17" s="4" t="n">
        <v>0.5907499355295727</v>
      </c>
      <c r="F17" s="4" t="n">
        <v>1.143754083388878</v>
      </c>
      <c r="G17" s="4" t="n">
        <v>1.92353606869213</v>
      </c>
      <c r="H17" s="4" t="n">
        <v>-1.605905255597733</v>
      </c>
      <c r="I17" s="4" t="n">
        <v>-0.8215204318428562</v>
      </c>
      <c r="J17" s="4" t="n">
        <v>-2.977932379703908</v>
      </c>
      <c r="K17" s="4" t="n">
        <v>0.7907274369782584</v>
      </c>
      <c r="L17" s="4" t="n">
        <v>1.237919045584491</v>
      </c>
      <c r="M17" s="4" t="n">
        <v>-1.504367753038878</v>
      </c>
      <c r="N17" s="4" t="n">
        <v>-2.716522412511104</v>
      </c>
      <c r="O17" s="4" t="n">
        <v>-3.958903867260332</v>
      </c>
      <c r="P17" s="4" t="n">
        <v>-6.252983293555992</v>
      </c>
    </row>
    <row r="18">
      <c r="A18" t="inlineStr">
        <is>
          <t>X ≈ -0.003996</t>
        </is>
      </c>
      <c r="B18" t="n">
        <v>216</v>
      </c>
      <c r="C18" s="4" t="n">
        <v>4.408373600895935</v>
      </c>
      <c r="D18" s="4" t="n">
        <v>-1.312509625683504</v>
      </c>
      <c r="E18" s="4" t="n">
        <v>-1.246436901239178</v>
      </c>
      <c r="F18" s="4" t="n">
        <v>1.189284146611655</v>
      </c>
      <c r="G18" s="4" t="n">
        <v>2.085976866031899</v>
      </c>
      <c r="H18" s="4" t="n">
        <v>-0.8703661269167</v>
      </c>
      <c r="I18" s="4" t="n">
        <v>-2.777902041322655</v>
      </c>
      <c r="J18" s="4" t="n">
        <v>-4.629018340592239</v>
      </c>
      <c r="K18" s="4" t="n">
        <v>-6.054518662234322</v>
      </c>
      <c r="L18" s="4" t="n">
        <v>-7.341469990410737</v>
      </c>
      <c r="M18" s="4" t="n">
        <v>-2.923005777005578</v>
      </c>
      <c r="N18" s="4" t="n">
        <v>-5.178365640271245</v>
      </c>
      <c r="O18" s="4" t="n">
        <v>-6.037347327058676</v>
      </c>
      <c r="P18" s="4" t="n">
        <v>-5.327057367630161</v>
      </c>
    </row>
    <row r="19">
      <c r="A19" t="inlineStr">
        <is>
          <t>X ≈ -0.002038</t>
        </is>
      </c>
      <c r="B19" t="n">
        <v>230</v>
      </c>
      <c r="C19" s="4" t="n">
        <v>-8.553954940676064</v>
      </c>
      <c r="D19" s="4" t="n">
        <v>-7.53509330993414</v>
      </c>
      <c r="E19" s="4" t="n">
        <v>-11.82728388892208</v>
      </c>
      <c r="F19" s="4" t="n">
        <v>-11.26974781992227</v>
      </c>
      <c r="G19" s="4" t="n">
        <v>-12.62863648417303</v>
      </c>
      <c r="H19" s="4" t="n">
        <v>-15.39259140912169</v>
      </c>
      <c r="I19" s="4" t="n">
        <v>-11.55833816660405</v>
      </c>
      <c r="J19" s="4" t="n">
        <v>-10.29282257238913</v>
      </c>
      <c r="K19" s="4" t="n">
        <v>-10.33490048033289</v>
      </c>
      <c r="L19" s="4" t="n">
        <v>-8.123485018136634</v>
      </c>
      <c r="M19" s="4" t="n">
        <v>-11.80394052571346</v>
      </c>
      <c r="N19" s="4" t="n">
        <v>-11.75017423768765</v>
      </c>
      <c r="O19" s="4" t="n">
        <v>-11.28027413759042</v>
      </c>
      <c r="P19" s="4" t="n">
        <v>-11.03559198920816</v>
      </c>
    </row>
    <row r="20">
      <c r="A20" t="inlineStr">
        <is>
          <t>X ≈ -8.145e-05</t>
        </is>
      </c>
      <c r="B20" t="n">
        <v>239</v>
      </c>
      <c r="C20" s="4" t="n">
        <v>1.038096635139865</v>
      </c>
      <c r="D20" s="4" t="n">
        <v>1.546508272193392</v>
      </c>
      <c r="E20" s="4" t="n">
        <v>2.402568654239332</v>
      </c>
      <c r="F20" s="4" t="n">
        <v>2.949140543934554</v>
      </c>
      <c r="G20" s="4" t="n">
        <v>5.795458072804124</v>
      </c>
      <c r="H20" s="4" t="n">
        <v>9.824557518600287</v>
      </c>
      <c r="I20" s="4" t="n">
        <v>12.68620691226799</v>
      </c>
      <c r="J20" s="4" t="n">
        <v>9.307558342735938</v>
      </c>
      <c r="K20" s="4" t="n">
        <v>8.43915598221561</v>
      </c>
      <c r="L20" s="4" t="n">
        <v>8.455567091964355</v>
      </c>
      <c r="M20" s="4" t="n">
        <v>6.585664395955526</v>
      </c>
      <c r="N20" s="4" t="n">
        <v>6.22945435922405</v>
      </c>
      <c r="O20" s="4" t="n">
        <v>5.838017030210231</v>
      </c>
      <c r="P20" s="4" t="n">
        <v>3.998062731548416</v>
      </c>
    </row>
    <row r="21">
      <c r="A21" t="inlineStr">
        <is>
          <t>X ≈ 0.001876</t>
        </is>
      </c>
      <c r="B21" t="n">
        <v>241</v>
      </c>
      <c r="C21" s="4" t="n">
        <v>-2.700949846624908</v>
      </c>
      <c r="D21" s="4" t="n">
        <v>-2.211979568487159</v>
      </c>
      <c r="E21" s="4" t="n">
        <v>-3.431834352673228</v>
      </c>
      <c r="F21" s="4" t="n">
        <v>-2.479776847738492</v>
      </c>
      <c r="G21" s="4" t="n">
        <v>-2.144420399889981</v>
      </c>
      <c r="H21" s="4" t="n">
        <v>-3.523560725210146</v>
      </c>
      <c r="I21" s="4" t="n">
        <v>-3.175233358871132</v>
      </c>
      <c r="J21" s="4" t="n">
        <v>-6.12063972128702</v>
      </c>
      <c r="K21" s="4" t="n">
        <v>-9.88574515981243</v>
      </c>
      <c r="L21" s="4" t="n">
        <v>-10.71357964015093</v>
      </c>
      <c r="M21" s="4" t="n">
        <v>-8.021502008937503</v>
      </c>
      <c r="N21" s="4" t="n">
        <v>-8.795781907636048</v>
      </c>
      <c r="O21" s="4" t="n">
        <v>-7.535777792434608</v>
      </c>
      <c r="P21" s="4" t="n">
        <v>-4.385763376543593</v>
      </c>
    </row>
    <row r="22">
      <c r="A22" t="inlineStr">
        <is>
          <t>X ≈ 0.003833</t>
        </is>
      </c>
      <c r="B22" t="n">
        <v>242</v>
      </c>
      <c r="C22" s="4" t="n">
        <v>-3.309639717176218</v>
      </c>
      <c r="D22" s="4" t="n">
        <v>2.090230634594903</v>
      </c>
      <c r="E22" s="4" t="n">
        <v>3.339567521345359</v>
      </c>
      <c r="F22" s="4" t="n">
        <v>5.11132228683428</v>
      </c>
      <c r="G22" s="4" t="n">
        <v>3.39231764793427</v>
      </c>
      <c r="H22" s="4" t="n">
        <v>1.614878911450212</v>
      </c>
      <c r="I22" s="4" t="n">
        <v>2.785683212439018</v>
      </c>
      <c r="J22" s="4" t="n">
        <v>3.9737737177905</v>
      </c>
      <c r="K22" s="4" t="n">
        <v>1.468184184606173</v>
      </c>
      <c r="L22" s="4" t="n">
        <v>-1.002227124046328</v>
      </c>
      <c r="M22" s="4" t="n">
        <v>-2.44272011219271</v>
      </c>
      <c r="N22" s="4" t="n">
        <v>-3.210780777256161</v>
      </c>
      <c r="O22" s="4" t="n">
        <v>-1.955458880329239</v>
      </c>
      <c r="P22" s="4" t="n">
        <v>-1.707528748101637</v>
      </c>
    </row>
    <row r="23">
      <c r="A23" t="inlineStr">
        <is>
          <t>X ≈ 0.005791</t>
        </is>
      </c>
      <c r="B23" t="n">
        <v>260</v>
      </c>
      <c r="C23" s="4" t="n">
        <v>-2.481068164138485</v>
      </c>
      <c r="D23" s="4" t="n">
        <v>-2.15135306306378</v>
      </c>
      <c r="E23" s="4" t="n">
        <v>-3.3107088433363</v>
      </c>
      <c r="F23" s="4" t="n">
        <v>-1.280219780219781</v>
      </c>
      <c r="G23" s="4" t="n">
        <v>-0.2414305885701253</v>
      </c>
      <c r="H23" s="4" t="n">
        <v>2.713572845609306</v>
      </c>
      <c r="I23" s="4" t="n">
        <v>2.266528542405709</v>
      </c>
      <c r="J23" s="4" t="n">
        <v>2.192212180325235</v>
      </c>
      <c r="K23" s="4" t="n">
        <v>2.159169326061473</v>
      </c>
      <c r="L23" s="4" t="n">
        <v>0.9560965650808839</v>
      </c>
      <c r="M23" s="4" t="n">
        <v>0.3714760482839807</v>
      </c>
      <c r="N23" s="4" t="n">
        <v>0.04682554539119366</v>
      </c>
      <c r="O23" s="4" t="n">
        <v>0.8050727289970112</v>
      </c>
      <c r="P23" s="4" t="n">
        <v>-0.4837525243252756</v>
      </c>
    </row>
    <row r="24">
      <c r="A24" t="inlineStr">
        <is>
          <t>X ≈ 0.007747</t>
        </is>
      </c>
      <c r="B24" t="n">
        <v>202</v>
      </c>
      <c r="C24" s="4" t="n">
        <v>2.881651296028274</v>
      </c>
      <c r="D24" s="4" t="n">
        <v>-3.335784265275656</v>
      </c>
      <c r="E24" s="4" t="n">
        <v>-1.993086723328211</v>
      </c>
      <c r="F24" s="4" t="n">
        <v>-5.800742450393408</v>
      </c>
      <c r="G24" s="4" t="n">
        <v>-3.350375345623348</v>
      </c>
      <c r="H24" s="4" t="n">
        <v>-7.98947757275657</v>
      </c>
      <c r="I24" s="4" t="n">
        <v>-9.540542098134672</v>
      </c>
      <c r="J24" s="4" t="n">
        <v>-5.574232855373481</v>
      </c>
      <c r="K24" s="4" t="n">
        <v>-4.627150527122978</v>
      </c>
      <c r="L24" s="4" t="n">
        <v>-5.944195033819689</v>
      </c>
      <c r="M24" s="4" t="n">
        <v>-6.643519582541103</v>
      </c>
      <c r="N24" s="4" t="n">
        <v>-4.61336941472873</v>
      </c>
      <c r="O24" s="4" t="n">
        <v>-1.550210883850674</v>
      </c>
      <c r="P24" s="4" t="n">
        <v>-4.272785273754167</v>
      </c>
    </row>
    <row r="25">
      <c r="A25" t="inlineStr">
        <is>
          <t>X ≈ 0.009703</t>
        </is>
      </c>
      <c r="B25" t="n">
        <v>180</v>
      </c>
      <c r="C25" s="4" t="n">
        <v>-2.218413797874121</v>
      </c>
      <c r="D25" s="4" t="n">
        <v>4.451280447148733</v>
      </c>
      <c r="E25" s="4" t="n">
        <v>2.407066431354629</v>
      </c>
      <c r="F25" s="4" t="n">
        <v>0.6310511656594855</v>
      </c>
      <c r="G25" s="4" t="n">
        <v>-0.4155963569196359</v>
      </c>
      <c r="H25" s="4" t="n">
        <v>2.625382743587465</v>
      </c>
      <c r="I25" s="4" t="n">
        <v>-1.301627890256896</v>
      </c>
      <c r="J25" s="4" t="n">
        <v>-0.1065158682099181</v>
      </c>
      <c r="K25" s="4" t="n">
        <v>2.069401901524152</v>
      </c>
      <c r="L25" s="4" t="n">
        <v>4.572059803593618</v>
      </c>
      <c r="M25" s="4" t="n">
        <v>5.485093848131839</v>
      </c>
      <c r="N25" s="4" t="n">
        <v>8.320950675877519</v>
      </c>
      <c r="O25" s="4" t="n">
        <v>4.604183475692736</v>
      </c>
      <c r="P25" s="4" t="n">
        <v>4.858127817555079</v>
      </c>
    </row>
    <row r="26">
      <c r="A26" t="inlineStr">
        <is>
          <t>X ≈ 0.01166</t>
        </is>
      </c>
      <c r="B26" t="n">
        <v>148</v>
      </c>
      <c r="C26" s="4" t="n">
        <v>7.541498226723185</v>
      </c>
      <c r="D26" s="4" t="n">
        <v>1.298504717044921</v>
      </c>
      <c r="E26" s="4" t="n">
        <v>2.904054022135135</v>
      </c>
      <c r="F26" s="4" t="n">
        <v>2.359963859963941</v>
      </c>
      <c r="G26" s="4" t="n">
        <v>1.19606428855684</v>
      </c>
      <c r="H26" s="4" t="n">
        <v>4.160755612073075</v>
      </c>
      <c r="I26" s="4" t="n">
        <v>4.768289576479219</v>
      </c>
      <c r="J26" s="4" t="n">
        <v>4.315263834519143</v>
      </c>
      <c r="K26" s="4" t="n">
        <v>3.614003215601016</v>
      </c>
      <c r="L26" s="4" t="n">
        <v>0.7834477151744252</v>
      </c>
      <c r="M26" s="4" t="n">
        <v>3.279456578162225</v>
      </c>
      <c r="N26" s="4" t="n">
        <v>0.6462851068248696</v>
      </c>
      <c r="O26" s="4" t="n">
        <v>1.603014866399576</v>
      </c>
      <c r="P26" s="4" t="n">
        <v>1.855124814552013</v>
      </c>
    </row>
    <row r="27">
      <c r="A27" t="inlineStr">
        <is>
          <t>X ≈ 0.01362</t>
        </is>
      </c>
      <c r="B27" t="n">
        <v>182</v>
      </c>
      <c r="C27" s="4" t="n">
        <v>5.62607183543119</v>
      </c>
      <c r="D27" s="4" t="n">
        <v>2.963744743772878</v>
      </c>
      <c r="E27" s="4" t="n">
        <v>1.484646479459215</v>
      </c>
      <c r="F27" s="4" t="n">
        <v>-2.180577345618808</v>
      </c>
      <c r="G27" s="4" t="n">
        <v>-2.672510285351407</v>
      </c>
      <c r="H27" s="4" t="n">
        <v>0.6041431215506563</v>
      </c>
      <c r="I27" s="4" t="n">
        <v>2.447305725583306</v>
      </c>
      <c r="J27" s="4" t="n">
        <v>-0.1776794994263824</v>
      </c>
      <c r="K27" s="4" t="n">
        <v>1.968633118844991</v>
      </c>
      <c r="L27" s="4" t="n">
        <v>2.251204976041485</v>
      </c>
      <c r="M27" s="4" t="n">
        <v>-0.1269112808499031</v>
      </c>
      <c r="N27" s="4" t="n">
        <v>2.671672705114979</v>
      </c>
      <c r="O27" s="4" t="n">
        <v>0.6376840609757934</v>
      </c>
      <c r="P27" s="4" t="n">
        <v>2.538225497652668</v>
      </c>
    </row>
    <row r="28">
      <c r="A28" t="inlineStr">
        <is>
          <t>X ≈ 0.01558</t>
        </is>
      </c>
      <c r="B28" t="n">
        <v>143</v>
      </c>
      <c r="C28" s="4" t="n">
        <v>-1.475562106768265</v>
      </c>
      <c r="D28" s="4" t="n">
        <v>-2.369439867812495</v>
      </c>
      <c r="E28" s="4" t="n">
        <v>-1.383540103988274</v>
      </c>
      <c r="F28" s="4" t="n">
        <v>-3.323112690982022</v>
      </c>
      <c r="G28" s="4" t="n">
        <v>-1.383127545819342</v>
      </c>
      <c r="H28" s="4" t="n">
        <v>-4.556980858254605</v>
      </c>
      <c r="I28" s="4" t="n">
        <v>-10.83947371876741</v>
      </c>
      <c r="J28" s="4" t="n">
        <v>-11.62510977953512</v>
      </c>
      <c r="K28" s="4" t="n">
        <v>-10.30565578242404</v>
      </c>
      <c r="L28" s="4" t="n">
        <v>-6.28387743853434</v>
      </c>
      <c r="M28" s="4" t="n">
        <v>-7.175562997528985</v>
      </c>
      <c r="N28" s="4" t="n">
        <v>-7.132871766332421</v>
      </c>
      <c r="O28" s="4" t="n">
        <v>-7.537679848398575</v>
      </c>
      <c r="P28" s="4" t="n">
        <v>-5.903332943905703</v>
      </c>
    </row>
    <row r="29">
      <c r="A29" t="inlineStr">
        <is>
          <t>X ≈ 0.01753</t>
        </is>
      </c>
      <c r="B29" t="n">
        <v>91</v>
      </c>
      <c r="C29" s="4" t="n">
        <v>-3.613138461642933</v>
      </c>
      <c r="D29" s="4" t="n">
        <v>-0.9150197875285571</v>
      </c>
      <c r="E29" s="4" t="n">
        <v>-0.1975554648527122</v>
      </c>
      <c r="F29" s="4" t="n">
        <v>0.9890263924551945</v>
      </c>
      <c r="G29" s="4" t="n">
        <v>-1.619068830172864</v>
      </c>
      <c r="H29" s="4" t="n">
        <v>-6.831439022940323</v>
      </c>
      <c r="I29" s="4" t="n">
        <v>-4.6969427376333</v>
      </c>
      <c r="J29" s="4" t="n">
        <v>-8.485481532008912</v>
      </c>
      <c r="K29" s="4" t="n">
        <v>-11.17656158558422</v>
      </c>
      <c r="L29" s="4" t="n">
        <v>-12.50523839334314</v>
      </c>
      <c r="M29" s="4" t="n">
        <v>-8.383026435925863</v>
      </c>
      <c r="N29" s="4" t="n">
        <v>-7.247765946562382</v>
      </c>
      <c r="O29" s="4" t="n">
        <v>-2.179515805536205</v>
      </c>
      <c r="P29" s="4" t="n">
        <v>-7.901334941907741</v>
      </c>
    </row>
    <row r="30">
      <c r="A30" t="inlineStr">
        <is>
          <t>X ≈ 0.01949</t>
        </is>
      </c>
      <c r="B30" t="n">
        <v>87</v>
      </c>
      <c r="C30" s="4" t="n">
        <v>-6.536695253678424</v>
      </c>
      <c r="D30" s="4" t="n">
        <v>-4.73978446350818</v>
      </c>
      <c r="E30" s="4" t="n">
        <v>-8.541021615361302</v>
      </c>
      <c r="F30" s="4" t="n">
        <v>-2.713698109440955</v>
      </c>
      <c r="G30" s="4" t="n">
        <v>-13.45833828686312</v>
      </c>
      <c r="H30" s="4" t="n">
        <v>-7.526489106835939</v>
      </c>
      <c r="I30" s="4" t="n">
        <v>-9.849674209016193</v>
      </c>
      <c r="J30" s="4" t="n">
        <v>-4.661925565833748</v>
      </c>
      <c r="K30" s="4" t="n">
        <v>-4.682451402043114</v>
      </c>
      <c r="L30" s="4" t="n">
        <v>-11.23113073577618</v>
      </c>
      <c r="M30" s="4" t="n">
        <v>-3.940764866190158</v>
      </c>
      <c r="N30" s="4" t="n">
        <v>-9.640103612316011</v>
      </c>
      <c r="O30" s="4" t="n">
        <v>-12.82386723603123</v>
      </c>
      <c r="P30" s="4" t="n">
        <v>-12.57482237401586</v>
      </c>
    </row>
    <row r="31">
      <c r="A31" t="inlineStr">
        <is>
          <t>X ≈ 0.02145</t>
        </is>
      </c>
      <c r="B31" t="n">
        <v>72</v>
      </c>
      <c r="C31" s="4" t="n">
        <v>-3.242239301200463</v>
      </c>
      <c r="D31" s="4" t="n">
        <v>4.859122803996762</v>
      </c>
      <c r="E31" s="4" t="n">
        <v>-2.468293048228347</v>
      </c>
      <c r="F31" s="4" t="n">
        <v>-3.727297895902574</v>
      </c>
      <c r="G31" s="4" t="n">
        <v>1.339008518701057</v>
      </c>
      <c r="H31" s="4" t="n">
        <v>9.90744433898432</v>
      </c>
      <c r="I31" s="4" t="n">
        <v>9.862938120559818</v>
      </c>
      <c r="J31" s="4" t="n">
        <v>13.52070570470708</v>
      </c>
      <c r="K31" s="4" t="n">
        <v>10.72210518859355</v>
      </c>
      <c r="L31" s="4" t="n">
        <v>11.26024904533239</v>
      </c>
      <c r="M31" s="4" t="n">
        <v>6.8786753505956</v>
      </c>
      <c r="N31" s="4" t="n">
        <v>7.782018659881253</v>
      </c>
      <c r="O31" s="4" t="n">
        <v>7.386860733317427</v>
      </c>
      <c r="P31" s="4" t="n">
        <v>9.024794484221694</v>
      </c>
    </row>
    <row r="32">
      <c r="A32" t="inlineStr">
        <is>
          <t>X ≈ 0.0234</t>
        </is>
      </c>
      <c r="B32" t="n">
        <v>39</v>
      </c>
      <c r="C32" s="4" t="n">
        <v>-1.228060542835706</v>
      </c>
      <c r="D32" s="4" t="n">
        <v>10.00927519252122</v>
      </c>
      <c r="E32" s="4" t="n">
        <v>4.487332076001401</v>
      </c>
      <c r="F32" s="4" t="n">
        <v>14.87362637362637</v>
      </c>
      <c r="G32" s="4" t="n">
        <v>6.692069540366759</v>
      </c>
      <c r="H32" s="4" t="n">
        <v>14.65716275149335</v>
      </c>
      <c r="I32" s="4" t="n">
        <v>6.904198969960227</v>
      </c>
      <c r="J32" s="4" t="n">
        <v>9.002468773679404</v>
      </c>
      <c r="K32" s="4" t="n">
        <v>14.09370129274775</v>
      </c>
      <c r="L32" s="4" t="n">
        <v>15.83397527603536</v>
      </c>
      <c r="M32" s="4" t="n">
        <v>13.0657322643967</v>
      </c>
      <c r="N32" s="4" t="n">
        <v>18.25210412996673</v>
      </c>
      <c r="O32" s="4" t="n">
        <v>10.1646385110952</v>
      </c>
      <c r="P32" s="4" t="n">
        <v>10.41368337311057</v>
      </c>
    </row>
    <row r="33">
      <c r="A33" t="inlineStr">
        <is>
          <t>X ≈ 0.02536</t>
        </is>
      </c>
      <c r="B33" t="n">
        <v>34</v>
      </c>
      <c r="C33" s="4" t="n">
        <v>3.372241116289509</v>
      </c>
      <c r="D33" s="4" t="n">
        <v>-4.093288910042816</v>
      </c>
      <c r="E33" s="4" t="n">
        <v>4.336502513407169</v>
      </c>
      <c r="F33" s="4" t="n">
        <v>13.28991596638656</v>
      </c>
      <c r="G33" s="4" t="n">
        <v>9.859490354846393</v>
      </c>
      <c r="H33" s="4" t="n">
        <v>-1.632430008687614</v>
      </c>
      <c r="I33" s="4" t="n">
        <v>-1.693086097913074</v>
      </c>
      <c r="J33" s="4" t="n">
        <v>-5.100095328884635</v>
      </c>
      <c r="K33" s="4" t="n">
        <v>-11.01942087919788</v>
      </c>
      <c r="L33" s="4" t="n">
        <v>-8.902072989424674</v>
      </c>
      <c r="M33" s="4" t="n">
        <v>-3.223860495784287</v>
      </c>
      <c r="N33" s="4" t="n">
        <v>-3.165693758419394</v>
      </c>
      <c r="O33" s="4" t="n">
        <v>2.321501256193251</v>
      </c>
      <c r="P33" s="4" t="n">
        <v>-3.311806822967853</v>
      </c>
    </row>
    <row r="34">
      <c r="A34" t="inlineStr">
        <is>
          <t>X ≈ 0.02732</t>
        </is>
      </c>
      <c r="B34" t="n">
        <v>28</v>
      </c>
      <c r="C34" s="4" t="n">
        <v>4.632745317970134</v>
      </c>
      <c r="D34" s="4" t="n">
        <v>6.620996804242907</v>
      </c>
      <c r="E34" s="4" t="n">
        <v>13.37011595878532</v>
      </c>
      <c r="F34" s="4" t="n">
        <v>6.357142857142883</v>
      </c>
      <c r="G34" s="4" t="n">
        <v>2.296465144762358</v>
      </c>
      <c r="H34" s="4" t="n">
        <v>16.85496494929561</v>
      </c>
      <c r="I34" s="4" t="n">
        <v>13.22288028864158</v>
      </c>
      <c r="J34" s="4" t="n">
        <v>5.61419038540101</v>
      </c>
      <c r="K34" s="4" t="n">
        <v>9.148646347692839</v>
      </c>
      <c r="L34" s="4" t="n">
        <v>15.467674909735</v>
      </c>
      <c r="M34" s="4" t="n">
        <v>15.2635344621989</v>
      </c>
      <c r="N34" s="4" t="n">
        <v>18.89312977099237</v>
      </c>
      <c r="O34" s="4" t="n">
        <v>18.49797184442854</v>
      </c>
      <c r="P34" s="4" t="n">
        <v>25.88987384930102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Ratio-50 — Cumulative Distribution Function (CDF)</t>
        </is>
      </c>
    </row>
    <row r="2" ht="22" customHeight="1">
      <c r="A2" s="2" t="inlineStr">
        <is>
          <t>P(price_h0+h &gt; price_h0 | DXY MA Ratio-50 &gt; x) - P(price_h0+h &gt; price_h0)</t>
        </is>
      </c>
    </row>
    <row r="3" ht="22" customHeight="1">
      <c r="A3" s="3" t="inlineStr">
        <is>
          <t>Measures the winrate at horizon h, given that DXY MA Ratio-50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-0.02846</t>
        </is>
      </c>
      <c r="B6" t="n">
        <v>4056</v>
      </c>
      <c r="C6" s="4" t="n">
        <v>0.1563910013602481</v>
      </c>
      <c r="D6" s="4" t="n">
        <v>0.2331614341066199</v>
      </c>
      <c r="E6" s="4" t="n">
        <v>0.04948650218339878</v>
      </c>
      <c r="F6" s="4" t="n">
        <v>0.0944065771906395</v>
      </c>
      <c r="G6" s="4" t="n">
        <v>0.06135707939599655</v>
      </c>
      <c r="H6" s="4" t="n">
        <v>0.1261966703304438</v>
      </c>
      <c r="I6" s="4" t="n">
        <v>0.1036158464630006</v>
      </c>
      <c r="J6" s="4" t="n">
        <v>-0.004083512045660598</v>
      </c>
      <c r="K6" s="4" t="n">
        <v>-0.02748901657353287</v>
      </c>
      <c r="L6" s="4" t="n">
        <v>-0.04956646957534616</v>
      </c>
      <c r="M6" s="4" t="n">
        <v>-0.067475990762766</v>
      </c>
      <c r="N6" s="4" t="n">
        <v>-0.118698715947005</v>
      </c>
      <c r="O6" s="4" t="n">
        <v>-0.05637866087093357</v>
      </c>
      <c r="P6" s="4" t="n">
        <v>-0.08927520677107736</v>
      </c>
    </row>
    <row r="7">
      <c r="A7" t="inlineStr">
        <is>
          <t>X &gt; -0.0265</t>
        </is>
      </c>
      <c r="B7" t="n">
        <v>4023</v>
      </c>
      <c r="C7" s="4" t="n">
        <v>0.1410279174321474</v>
      </c>
      <c r="D7" s="4" t="n">
        <v>0.1818040267601333</v>
      </c>
      <c r="E7" s="4" t="n">
        <v>0.04941335945108705</v>
      </c>
      <c r="F7" s="4" t="n">
        <v>0.1432290744217326</v>
      </c>
      <c r="G7" s="4" t="n">
        <v>0.06432228761951109</v>
      </c>
      <c r="H7" s="4" t="n">
        <v>0.1026525135299039</v>
      </c>
      <c r="I7" s="4" t="n">
        <v>0.0803776300098562</v>
      </c>
      <c r="J7" s="4" t="n">
        <v>-0.04921421694621131</v>
      </c>
      <c r="K7" s="4" t="n">
        <v>-0.04769355867686187</v>
      </c>
      <c r="L7" s="4" t="n">
        <v>-0.06320593030899602</v>
      </c>
      <c r="M7" s="4" t="n">
        <v>-0.07959235633775563</v>
      </c>
      <c r="N7" s="4" t="n">
        <v>-0.1317149495045271</v>
      </c>
      <c r="O7" s="4" t="n">
        <v>-0.06564644582991264</v>
      </c>
      <c r="P7" s="4" t="n">
        <v>-0.05114387024015343</v>
      </c>
    </row>
    <row r="8">
      <c r="A8" t="inlineStr">
        <is>
          <t>X &gt; -0.02455</t>
        </is>
      </c>
      <c r="B8" t="n">
        <v>3998</v>
      </c>
      <c r="C8" s="4" t="n">
        <v>0.09522350296143145</v>
      </c>
      <c r="D8" s="4" t="n">
        <v>0.1959878979372078</v>
      </c>
      <c r="E8" s="4" t="n">
        <v>-0.009601106389467873</v>
      </c>
      <c r="F8" s="4" t="n">
        <v>0.1338751069289899</v>
      </c>
      <c r="G8" s="4" t="n">
        <v>0.05752614515452592</v>
      </c>
      <c r="H8" s="4" t="n">
        <v>0.1193540798854116</v>
      </c>
      <c r="I8" s="4" t="n">
        <v>0.1222917386147913</v>
      </c>
      <c r="J8" s="4" t="n">
        <v>-0.005190233979554648</v>
      </c>
      <c r="K8" s="4" t="n">
        <v>-0.003418175343455232</v>
      </c>
      <c r="L8" s="4" t="n">
        <v>-0.03885753832668826</v>
      </c>
      <c r="M8" s="4" t="n">
        <v>-0.02907095787465153</v>
      </c>
      <c r="N8" s="4" t="n">
        <v>-0.1318702290076388</v>
      </c>
      <c r="O8" s="4" t="n">
        <v>-0.03791212656420839</v>
      </c>
      <c r="P8" s="4" t="n">
        <v>-0.02486923652757866</v>
      </c>
    </row>
    <row r="9">
      <c r="A9" t="inlineStr">
        <is>
          <t>X &gt; -0.02259</t>
        </is>
      </c>
      <c r="B9" t="n">
        <v>3949</v>
      </c>
      <c r="C9" s="4" t="n">
        <v>0.03910574199842642</v>
      </c>
      <c r="D9" s="4" t="n">
        <v>0.05970275872767417</v>
      </c>
      <c r="E9" s="4" t="n">
        <v>-0.01732992866057259</v>
      </c>
      <c r="F9" s="4" t="n">
        <v>0.151571464655575</v>
      </c>
      <c r="G9" s="4" t="n">
        <v>0.004542817468632165</v>
      </c>
      <c r="H9" s="4" t="n">
        <v>0.03847337920279159</v>
      </c>
      <c r="I9" s="4" t="n">
        <v>0.06745633948654728</v>
      </c>
      <c r="J9" s="4" t="n">
        <v>-0.05584754127403357</v>
      </c>
      <c r="K9" s="4" t="n">
        <v>-0.07889899517876131</v>
      </c>
      <c r="L9" s="4" t="n">
        <v>-0.1045848568075982</v>
      </c>
      <c r="M9" s="4" t="n">
        <v>-0.1427697598947901</v>
      </c>
      <c r="N9" s="4" t="n">
        <v>-0.1716639521157077</v>
      </c>
      <c r="O9" s="4" t="n">
        <v>-0.02101549734361186</v>
      </c>
      <c r="P9" s="4" t="n">
        <v>0.06507191029297843</v>
      </c>
    </row>
    <row r="10">
      <c r="A10" t="inlineStr">
        <is>
          <t>X &gt; -0.02063</t>
        </is>
      </c>
      <c r="B10" t="n">
        <v>3898</v>
      </c>
      <c r="C10" s="4" t="n">
        <v>0.05956344997878205</v>
      </c>
      <c r="D10" s="4" t="n">
        <v>0.1266599390620229</v>
      </c>
      <c r="E10" s="4" t="n">
        <v>0.002612395579525639</v>
      </c>
      <c r="F10" s="4" t="n">
        <v>0.09526246527268967</v>
      </c>
      <c r="G10" s="4" t="n">
        <v>-0.02171833543800261</v>
      </c>
      <c r="H10" s="4" t="n">
        <v>0.009086813094853596</v>
      </c>
      <c r="I10" s="4" t="n">
        <v>0.03923295006462979</v>
      </c>
      <c r="J10" s="4" t="n">
        <v>-0.1052182797043315</v>
      </c>
      <c r="K10" s="4" t="n">
        <v>6.107584496817253e-06</v>
      </c>
      <c r="L10" s="4" t="n">
        <v>-0.04085551422341638</v>
      </c>
      <c r="M10" s="4" t="n">
        <v>-0.0768544490692733</v>
      </c>
      <c r="N10" s="4" t="n">
        <v>-0.1581522802896842</v>
      </c>
      <c r="O10" s="4" t="n">
        <v>-0.0003610614447637772</v>
      </c>
      <c r="P10" s="4" t="n">
        <v>0.05794538781896819</v>
      </c>
    </row>
    <row r="11">
      <c r="A11" t="inlineStr">
        <is>
          <t>X &gt; -0.01868</t>
        </is>
      </c>
      <c r="B11" t="n">
        <v>3830</v>
      </c>
      <c r="C11" s="4" t="n">
        <v>0.07901125603937231</v>
      </c>
      <c r="D11" s="4" t="n">
        <v>0.07120874742722805</v>
      </c>
      <c r="E11" s="4" t="n">
        <v>-0.02204382103392533</v>
      </c>
      <c r="F11" s="4" t="n">
        <v>0.0438988095238102</v>
      </c>
      <c r="G11" s="4" t="n">
        <v>-0.1446467519369321</v>
      </c>
      <c r="H11" s="4" t="n">
        <v>-0.2744923573373441</v>
      </c>
      <c r="I11" s="4" t="n">
        <v>-0.268872941188306</v>
      </c>
      <c r="J11" s="4" t="n">
        <v>-0.4077074248179144</v>
      </c>
      <c r="K11" s="4" t="n">
        <v>-0.3000405586211912</v>
      </c>
      <c r="L11" s="4" t="n">
        <v>-0.379258542832261</v>
      </c>
      <c r="M11" s="4" t="n">
        <v>-0.3601843704946219</v>
      </c>
      <c r="N11" s="4" t="n">
        <v>-0.4440309805733946</v>
      </c>
      <c r="O11" s="4" t="n">
        <v>-0.2764995729559558</v>
      </c>
      <c r="P11" s="4" t="n">
        <v>-0.2999806825900322</v>
      </c>
    </row>
    <row r="12">
      <c r="A12" t="inlineStr">
        <is>
          <t>X &gt; -0.01672</t>
        </is>
      </c>
      <c r="B12" t="n">
        <v>3732</v>
      </c>
      <c r="C12" s="4" t="n">
        <v>-0.04015187829152467</v>
      </c>
      <c r="D12" s="4" t="n">
        <v>0.01995895320501972</v>
      </c>
      <c r="E12" s="4" t="n">
        <v>-0.2524556987850062</v>
      </c>
      <c r="F12" s="4" t="n">
        <v>-0.1882492173780221</v>
      </c>
      <c r="G12" s="4" t="n">
        <v>-0.3155179002599766</v>
      </c>
      <c r="H12" s="4" t="n">
        <v>-0.429221452537881</v>
      </c>
      <c r="I12" s="4" t="n">
        <v>-0.5288867995791406</v>
      </c>
      <c r="J12" s="4" t="n">
        <v>-0.6057133064127456</v>
      </c>
      <c r="K12" s="4" t="n">
        <v>-0.5210657972668358</v>
      </c>
      <c r="L12" s="4" t="n">
        <v>-0.6343440563096649</v>
      </c>
      <c r="M12" s="4" t="n">
        <v>-0.5559338873899264</v>
      </c>
      <c r="N12" s="4" t="n">
        <v>-0.7239029017446441</v>
      </c>
      <c r="O12" s="4" t="n">
        <v>-0.5952507647329881</v>
      </c>
      <c r="P12" s="4" t="n">
        <v>-0.5455877951638044</v>
      </c>
    </row>
    <row r="13">
      <c r="A13" t="inlineStr">
        <is>
          <t>X &gt; -0.01476</t>
        </is>
      </c>
      <c r="B13" t="n">
        <v>3621</v>
      </c>
      <c r="C13" s="4" t="n">
        <v>-0.1986093482771878</v>
      </c>
      <c r="D13" s="4" t="n">
        <v>-0.1984361712594662</v>
      </c>
      <c r="E13" s="4" t="n">
        <v>-0.4396700701637002</v>
      </c>
      <c r="F13" s="4" t="n">
        <v>-0.4050635401503015</v>
      </c>
      <c r="G13" s="4" t="n">
        <v>-0.5213231275713639</v>
      </c>
      <c r="H13" s="4" t="n">
        <v>-0.7020165095872386</v>
      </c>
      <c r="I13" s="4" t="n">
        <v>-0.6651335718089157</v>
      </c>
      <c r="J13" s="4" t="n">
        <v>-0.7025215764721935</v>
      </c>
      <c r="K13" s="4" t="n">
        <v>-0.7244920968741795</v>
      </c>
      <c r="L13" s="4" t="n">
        <v>-0.7333103119398814</v>
      </c>
      <c r="M13" s="4" t="n">
        <v>-0.6186793504784873</v>
      </c>
      <c r="N13" s="4" t="n">
        <v>-0.9039996797390799</v>
      </c>
      <c r="O13" s="4" t="n">
        <v>-0.7317354995802958</v>
      </c>
      <c r="P13" s="4" t="n">
        <v>-0.6882221778421993</v>
      </c>
    </row>
    <row r="14">
      <c r="A14" t="inlineStr">
        <is>
          <t>X &gt; -0.0128</t>
        </is>
      </c>
      <c r="B14" t="n">
        <v>3501</v>
      </c>
      <c r="C14" s="4" t="n">
        <v>-0.1765887742324566</v>
      </c>
      <c r="D14" s="4" t="n">
        <v>-0.2646524170169329</v>
      </c>
      <c r="E14" s="4" t="n">
        <v>-0.5861157366263399</v>
      </c>
      <c r="F14" s="4" t="n">
        <v>-0.3554339423037831</v>
      </c>
      <c r="G14" s="4" t="n">
        <v>-0.515907667610449</v>
      </c>
      <c r="H14" s="4" t="n">
        <v>-0.7406056243314296</v>
      </c>
      <c r="I14" s="4" t="n">
        <v>-0.7289033894819283</v>
      </c>
      <c r="J14" s="4" t="n">
        <v>-0.8657069627597593</v>
      </c>
      <c r="K14" s="4" t="n">
        <v>-1.086868280291853</v>
      </c>
      <c r="L14" s="4" t="n">
        <v>-1.039355862631012</v>
      </c>
      <c r="M14" s="4" t="n">
        <v>-0.7712013499341666</v>
      </c>
      <c r="N14" s="4" t="n">
        <v>-1.182519672341918</v>
      </c>
      <c r="O14" s="4" t="n">
        <v>-0.9337814394092661</v>
      </c>
      <c r="P14" s="4" t="n">
        <v>-0.8973706114652629</v>
      </c>
    </row>
    <row r="15">
      <c r="A15" t="inlineStr">
        <is>
          <t>X &gt; -0.01085</t>
        </is>
      </c>
      <c r="B15" t="n">
        <v>3335</v>
      </c>
      <c r="C15" s="4" t="n">
        <v>-0.4491799252454101</v>
      </c>
      <c r="D15" s="4" t="n">
        <v>-0.343662378820845</v>
      </c>
      <c r="E15" s="4" t="n">
        <v>-0.9305415427090082</v>
      </c>
      <c r="F15" s="4" t="n">
        <v>-0.6949604954089281</v>
      </c>
      <c r="G15" s="4" t="n">
        <v>-0.7495020459416679</v>
      </c>
      <c r="H15" s="4" t="n">
        <v>-1.08871267131893</v>
      </c>
      <c r="I15" s="4" t="n">
        <v>-0.8042206774181295</v>
      </c>
      <c r="J15" s="4" t="n">
        <v>-0.9246987410367069</v>
      </c>
      <c r="K15" s="4" t="n">
        <v>-1.244852369159176</v>
      </c>
      <c r="L15" s="4" t="n">
        <v>-1.423609906078127</v>
      </c>
      <c r="M15" s="4" t="n">
        <v>-1.221957277936333</v>
      </c>
      <c r="N15" s="4" t="n">
        <v>-1.536897199340274</v>
      </c>
      <c r="O15" s="4" t="n">
        <v>-1.346152855811269</v>
      </c>
      <c r="P15" s="4" t="n">
        <v>-1.50035960540017</v>
      </c>
    </row>
    <row r="16">
      <c r="A16" t="inlineStr">
        <is>
          <t>X &gt; -0.008889</t>
        </is>
      </c>
      <c r="B16" t="n">
        <v>3145</v>
      </c>
      <c r="C16" s="4" t="n">
        <v>-0.641840767255573</v>
      </c>
      <c r="D16" s="4" t="n">
        <v>-0.5931305318356763</v>
      </c>
      <c r="E16" s="4" t="n">
        <v>-1.033287988344867</v>
      </c>
      <c r="F16" s="4" t="n">
        <v>-0.7279827937514156</v>
      </c>
      <c r="G16" s="4" t="n">
        <v>-1.041699544068145</v>
      </c>
      <c r="H16" s="4" t="n">
        <v>-1.195870989266339</v>
      </c>
      <c r="I16" s="4" t="n">
        <v>-0.8271559695165465</v>
      </c>
      <c r="J16" s="4" t="n">
        <v>-0.863345090864982</v>
      </c>
      <c r="K16" s="4" t="n">
        <v>-1.073575874529382</v>
      </c>
      <c r="L16" s="4" t="n">
        <v>-1.372138182856752</v>
      </c>
      <c r="M16" s="4" t="n">
        <v>-1.241275848202257</v>
      </c>
      <c r="N16" s="4" t="n">
        <v>-1.292761554079128</v>
      </c>
      <c r="O16" s="4" t="n">
        <v>-1.225486515393456</v>
      </c>
      <c r="P16" s="4" t="n">
        <v>-1.340423675114124</v>
      </c>
    </row>
    <row r="17">
      <c r="A17" t="inlineStr">
        <is>
          <t>X &gt; -0.006932</t>
        </is>
      </c>
      <c r="B17" t="n">
        <v>2954</v>
      </c>
      <c r="C17" s="4" t="n">
        <v>-0.740647719730255</v>
      </c>
      <c r="D17" s="4" t="n">
        <v>-0.5868829761251035</v>
      </c>
      <c r="E17" s="4" t="n">
        <v>-1.131209023146745</v>
      </c>
      <c r="F17" s="4" t="n">
        <v>-0.9158473105841551</v>
      </c>
      <c r="G17" s="4" t="n">
        <v>-1.015814880308753</v>
      </c>
      <c r="H17" s="4" t="n">
        <v>-1.062465358411572</v>
      </c>
      <c r="I17" s="4" t="n">
        <v>-1.138821839018036</v>
      </c>
      <c r="J17" s="4" t="n">
        <v>-1.383879112668438</v>
      </c>
      <c r="K17" s="4" t="n">
        <v>-1.605469425010305</v>
      </c>
      <c r="L17" s="4" t="n">
        <v>-1.870294760891881</v>
      </c>
      <c r="M17" s="4" t="n">
        <v>-1.819416404992744</v>
      </c>
      <c r="N17" s="4" t="n">
        <v>-2.013500810875023</v>
      </c>
      <c r="O17" s="4" t="n">
        <v>-1.916579763016465</v>
      </c>
      <c r="P17" s="4" t="n">
        <v>-2.156842467557439</v>
      </c>
    </row>
    <row r="18">
      <c r="A18" t="inlineStr">
        <is>
          <t>X &gt; -0.004975</t>
        </is>
      </c>
      <c r="B18" t="n">
        <v>2718</v>
      </c>
      <c r="C18" s="4" t="n">
        <v>-0.5877390676551997</v>
      </c>
      <c r="D18" s="4" t="n">
        <v>-0.6866955034494282</v>
      </c>
      <c r="E18" s="4" t="n">
        <v>-1.280724223385022</v>
      </c>
      <c r="F18" s="4" t="n">
        <v>-1.094679514034361</v>
      </c>
      <c r="G18" s="4" t="n">
        <v>-1.271034462341206</v>
      </c>
      <c r="H18" s="4" t="n">
        <v>-1.015279259906812</v>
      </c>
      <c r="I18" s="4" t="n">
        <v>-1.166372660244434</v>
      </c>
      <c r="J18" s="4" t="n">
        <v>-1.245469778223864</v>
      </c>
      <c r="K18" s="4" t="n">
        <v>-1.813527725021089</v>
      </c>
      <c r="L18" s="4" t="n">
        <v>-2.140176460056125</v>
      </c>
      <c r="M18" s="4" t="n">
        <v>-1.846771622748854</v>
      </c>
      <c r="N18" s="4" t="n">
        <v>-1.952458464301756</v>
      </c>
      <c r="O18" s="4" t="n">
        <v>-1.739247721588377</v>
      </c>
      <c r="P18" s="4" t="n">
        <v>-1.80118049738244</v>
      </c>
    </row>
    <row r="19">
      <c r="A19" t="inlineStr">
        <is>
          <t>X &gt; -0.003017</t>
        </is>
      </c>
      <c r="B19" t="n">
        <v>2502</v>
      </c>
      <c r="C19" s="4" t="n">
        <v>-1.019058146954578</v>
      </c>
      <c r="D19" s="4" t="n">
        <v>-0.6326683849831696</v>
      </c>
      <c r="E19" s="4" t="n">
        <v>-1.283684279973144</v>
      </c>
      <c r="F19" s="4" t="n">
        <v>-1.29185623293904</v>
      </c>
      <c r="G19" s="4" t="n">
        <v>-1.560848389970531</v>
      </c>
      <c r="H19" s="4" t="n">
        <v>-1.027789746208121</v>
      </c>
      <c r="I19" s="4" t="n">
        <v>-1.027247821590194</v>
      </c>
      <c r="J19" s="4" t="n">
        <v>-0.9533648663647227</v>
      </c>
      <c r="K19" s="4" t="n">
        <v>-1.447399011017069</v>
      </c>
      <c r="L19" s="4" t="n">
        <v>-1.691143925061489</v>
      </c>
      <c r="M19" s="4" t="n">
        <v>-1.753859321661942</v>
      </c>
      <c r="N19" s="4" t="n">
        <v>-1.673962880764826</v>
      </c>
      <c r="O19" s="4" t="n">
        <v>-1.368188762842735</v>
      </c>
      <c r="P19" s="4" t="n">
        <v>-1.496788249591262</v>
      </c>
    </row>
    <row r="20">
      <c r="A20" t="inlineStr">
        <is>
          <t>X &gt; -0.00106</t>
        </is>
      </c>
      <c r="B20" t="n">
        <v>2272</v>
      </c>
      <c r="C20" s="4" t="n">
        <v>-0.2562825032239715</v>
      </c>
      <c r="D20" s="4" t="n">
        <v>0.06608061710252855</v>
      </c>
      <c r="E20" s="4" t="n">
        <v>-0.2163304463207467</v>
      </c>
      <c r="F20" s="4" t="n">
        <v>-0.2817703768624042</v>
      </c>
      <c r="G20" s="4" t="n">
        <v>-0.4404297008567255</v>
      </c>
      <c r="H20" s="4" t="n">
        <v>0.4263935207241545</v>
      </c>
      <c r="I20" s="4" t="n">
        <v>0.0388396693223001</v>
      </c>
      <c r="J20" s="4" t="n">
        <v>-0.007909200702037822</v>
      </c>
      <c r="K20" s="4" t="n">
        <v>-0.5476959573451268</v>
      </c>
      <c r="L20" s="4" t="n">
        <v>-1.039982634829407</v>
      </c>
      <c r="M20" s="4" t="n">
        <v>-0.7364655378010951</v>
      </c>
      <c r="N20" s="4" t="n">
        <v>-0.6539238789636599</v>
      </c>
      <c r="O20" s="4" t="n">
        <v>-0.3647646271948659</v>
      </c>
      <c r="P20" s="4" t="n">
        <v>-0.5311523076406033</v>
      </c>
    </row>
    <row r="21">
      <c r="A21" t="inlineStr">
        <is>
          <t>X &gt; 0.0008971</t>
        </is>
      </c>
      <c r="B21" t="n">
        <v>2033</v>
      </c>
      <c r="C21" s="4" t="n">
        <v>-0.40845004580585</v>
      </c>
      <c r="D21" s="4" t="n">
        <v>-0.1079588366932001</v>
      </c>
      <c r="E21" s="4" t="n">
        <v>-0.524208894443646</v>
      </c>
      <c r="F21" s="4" t="n">
        <v>-0.6615970911125117</v>
      </c>
      <c r="G21" s="4" t="n">
        <v>-1.173522262541404</v>
      </c>
      <c r="H21" s="4" t="n">
        <v>-0.6784570427251353</v>
      </c>
      <c r="I21" s="4" t="n">
        <v>-1.447988058697391</v>
      </c>
      <c r="J21" s="4" t="n">
        <v>-1.103037947815508</v>
      </c>
      <c r="K21" s="4" t="n">
        <v>-1.604192570013602</v>
      </c>
      <c r="L21" s="4" t="n">
        <v>-2.156281889479537</v>
      </c>
      <c r="M21" s="4" t="n">
        <v>-1.597257005665249</v>
      </c>
      <c r="N21" s="4" t="n">
        <v>-1.463135585272987</v>
      </c>
      <c r="O21" s="4" t="n">
        <v>-1.093965225384643</v>
      </c>
      <c r="P21" s="4" t="n">
        <v>-1.063607986128645</v>
      </c>
    </row>
    <row r="22">
      <c r="A22" t="inlineStr">
        <is>
          <t>X &gt; 0.002854</t>
        </is>
      </c>
      <c r="B22" t="n">
        <v>1792</v>
      </c>
      <c r="C22" s="4" t="n">
        <v>-0.1001395257180135</v>
      </c>
      <c r="D22" s="4" t="n">
        <v>0.175003772883997</v>
      </c>
      <c r="E22" s="4" t="n">
        <v>-0.1331722117241583</v>
      </c>
      <c r="F22" s="4" t="n">
        <v>-0.4170762644680508</v>
      </c>
      <c r="G22" s="4" t="n">
        <v>-1.042949466168075</v>
      </c>
      <c r="H22" s="4" t="n">
        <v>-0.2958287014980741</v>
      </c>
      <c r="I22" s="4" t="n">
        <v>-1.215696698573574</v>
      </c>
      <c r="J22" s="4" t="n">
        <v>-0.4282377093073464</v>
      </c>
      <c r="K22" s="4" t="n">
        <v>-0.4904346603364189</v>
      </c>
      <c r="L22" s="4" t="n">
        <v>-1.005439948680532</v>
      </c>
      <c r="M22" s="4" t="n">
        <v>-0.7332820917207172</v>
      </c>
      <c r="N22" s="4" t="n">
        <v>-0.4769928599998252</v>
      </c>
      <c r="O22" s="4" t="n">
        <v>-0.227627709391875</v>
      </c>
      <c r="P22" s="4" t="n">
        <v>-0.6168225792703836</v>
      </c>
    </row>
    <row r="23">
      <c r="A23" t="inlineStr">
        <is>
          <t>X &gt; 0.004812</t>
        </is>
      </c>
      <c r="B23" t="n">
        <v>1550</v>
      </c>
      <c r="C23" s="4" t="n">
        <v>0.4009566332064267</v>
      </c>
      <c r="D23" s="4" t="n">
        <v>-0.1240187435895734</v>
      </c>
      <c r="E23" s="4" t="n">
        <v>-0.6753677055324303</v>
      </c>
      <c r="F23" s="4" t="n">
        <v>-1.280219780219781</v>
      </c>
      <c r="G23" s="4" t="n">
        <v>-1.735423428498883</v>
      </c>
      <c r="H23" s="4" t="n">
        <v>-0.5941456320358043</v>
      </c>
      <c r="I23" s="4" t="n">
        <v>-1.840428271776837</v>
      </c>
      <c r="J23" s="4" t="n">
        <v>-1.115519493409074</v>
      </c>
      <c r="K23" s="4" t="n">
        <v>-0.7962319251597165</v>
      </c>
      <c r="L23" s="4" t="n">
        <v>-1.005941563881478</v>
      </c>
      <c r="M23" s="4" t="n">
        <v>-0.4663891878792867</v>
      </c>
      <c r="N23" s="4" t="n">
        <v>-0.05016919807980003</v>
      </c>
      <c r="O23" s="4" t="n">
        <v>0.04213689923189179</v>
      </c>
      <c r="P23" s="4" t="n">
        <v>-0.4465316806528605</v>
      </c>
    </row>
    <row r="24">
      <c r="A24" t="inlineStr">
        <is>
          <t>X &gt; 0.006769</t>
        </is>
      </c>
      <c r="B24" t="n">
        <v>1290</v>
      </c>
      <c r="C24" s="4" t="n">
        <v>0.9818298481751739</v>
      </c>
      <c r="D24" s="4" t="n">
        <v>0.2845912742889567</v>
      </c>
      <c r="E24" s="4" t="n">
        <v>-0.1442136777580032</v>
      </c>
      <c r="F24" s="4" t="n">
        <v>-1.280219780219781</v>
      </c>
      <c r="G24" s="4" t="n">
        <v>-2.036538264453519</v>
      </c>
      <c r="H24" s="4" t="n">
        <v>-1.260817573266607</v>
      </c>
      <c r="I24" s="4" t="n">
        <v>-2.668187009519045</v>
      </c>
      <c r="J24" s="4" t="n">
        <v>-1.782194094316758</v>
      </c>
      <c r="K24" s="4" t="n">
        <v>-1.391894192847708</v>
      </c>
      <c r="L24" s="4" t="n">
        <v>-1.401391109253751</v>
      </c>
      <c r="M24" s="4" t="n">
        <v>-0.6352612509819622</v>
      </c>
      <c r="N24" s="4" t="n">
        <v>-0.06971852622125141</v>
      </c>
      <c r="O24" s="4" t="n">
        <v>-0.1116331129688248</v>
      </c>
      <c r="P24" s="4" t="n">
        <v>-0.4390298051839991</v>
      </c>
    </row>
    <row r="25">
      <c r="A25" t="inlineStr">
        <is>
          <t>X &gt; 0.008726</t>
        </is>
      </c>
      <c r="B25" t="n">
        <v>1088</v>
      </c>
      <c r="C25" s="4" t="n">
        <v>0.6291056455406761</v>
      </c>
      <c r="D25" s="4" t="n">
        <v>0.9567565858625287</v>
      </c>
      <c r="E25" s="4" t="n">
        <v>0.1990513545996961</v>
      </c>
      <c r="F25" s="4" t="n">
        <v>-0.440931563882387</v>
      </c>
      <c r="G25" s="4" t="n">
        <v>-1.792608953427504</v>
      </c>
      <c r="H25" s="4" t="n">
        <v>-0.0115626836554128</v>
      </c>
      <c r="I25" s="4" t="n">
        <v>-1.392253436081226</v>
      </c>
      <c r="J25" s="4" t="n">
        <v>-1.078157486105866</v>
      </c>
      <c r="K25" s="4" t="n">
        <v>-0.7912307925502731</v>
      </c>
      <c r="L25" s="4" t="n">
        <v>-0.5579661159060265</v>
      </c>
      <c r="M25" s="4" t="n">
        <v>0.480242593664137</v>
      </c>
      <c r="N25" s="4" t="n">
        <v>0.7738637159464972</v>
      </c>
      <c r="O25" s="4" t="n">
        <v>0.1554557746397478</v>
      </c>
      <c r="P25" s="4" t="n">
        <v>0.2727520005615602</v>
      </c>
    </row>
    <row r="26">
      <c r="A26" t="inlineStr">
        <is>
          <t>X &gt; 0.01068</t>
        </is>
      </c>
      <c r="B26" t="n">
        <v>908</v>
      </c>
      <c r="C26" s="4" t="n">
        <v>1.193591878816726</v>
      </c>
      <c r="D26" s="4" t="n">
        <v>0.2640095649027003</v>
      </c>
      <c r="E26" s="4" t="n">
        <v>-0.2386608852856469</v>
      </c>
      <c r="F26" s="4" t="n">
        <v>-0.6534391534391517</v>
      </c>
      <c r="G26" s="4" t="n">
        <v>-2.065585018814524</v>
      </c>
      <c r="H26" s="4" t="n">
        <v>-0.5343051692321907</v>
      </c>
      <c r="I26" s="4" t="n">
        <v>-1.410218852654324</v>
      </c>
      <c r="J26" s="4" t="n">
        <v>-1.270773665864965</v>
      </c>
      <c r="K26" s="4" t="n">
        <v>-1.358316568908641</v>
      </c>
      <c r="L26" s="4" t="n">
        <v>-1.57493160655573</v>
      </c>
      <c r="M26" s="4" t="n">
        <v>-0.5119085360761559</v>
      </c>
      <c r="N26" s="4" t="n">
        <v>-0.7222548443922463</v>
      </c>
      <c r="O26" s="4" t="n">
        <v>-0.7264505978156848</v>
      </c>
      <c r="P26" s="4" t="n">
        <v>-0.6362432054503628</v>
      </c>
    </row>
    <row r="27">
      <c r="A27" t="inlineStr">
        <is>
          <t>X &gt; 0.01264</t>
        </is>
      </c>
      <c r="B27" t="n">
        <v>760</v>
      </c>
      <c r="C27" s="4" t="n">
        <v>-0.04257935735451923</v>
      </c>
      <c r="D27" s="4" t="n">
        <v>0.06255524580132032</v>
      </c>
      <c r="E27" s="4" t="n">
        <v>-0.8506632619939012</v>
      </c>
      <c r="F27" s="4" t="n">
        <v>-1.240259740259745</v>
      </c>
      <c r="G27" s="4" t="n">
        <v>-2.700748304986845</v>
      </c>
      <c r="H27" s="4" t="n">
        <v>-1.448606479275853</v>
      </c>
      <c r="I27" s="4" t="n">
        <v>-2.613402073064542</v>
      </c>
      <c r="J27" s="4" t="n">
        <v>-2.358580968571346</v>
      </c>
      <c r="K27" s="4" t="n">
        <v>-2.326610421681579</v>
      </c>
      <c r="L27" s="4" t="n">
        <v>-2.034194948155815</v>
      </c>
      <c r="M27" s="4" t="n">
        <v>-1.250227005691002</v>
      </c>
      <c r="N27" s="4" t="n">
        <v>-0.9887599927871591</v>
      </c>
      <c r="O27" s="4" t="n">
        <v>-1.18008334611023</v>
      </c>
      <c r="P27" s="4" t="n">
        <v>-1.121404346187674</v>
      </c>
    </row>
    <row r="28">
      <c r="A28" t="inlineStr">
        <is>
          <t>X &gt; 0.0146</t>
        </is>
      </c>
      <c r="B28" t="n">
        <v>578</v>
      </c>
      <c r="C28" s="4" t="n">
        <v>-1.827517968231696</v>
      </c>
      <c r="D28" s="4" t="n">
        <v>-0.850968090930202</v>
      </c>
      <c r="E28" s="4" t="n">
        <v>-1.586003007572558</v>
      </c>
      <c r="F28" s="4" t="n">
        <v>-0.944173573866415</v>
      </c>
      <c r="G28" s="4" t="n">
        <v>-2.709639861342637</v>
      </c>
      <c r="H28" s="4" t="n">
        <v>-2.094974000643369</v>
      </c>
      <c r="I28" s="4" t="n">
        <v>-4.206912141150887</v>
      </c>
      <c r="J28" s="4" t="n">
        <v>-3.045300808336712</v>
      </c>
      <c r="K28" s="4" t="n">
        <v>-3.67909195174358</v>
      </c>
      <c r="L28" s="4" t="n">
        <v>-3.383576931207564</v>
      </c>
      <c r="M28" s="4" t="n">
        <v>-1.603935417319164</v>
      </c>
      <c r="N28" s="4" t="n">
        <v>-2.141352987628323</v>
      </c>
      <c r="O28" s="4" t="n">
        <v>-1.752459934500649</v>
      </c>
      <c r="P28" s="4" t="n">
        <v>-2.273744539230826</v>
      </c>
    </row>
    <row r="29">
      <c r="A29" t="inlineStr">
        <is>
          <t>X &gt; 0.01656</t>
        </is>
      </c>
      <c r="B29" t="n">
        <v>435</v>
      </c>
      <c r="C29" s="4" t="n">
        <v>-1.943218400850697</v>
      </c>
      <c r="D29" s="4" t="n">
        <v>-0.3517923114033792</v>
      </c>
      <c r="E29" s="4" t="n">
        <v>-1.652559778176133</v>
      </c>
      <c r="F29" s="4" t="n">
        <v>-0.1621315192743822</v>
      </c>
      <c r="G29" s="4" t="n">
        <v>-3.145711725985933</v>
      </c>
      <c r="H29" s="4" t="n">
        <v>-1.285624619865423</v>
      </c>
      <c r="I29" s="4" t="n">
        <v>-2.026552817934423</v>
      </c>
      <c r="J29" s="4" t="n">
        <v>-0.2248118821726379</v>
      </c>
      <c r="K29" s="4" t="n">
        <v>-1.500704301657812</v>
      </c>
      <c r="L29" s="4" t="n">
        <v>-2.430144810408187</v>
      </c>
      <c r="M29" s="4" t="n">
        <v>0.2276570975544132</v>
      </c>
      <c r="N29" s="4" t="n">
        <v>-0.5004629063531709</v>
      </c>
      <c r="O29" s="4" t="n">
        <v>0.1493479912175317</v>
      </c>
      <c r="P29" s="4" t="n">
        <v>-1.080569500452647</v>
      </c>
    </row>
    <row r="30">
      <c r="A30" t="inlineStr">
        <is>
          <t>X &gt; 0.01851</t>
        </is>
      </c>
      <c r="B30" t="n">
        <v>344</v>
      </c>
      <c r="C30" s="4" t="n">
        <v>-1.501466291745778</v>
      </c>
      <c r="D30" s="4" t="n">
        <v>-0.2027989964981671</v>
      </c>
      <c r="E30" s="4" t="n">
        <v>-2.037459175014604</v>
      </c>
      <c r="F30" s="4" t="n">
        <v>-0.4666529435981914</v>
      </c>
      <c r="G30" s="4" t="n">
        <v>-3.549562026913222</v>
      </c>
      <c r="H30" s="4" t="n">
        <v>0.1814367483898494</v>
      </c>
      <c r="I30" s="4" t="n">
        <v>-1.320141531037336</v>
      </c>
      <c r="J30" s="4" t="n">
        <v>1.960423403103817</v>
      </c>
      <c r="K30" s="4" t="n">
        <v>1.058897479845982</v>
      </c>
      <c r="L30" s="4" t="n">
        <v>0.235068899030999</v>
      </c>
      <c r="M30" s="4" t="n">
        <v>2.505483264841345</v>
      </c>
      <c r="N30" s="4" t="n">
        <v>1.284434118818453</v>
      </c>
      <c r="O30" s="4" t="n">
        <v>0.7654137048936605</v>
      </c>
      <c r="P30" s="4" t="n">
        <v>0.723760892490418</v>
      </c>
    </row>
    <row r="31">
      <c r="A31" t="inlineStr">
        <is>
          <t>X &gt; 0.02047</t>
        </is>
      </c>
      <c r="B31" t="n">
        <v>257</v>
      </c>
      <c r="C31" s="4" t="n">
        <v>0.203066469686668</v>
      </c>
      <c r="D31" s="4" t="n">
        <v>1.333067679104445</v>
      </c>
      <c r="E31" s="4" t="n">
        <v>0.164135892340127</v>
      </c>
      <c r="F31" s="4" t="n">
        <v>0.2940199335548073</v>
      </c>
      <c r="G31" s="4" t="n">
        <v>-0.1952292073971122</v>
      </c>
      <c r="H31" s="4" t="n">
        <v>2.790734605995468</v>
      </c>
      <c r="I31" s="4" t="n">
        <v>1.567287819095583</v>
      </c>
      <c r="J31" s="4" t="n">
        <v>4.202230252510695</v>
      </c>
      <c r="K31" s="4" t="n">
        <v>3.002466945699481</v>
      </c>
      <c r="L31" s="4" t="n">
        <v>4.116622861008523</v>
      </c>
      <c r="M31" s="4" t="n">
        <v>4.687676211922046</v>
      </c>
      <c r="N31" s="4" t="n">
        <v>4.982623934416495</v>
      </c>
      <c r="O31" s="4" t="n">
        <v>5.365676124584184</v>
      </c>
      <c r="P31" s="4" t="n">
        <v>5.225615928233793</v>
      </c>
    </row>
    <row r="32">
      <c r="A32" t="inlineStr">
        <is>
          <t>X &gt; 0.02243</t>
        </is>
      </c>
      <c r="B32" t="n">
        <v>185</v>
      </c>
      <c r="C32" s="4" t="n">
        <v>1.543942229167072</v>
      </c>
      <c r="D32" s="4" t="n">
        <v>-0.03923485598878074</v>
      </c>
      <c r="E32" s="4" t="n">
        <v>1.188648777318129</v>
      </c>
      <c r="F32" s="4" t="n">
        <v>1.859073359073356</v>
      </c>
      <c r="G32" s="4" t="n">
        <v>-0.7923379440407246</v>
      </c>
      <c r="H32" s="4" t="n">
        <v>0.02098811531873679</v>
      </c>
      <c r="I32" s="4" t="n">
        <v>-1.661289595528338</v>
      </c>
      <c r="J32" s="4" t="n">
        <v>0.5755803467910141</v>
      </c>
      <c r="K32" s="4" t="n">
        <v>-0.001932802886315699</v>
      </c>
      <c r="L32" s="4" t="n">
        <v>1.336400778460863</v>
      </c>
      <c r="M32" s="4" t="n">
        <v>3.834963033627474</v>
      </c>
      <c r="N32" s="4" t="n">
        <v>3.893129770992367</v>
      </c>
      <c r="O32" s="4" t="n">
        <v>4.579052925509622</v>
      </c>
      <c r="P32" s="4" t="n">
        <v>3.747016706443908</v>
      </c>
    </row>
    <row r="33">
      <c r="A33" t="inlineStr">
        <is>
          <t>X &gt; 0.02438</t>
        </is>
      </c>
      <c r="B33" t="n">
        <v>146</v>
      </c>
      <c r="C33" s="4" t="n">
        <v>2.28440872305822</v>
      </c>
      <c r="D33" s="4" t="n">
        <v>-2.723425896344203</v>
      </c>
      <c r="E33" s="4" t="n">
        <v>0.3074936495876628</v>
      </c>
      <c r="F33" s="4" t="n">
        <v>-1.617416829745601</v>
      </c>
      <c r="G33" s="4" t="n">
        <v>-2.791597477546837</v>
      </c>
      <c r="H33" s="4" t="n">
        <v>-3.888674972426536</v>
      </c>
      <c r="I33" s="4" t="n">
        <v>-3.949331061651996</v>
      </c>
      <c r="J33" s="4" t="n">
        <v>-1.675437794638079</v>
      </c>
      <c r="K33" s="4" t="n">
        <v>-3.767204924322819</v>
      </c>
      <c r="L33" s="4" t="n">
        <v>-2.536238984589858</v>
      </c>
      <c r="M33" s="4" t="n">
        <v>1.369209608969939</v>
      </c>
      <c r="N33" s="4" t="n">
        <v>0.05751333263620495</v>
      </c>
      <c r="O33" s="4" t="n">
        <v>3.087012940318957</v>
      </c>
      <c r="P33" s="4" t="n">
        <v>1.96619478863569</v>
      </c>
    </row>
    <row r="34">
      <c r="A34" t="inlineStr">
        <is>
          <t>X &gt; 0.02634</t>
        </is>
      </c>
      <c r="B34" t="n">
        <v>112</v>
      </c>
      <c r="C34" s="4" t="n">
        <v>1.954173889398724</v>
      </c>
      <c r="D34" s="4" t="n">
        <v>-2.307574624328545</v>
      </c>
      <c r="E34" s="4" t="n">
        <v>-0.915598326928972</v>
      </c>
      <c r="F34" s="4" t="n">
        <v>-6.142857142857146</v>
      </c>
      <c r="G34" s="4" t="n">
        <v>-6.632106283809065</v>
      </c>
      <c r="H34" s="4" t="n">
        <v>-4.573606479275853</v>
      </c>
      <c r="I34" s="4" t="n">
        <v>-4.634262568501313</v>
      </c>
      <c r="J34" s="4" t="n">
        <v>-0.6358096145989478</v>
      </c>
      <c r="K34" s="4" t="n">
        <v>-1.565639366592883</v>
      </c>
      <c r="L34" s="4" t="n">
        <v>-0.6037536616935739</v>
      </c>
      <c r="M34" s="4" t="n">
        <v>2.763534462198905</v>
      </c>
      <c r="N34" s="4" t="n">
        <v>1.035986913849506</v>
      </c>
      <c r="O34" s="4" t="n">
        <v>3.31940041585711</v>
      </c>
      <c r="P34" s="4" t="n">
        <v>3.568445277872478</v>
      </c>
    </row>
    <row r="35">
      <c r="A35" t="inlineStr">
        <is>
          <t>X &gt; 0.0283</t>
        </is>
      </c>
      <c r="B35" t="n">
        <v>84</v>
      </c>
      <c r="C35" s="4" t="n">
        <v>1.061316746541586</v>
      </c>
      <c r="D35" s="4" t="n">
        <v>-5.283765100519027</v>
      </c>
      <c r="E35" s="4" t="n">
        <v>-5.677503088833731</v>
      </c>
      <c r="F35" s="4" t="n">
        <v>-10.30952380952382</v>
      </c>
      <c r="G35" s="4" t="n">
        <v>-9.60829675999954</v>
      </c>
      <c r="H35" s="4" t="n">
        <v>-11.716463622133</v>
      </c>
      <c r="I35" s="4" t="n">
        <v>-10.58664352088227</v>
      </c>
      <c r="J35" s="4" t="n">
        <v>-2.719142947932269</v>
      </c>
      <c r="K35" s="4" t="n">
        <v>-5.137067938021453</v>
      </c>
      <c r="L35" s="4" t="n">
        <v>-5.960896518836435</v>
      </c>
      <c r="M35" s="4" t="n">
        <v>-1.403132204467759</v>
      </c>
      <c r="N35" s="4" t="n">
        <v>-4.916394038531443</v>
      </c>
      <c r="O35" s="4" t="n">
        <v>-1.740123393666693</v>
      </c>
      <c r="P35" s="4" t="n">
        <v>-3.872030912603705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MA Ratio-50 — Cumulative Distribution Function (CDF)</t>
        </is>
      </c>
    </row>
    <row r="2" ht="22" customHeight="1">
      <c r="A2" s="2" t="inlineStr">
        <is>
          <t>P(price_h0+h &gt; price_h0 | DXY MA Ratio-50 &lt; x) - P(price_h0+h &gt; price_h0)</t>
        </is>
      </c>
    </row>
    <row r="3" ht="22" customHeight="1">
      <c r="A3" s="3" t="inlineStr">
        <is>
          <t>Measures the winrate at horizon h, given that DXY MA Ratio-50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-0.02846</t>
        </is>
      </c>
      <c r="B6" t="n">
        <v>84</v>
      </c>
      <c r="C6" s="4" t="n">
        <v>-4.891064205839371</v>
      </c>
      <c r="D6" s="4" t="n">
        <v>-8.855193671947596</v>
      </c>
      <c r="E6" s="4" t="n">
        <v>-2.106074517405155</v>
      </c>
      <c r="F6" s="4" t="n">
        <v>-3.166666666666671</v>
      </c>
      <c r="G6" s="4" t="n">
        <v>-0.08448723619001441</v>
      </c>
      <c r="H6" s="4" t="n">
        <v>-3.383130288799663</v>
      </c>
      <c r="I6" s="4" t="n">
        <v>0.1276421934034531</v>
      </c>
      <c r="J6" s="4" t="n">
        <v>3.23323800444868</v>
      </c>
      <c r="K6" s="4" t="n">
        <v>6.767693966740453</v>
      </c>
      <c r="L6" s="4" t="n">
        <v>4.753389195449273</v>
      </c>
      <c r="M6" s="4" t="n">
        <v>4.549248747913182</v>
      </c>
      <c r="N6" s="4" t="n">
        <v>5.797891675754272</v>
      </c>
      <c r="O6" s="4" t="n">
        <v>4.212257558714249</v>
      </c>
      <c r="P6" s="4" t="n">
        <v>4.461302420729616</v>
      </c>
    </row>
    <row r="7">
      <c r="A7" t="inlineStr">
        <is>
          <t>X &lt; -0.0265</t>
        </is>
      </c>
      <c r="B7" t="n">
        <v>117</v>
      </c>
      <c r="C7" s="4" t="n">
        <v>-2.93746225223741</v>
      </c>
      <c r="D7" s="4" t="n">
        <v>-4.520639337393263</v>
      </c>
      <c r="E7" s="4" t="n">
        <v>-1.495573906904546</v>
      </c>
      <c r="F7" s="4" t="n">
        <v>-3.929792429792435</v>
      </c>
      <c r="G7" s="4" t="n">
        <v>-0.1455372972400752</v>
      </c>
      <c r="H7" s="4" t="n">
        <v>-1.582153487822858</v>
      </c>
      <c r="I7" s="4" t="n">
        <v>0.9212929870542439</v>
      </c>
      <c r="J7" s="4" t="n">
        <v>3.874263645474322</v>
      </c>
      <c r="K7" s="4" t="n">
        <v>5.546692745739229</v>
      </c>
      <c r="L7" s="4" t="n">
        <v>3.868163310223395</v>
      </c>
      <c r="M7" s="4" t="n">
        <v>3.664022862687304</v>
      </c>
      <c r="N7" s="4" t="n">
        <v>4.576890454753048</v>
      </c>
      <c r="O7" s="4" t="n">
        <v>3.327031673488371</v>
      </c>
      <c r="P7" s="4" t="n">
        <v>1.866674826102035</v>
      </c>
    </row>
    <row r="8">
      <c r="A8" t="inlineStr">
        <is>
          <t>X &lt; -0.02455</t>
        </is>
      </c>
      <c r="B8" t="n">
        <v>142</v>
      </c>
      <c r="C8" s="4" t="n">
        <v>-1.101661120661632</v>
      </c>
      <c r="D8" s="4" t="n">
        <v>-4.093288910042837</v>
      </c>
      <c r="E8" s="4" t="n">
        <v>0.4425505664311942</v>
      </c>
      <c r="F8" s="4" t="n">
        <v>-2.948692152917509</v>
      </c>
      <c r="G8" s="4" t="n">
        <v>0.08318546669395488</v>
      </c>
      <c r="H8" s="4" t="n">
        <v>-1.756705070825149</v>
      </c>
      <c r="I8" s="4" t="n">
        <v>-0.4089104558252501</v>
      </c>
      <c r="J8" s="4" t="n">
        <v>1.942158192242104</v>
      </c>
      <c r="K8" s="4" t="n">
        <v>3.31363628733066</v>
      </c>
      <c r="L8" s="4" t="n">
        <v>2.489807706515677</v>
      </c>
      <c r="M8" s="4" t="n">
        <v>1.581441906866914</v>
      </c>
      <c r="N8" s="4" t="n">
        <v>3.752284700569831</v>
      </c>
      <c r="O8" s="4" t="n">
        <v>1.948676069780653</v>
      </c>
      <c r="P8" s="4" t="n">
        <v>0.7892702275706682</v>
      </c>
    </row>
    <row r="9">
      <c r="A9" t="inlineStr">
        <is>
          <t>X &lt; -0.02259</t>
        </is>
      </c>
      <c r="B9" t="n">
        <v>191</v>
      </c>
      <c r="C9" s="4" t="n">
        <v>0.3694693269454703</v>
      </c>
      <c r="D9" s="4" t="n">
        <v>-0.1665873393622164</v>
      </c>
      <c r="E9" s="4" t="n">
        <v>0.4867950911712526</v>
      </c>
      <c r="F9" s="4" t="n">
        <v>-2.524682124158566</v>
      </c>
      <c r="G9" s="4" t="n">
        <v>1.17455041028218</v>
      </c>
      <c r="H9" s="4" t="n">
        <v>0.4002155102529414</v>
      </c>
      <c r="I9" s="4" t="n">
        <v>0.8631196304515711</v>
      </c>
      <c r="J9" s="4" t="n">
        <v>2.491527707764561</v>
      </c>
      <c r="K9" s="4" t="n">
        <v>4.025235726900014</v>
      </c>
      <c r="L9" s="4" t="n">
        <v>3.201407146085032</v>
      </c>
      <c r="M9" s="4" t="n">
        <v>3.520826907973017</v>
      </c>
      <c r="N9" s="4" t="n">
        <v>3.57899364533791</v>
      </c>
      <c r="O9" s="4" t="n">
        <v>1.089594881077758</v>
      </c>
      <c r="P9" s="4" t="n">
        <v>-1.279161304027298</v>
      </c>
    </row>
    <row r="10">
      <c r="A10" t="inlineStr">
        <is>
          <t>X &lt; -0.02063</t>
        </is>
      </c>
      <c r="B10" t="n">
        <v>242</v>
      </c>
      <c r="C10" s="4" t="n">
        <v>-0.03077298191177391</v>
      </c>
      <c r="D10" s="4" t="n">
        <v>-1.200726926571761</v>
      </c>
      <c r="E10" s="4" t="n">
        <v>0.05842764709699821</v>
      </c>
      <c r="F10" s="4" t="n">
        <v>-1.051357733175919</v>
      </c>
      <c r="G10" s="4" t="n">
        <v>1.351955109343237</v>
      </c>
      <c r="H10" s="4" t="n">
        <v>0.7982943471704331</v>
      </c>
      <c r="I10" s="4" t="n">
        <v>1.150861398440838</v>
      </c>
      <c r="J10" s="4" t="n">
        <v>2.751144340536825</v>
      </c>
      <c r="K10" s="4" t="n">
        <v>1.887725450408297</v>
      </c>
      <c r="L10" s="4" t="n">
        <v>1.47712001008918</v>
      </c>
      <c r="M10" s="4" t="n">
        <v>1.686202703048956</v>
      </c>
      <c r="N10" s="4" t="n">
        <v>2.570815721405594</v>
      </c>
      <c r="O10" s="4" t="n">
        <v>0.5227652328582906</v>
      </c>
      <c r="P10" s="4" t="n">
        <v>-0.8810824671098061</v>
      </c>
    </row>
    <row r="11">
      <c r="A11" t="inlineStr">
        <is>
          <t>X &lt; -0.01868</t>
        </is>
      </c>
      <c r="B11" t="n">
        <v>310</v>
      </c>
      <c r="C11" s="4" t="n">
        <v>-0.2520473087579518</v>
      </c>
      <c r="D11" s="4" t="n">
        <v>-0.2223211681073565</v>
      </c>
      <c r="E11" s="4" t="n">
        <v>0.3516827790618109</v>
      </c>
      <c r="F11" s="4" t="n">
        <v>-0.1635944700460783</v>
      </c>
      <c r="G11" s="4" t="n">
        <v>2.572962840614899</v>
      </c>
      <c r="H11" s="4" t="n">
        <v>4.13607094007898</v>
      </c>
      <c r="I11" s="4" t="n">
        <v>4.720576141176103</v>
      </c>
      <c r="J11" s="4" t="n">
        <v>5.867646606599209</v>
      </c>
      <c r="K11" s="4" t="n">
        <v>5.185512707139843</v>
      </c>
      <c r="L11" s="4" t="n">
        <v>5.329426061808725</v>
      </c>
      <c r="M11" s="4" t="n">
        <v>4.802704969111339</v>
      </c>
      <c r="N11" s="4" t="n">
        <v>5.506032996798815</v>
      </c>
      <c r="O11" s="4" t="n">
        <v>3.820552489589836</v>
      </c>
      <c r="P11" s="4" t="n">
        <v>3.747016706443908</v>
      </c>
    </row>
    <row r="12">
      <c r="A12" t="inlineStr">
        <is>
          <t>X &lt; -0.01672</t>
        </is>
      </c>
      <c r="B12" t="n">
        <v>408</v>
      </c>
      <c r="C12" s="4" t="n">
        <v>0.9212607241326225</v>
      </c>
      <c r="D12" s="4" t="n">
        <v>0.318475795839511</v>
      </c>
      <c r="E12" s="4" t="n">
        <v>2.375718199681671</v>
      </c>
      <c r="F12" s="4" t="n">
        <v>2.015406162464984</v>
      </c>
      <c r="G12" s="4" t="n">
        <v>3.486941335238555</v>
      </c>
      <c r="H12" s="4" t="n">
        <v>4.495020971704541</v>
      </c>
      <c r="I12" s="4" t="n">
        <v>5.904953117773189</v>
      </c>
      <c r="J12" s="4" t="n">
        <v>6.174414475036919</v>
      </c>
      <c r="K12" s="4" t="n">
        <v>5.892343826684431</v>
      </c>
      <c r="L12" s="4" t="n">
        <v>6.294005441947881</v>
      </c>
      <c r="M12" s="4" t="n">
        <v>5.354570876764733</v>
      </c>
      <c r="N12" s="4" t="n">
        <v>6.638227810208051</v>
      </c>
      <c r="O12" s="4" t="n">
        <v>5.752873805212857</v>
      </c>
      <c r="P12" s="4" t="n">
        <v>5.021526510365483</v>
      </c>
    </row>
    <row r="13">
      <c r="A13" t="inlineStr">
        <is>
          <t>X &lt; -0.01476</t>
        </is>
      </c>
      <c r="B13" t="n">
        <v>519</v>
      </c>
      <c r="C13" s="4" t="n">
        <v>1.825148290719945</v>
      </c>
      <c r="D13" s="4" t="n">
        <v>1.783397024446565</v>
      </c>
      <c r="E13" s="4" t="n">
        <v>3.123763082374637</v>
      </c>
      <c r="F13" s="4" t="n">
        <v>3.060968896229006</v>
      </c>
      <c r="G13" s="4" t="n">
        <v>4.11314557415956</v>
      </c>
      <c r="H13" s="4" t="n">
        <v>5.349322229780029</v>
      </c>
      <c r="I13" s="4" t="n">
        <v>5.481344367914872</v>
      </c>
      <c r="J13" s="4" t="n">
        <v>5.400868062252144</v>
      </c>
      <c r="K13" s="4" t="n">
        <v>5.941930135196273</v>
      </c>
      <c r="L13" s="4" t="n">
        <v>5.503458009101912</v>
      </c>
      <c r="M13" s="4" t="n">
        <v>4.528604652124585</v>
      </c>
      <c r="N13" s="4" t="n">
        <v>6.320875435732255</v>
      </c>
      <c r="O13" s="4" t="n">
        <v>5.347682827087496</v>
      </c>
      <c r="P13" s="4" t="n">
        <v>4.826014779661634</v>
      </c>
    </row>
    <row r="14">
      <c r="A14" t="inlineStr">
        <is>
          <t>X &lt; -0.0128</t>
        </is>
      </c>
      <c r="B14" t="n">
        <v>639</v>
      </c>
      <c r="C14" s="4" t="n">
        <v>1.324003981059811</v>
      </c>
      <c r="D14" s="4" t="n">
        <v>1.775255690896124</v>
      </c>
      <c r="E14" s="4" t="n">
        <v>3.259451974881898</v>
      </c>
      <c r="F14" s="4" t="n">
        <v>2.137379834562935</v>
      </c>
      <c r="G14" s="4" t="n">
        <v>3.21307592052807</v>
      </c>
      <c r="H14" s="4" t="n">
        <v>4.42482857549723</v>
      </c>
      <c r="I14" s="4" t="n">
        <v>4.67716153165518</v>
      </c>
      <c r="J14" s="4" t="n">
        <v>5.150295907422077</v>
      </c>
      <c r="K14" s="4" t="n">
        <v>6.678268525202341</v>
      </c>
      <c r="L14" s="4" t="n">
        <v>6.010934467079053</v>
      </c>
      <c r="M14" s="4" t="n">
        <v>4.398343315317611</v>
      </c>
      <c r="N14" s="4" t="n">
        <v>6.490938847674684</v>
      </c>
      <c r="O14" s="4" t="n">
        <v>5.313308307652335</v>
      </c>
      <c r="P14" s="4" t="n">
        <v>4.936375078900866</v>
      </c>
    </row>
    <row r="15">
      <c r="A15" t="inlineStr">
        <is>
          <t>X &lt; -0.01085</t>
        </is>
      </c>
      <c r="B15" t="n">
        <v>805</v>
      </c>
      <c r="C15" s="4" t="n">
        <v>2.148273268280718</v>
      </c>
      <c r="D15" s="4" t="n">
        <v>1.683108605485117</v>
      </c>
      <c r="E15" s="4" t="n">
        <v>3.898066269344319</v>
      </c>
      <c r="F15" s="4" t="n">
        <v>3.034161490683225</v>
      </c>
      <c r="G15" s="4" t="n">
        <v>3.41447756712261</v>
      </c>
      <c r="H15" s="4" t="n">
        <v>4.805275508301783</v>
      </c>
      <c r="I15" s="4" t="n">
        <v>3.875054201685025</v>
      </c>
      <c r="J15" s="4" t="n">
        <v>4.154563056208517</v>
      </c>
      <c r="K15" s="4" t="n">
        <v>5.732497279369859</v>
      </c>
      <c r="L15" s="4" t="n">
        <v>6.150904723399584</v>
      </c>
      <c r="M15" s="4" t="n">
        <v>5.201422660956666</v>
      </c>
      <c r="N15" s="4" t="n">
        <v>6.377601820681811</v>
      </c>
      <c r="O15" s="4" t="n">
        <v>5.733996689149038</v>
      </c>
      <c r="P15" s="4" t="n">
        <v>6.231488756133352</v>
      </c>
    </row>
    <row r="16">
      <c r="A16" t="inlineStr">
        <is>
          <t>X &lt; -0.008889</t>
        </is>
      </c>
      <c r="B16" t="n">
        <v>995</v>
      </c>
      <c r="C16" s="4" t="n">
        <v>2.263757521846692</v>
      </c>
      <c r="D16" s="4" t="n">
        <v>2.087615612570225</v>
      </c>
      <c r="E16" s="4" t="n">
        <v>3.301917825260546</v>
      </c>
      <c r="F16" s="4" t="n">
        <v>2.426776740847089</v>
      </c>
      <c r="G16" s="4" t="n">
        <v>3.545567800900194</v>
      </c>
      <c r="H16" s="4" t="n">
        <v>4.019358344844754</v>
      </c>
      <c r="I16" s="4" t="n">
        <v>3.054179642553969</v>
      </c>
      <c r="J16" s="4" t="n">
        <v>2.990356932421882</v>
      </c>
      <c r="K16" s="4" t="n">
        <v>3.85790693635041</v>
      </c>
      <c r="L16" s="4" t="n">
        <v>4.541616043977633</v>
      </c>
      <c r="M16" s="4" t="n">
        <v>4.035968058753106</v>
      </c>
      <c r="N16" s="4" t="n">
        <v>4.094134796117999</v>
      </c>
      <c r="O16" s="4" t="n">
        <v>4.00048440724261</v>
      </c>
      <c r="P16" s="4" t="n">
        <v>4.249529269257977</v>
      </c>
    </row>
    <row r="17">
      <c r="A17" t="inlineStr">
        <is>
          <t>X &lt; -0.006932</t>
        </is>
      </c>
      <c r="B17" t="n">
        <v>1186</v>
      </c>
      <c r="C17" s="4" t="n">
        <v>2.043007905298509</v>
      </c>
      <c r="D17" s="4" t="n">
        <v>1.640269268709268</v>
      </c>
      <c r="E17" s="4" t="n">
        <v>2.848554889163545</v>
      </c>
      <c r="F17" s="4" t="n">
        <v>2.388219706094915</v>
      </c>
      <c r="G17" s="4" t="n">
        <v>2.742140885547713</v>
      </c>
      <c r="H17" s="4" t="n">
        <v>2.8462923402857</v>
      </c>
      <c r="I17" s="4" t="n">
        <v>3.207221411262594</v>
      </c>
      <c r="J17" s="4" t="n">
        <v>3.668876003324449</v>
      </c>
      <c r="K17" s="4" t="n">
        <v>4.390756682551903</v>
      </c>
      <c r="L17" s="4" t="n">
        <v>4.831683582344006</v>
      </c>
      <c r="M17" s="4" t="n">
        <v>4.627543134807915</v>
      </c>
      <c r="N17" s="4" t="n">
        <v>5.022978000334696</v>
      </c>
      <c r="O17" s="4" t="n">
        <v>4.880771169892284</v>
      </c>
      <c r="P17" s="4" t="n">
        <v>5.382767128029066</v>
      </c>
    </row>
    <row r="18">
      <c r="A18" t="inlineStr">
        <is>
          <t>X &lt; -0.004975</t>
        </is>
      </c>
      <c r="B18" t="n">
        <v>1422</v>
      </c>
      <c r="C18" s="4" t="n">
        <v>1.287356529543395</v>
      </c>
      <c r="D18" s="4" t="n">
        <v>1.46226664551272</v>
      </c>
      <c r="E18" s="4" t="n">
        <v>2.47499841809816</v>
      </c>
      <c r="F18" s="4" t="n">
        <v>2.182941531042793</v>
      </c>
      <c r="G18" s="4" t="n">
        <v>2.607897734675966</v>
      </c>
      <c r="H18" s="4" t="n">
        <v>2.10712488499982</v>
      </c>
      <c r="I18" s="4" t="n">
        <v>2.538733212089404</v>
      </c>
      <c r="J18" s="4" t="n">
        <v>2.565164868021107</v>
      </c>
      <c r="K18" s="4" t="n">
        <v>3.794015043694436</v>
      </c>
      <c r="L18" s="4" t="n">
        <v>4.236009247689587</v>
      </c>
      <c r="M18" s="4" t="n">
        <v>3.60992787188345</v>
      </c>
      <c r="N18" s="4" t="n">
        <v>3.738418097293348</v>
      </c>
      <c r="O18" s="4" t="n">
        <v>3.413583658774535</v>
      </c>
      <c r="P18" s="4" t="n">
        <v>3.451658056654885</v>
      </c>
    </row>
    <row r="19">
      <c r="A19" t="inlineStr">
        <is>
          <t>X &lt; -0.003017</t>
        </is>
      </c>
      <c r="B19" t="n">
        <v>1638</v>
      </c>
      <c r="C19" s="4" t="n">
        <v>1.702342387567228</v>
      </c>
      <c r="D19" s="4" t="n">
        <v>1.095966279212355</v>
      </c>
      <c r="E19" s="4" t="n">
        <v>1.984279572948928</v>
      </c>
      <c r="F19" s="4" t="n">
        <v>2.053113553113548</v>
      </c>
      <c r="G19" s="4" t="n">
        <v>2.540665388962601</v>
      </c>
      <c r="H19" s="4" t="n">
        <v>1.714549808880435</v>
      </c>
      <c r="I19" s="4" t="n">
        <v>1.837043902805156</v>
      </c>
      <c r="J19" s="4" t="n">
        <v>1.615411386622057</v>
      </c>
      <c r="K19" s="4" t="n">
        <v>2.494189693236173</v>
      </c>
      <c r="L19" s="4" t="n">
        <v>2.708212150272239</v>
      </c>
      <c r="M19" s="4" t="n">
        <v>2.748271946936391</v>
      </c>
      <c r="N19" s="4" t="n">
        <v>2.562238440101041</v>
      </c>
      <c r="O19" s="4" t="n">
        <v>2.167080513537215</v>
      </c>
      <c r="P19" s="4" t="n">
        <v>2.29402525345246</v>
      </c>
    </row>
    <row r="20">
      <c r="A20" t="inlineStr">
        <is>
          <t>X &lt; -0.00106</t>
        </is>
      </c>
      <c r="B20" t="n">
        <v>1868</v>
      </c>
      <c r="C20" s="4" t="n">
        <v>0.4342136569117301</v>
      </c>
      <c r="D20" s="4" t="n">
        <v>0.02876676447536397</v>
      </c>
      <c r="E20" s="4" t="n">
        <v>0.277427063098564</v>
      </c>
      <c r="F20" s="4" t="n">
        <v>0.4073111043132442</v>
      </c>
      <c r="G20" s="4" t="n">
        <v>0.6675266314555373</v>
      </c>
      <c r="H20" s="4" t="n">
        <v>-0.3980176141794942</v>
      </c>
      <c r="I20" s="4" t="n">
        <v>0.1837245835329497</v>
      </c>
      <c r="J20" s="4" t="n">
        <v>0.1461573477748672</v>
      </c>
      <c r="K20" s="4" t="n">
        <v>0.9121825973104549</v>
      </c>
      <c r="L20" s="4" t="n">
        <v>1.373150590371274</v>
      </c>
      <c r="M20" s="4" t="n">
        <v>0.9548773805225466</v>
      </c>
      <c r="N20" s="4" t="n">
        <v>0.798911355574802</v>
      </c>
      <c r="O20" s="4" t="n">
        <v>0.5108198101672983</v>
      </c>
      <c r="P20" s="4" t="n">
        <v>0.6527982910263432</v>
      </c>
    </row>
    <row r="21">
      <c r="A21" t="inlineStr">
        <is>
          <t>X &lt; 0.0008971</t>
        </is>
      </c>
      <c r="B21" t="n">
        <v>2107</v>
      </c>
      <c r="C21" s="4" t="n">
        <v>0.503651820105901</v>
      </c>
      <c r="D21" s="4" t="n">
        <v>0.2019175446320602</v>
      </c>
      <c r="E21" s="4" t="n">
        <v>0.5200922283629197</v>
      </c>
      <c r="F21" s="4" t="n">
        <v>0.6974371143806337</v>
      </c>
      <c r="G21" s="4" t="n">
        <v>1.252326559095536</v>
      </c>
      <c r="H21" s="4" t="n">
        <v>0.7657385610658594</v>
      </c>
      <c r="I21" s="4" t="n">
        <v>1.606838523098119</v>
      </c>
      <c r="J21" s="4" t="n">
        <v>1.188466607517817</v>
      </c>
      <c r="K21" s="4" t="n">
        <v>1.768484980820496</v>
      </c>
      <c r="L21" s="4" t="n">
        <v>2.178638364884499</v>
      </c>
      <c r="M21" s="4" t="n">
        <v>1.594811158924102</v>
      </c>
      <c r="N21" s="4" t="n">
        <v>1.415673672273812</v>
      </c>
      <c r="O21" s="4" t="n">
        <v>1.115437435316061</v>
      </c>
      <c r="P21" s="4" t="n">
        <v>1.032256383710163</v>
      </c>
    </row>
    <row r="22">
      <c r="A22" t="inlineStr">
        <is>
          <t>X &lt; 0.002854</t>
        </is>
      </c>
      <c r="B22" t="n">
        <v>2348</v>
      </c>
      <c r="C22" s="4" t="n">
        <v>0.1730227577365326</v>
      </c>
      <c r="D22" s="4" t="n">
        <v>-0.04729231719786497</v>
      </c>
      <c r="E22" s="4" t="n">
        <v>0.1126323861399072</v>
      </c>
      <c r="F22" s="4" t="n">
        <v>0.370284740812842</v>
      </c>
      <c r="G22" s="4" t="n">
        <v>0.903182107527023</v>
      </c>
      <c r="H22" s="4" t="n">
        <v>0.3241788699575352</v>
      </c>
      <c r="I22" s="4" t="n">
        <v>1.11531153712049</v>
      </c>
      <c r="J22" s="4" t="n">
        <v>0.4365315876400473</v>
      </c>
      <c r="K22" s="4" t="n">
        <v>0.5699167297809282</v>
      </c>
      <c r="L22" s="4" t="n">
        <v>0.853413532270892</v>
      </c>
      <c r="M22" s="4" t="n">
        <v>0.6066836469153785</v>
      </c>
      <c r="N22" s="4" t="n">
        <v>0.3667243195443319</v>
      </c>
      <c r="O22" s="4" t="n">
        <v>0.2271030198970223</v>
      </c>
      <c r="P22" s="4" t="n">
        <v>0.4761478819123894</v>
      </c>
    </row>
    <row r="23">
      <c r="A23" t="inlineStr">
        <is>
          <t>X &lt; 0.004812</t>
        </is>
      </c>
      <c r="B23" t="n">
        <v>2590</v>
      </c>
      <c r="C23" s="4" t="n">
        <v>-0.154899469674632</v>
      </c>
      <c r="D23" s="4" t="n">
        <v>0.1538153370614097</v>
      </c>
      <c r="E23" s="4" t="n">
        <v>0.4164480051173598</v>
      </c>
      <c r="F23" s="4" t="n">
        <v>0.8166023166023066</v>
      </c>
      <c r="G23" s="4" t="n">
        <v>1.138163986461201</v>
      </c>
      <c r="H23" s="4" t="n">
        <v>0.44569854002917</v>
      </c>
      <c r="I23" s="4" t="n">
        <v>1.273073338834593</v>
      </c>
      <c r="J23" s="4" t="n">
        <v>0.7686305398412117</v>
      </c>
      <c r="K23" s="4" t="n">
        <v>0.6544378534843389</v>
      </c>
      <c r="L23" s="4" t="n">
        <v>0.6800301220902014</v>
      </c>
      <c r="M23" s="4" t="n">
        <v>0.3214495201139584</v>
      </c>
      <c r="N23" s="4" t="n">
        <v>0.03212590998850828</v>
      </c>
      <c r="O23" s="4" t="n">
        <v>0.02306836952507041</v>
      </c>
      <c r="P23" s="4" t="n">
        <v>0.2721132315404375</v>
      </c>
    </row>
    <row r="24">
      <c r="A24" t="inlineStr">
        <is>
          <t>X &lt; 0.006769</t>
        </is>
      </c>
      <c r="B24" t="n">
        <v>2850</v>
      </c>
      <c r="C24" s="4" t="n">
        <v>-0.3697609476939974</v>
      </c>
      <c r="D24" s="4" t="n">
        <v>-0.05820119074459029</v>
      </c>
      <c r="E24" s="4" t="n">
        <v>0.07437661041439014</v>
      </c>
      <c r="F24" s="4" t="n">
        <v>0.6253132832080155</v>
      </c>
      <c r="G24" s="4" t="n">
        <v>1.01325712471224</v>
      </c>
      <c r="H24" s="4" t="n">
        <v>0.6544636961627432</v>
      </c>
      <c r="I24" s="4" t="n">
        <v>1.365737431498694</v>
      </c>
      <c r="J24" s="4" t="n">
        <v>0.8999046711153511</v>
      </c>
      <c r="K24" s="4" t="n">
        <v>0.7927566233820542</v>
      </c>
      <c r="L24" s="4" t="n">
        <v>0.7057701478302292</v>
      </c>
      <c r="M24" s="4" t="n">
        <v>0.3261911038029126</v>
      </c>
      <c r="N24" s="4" t="n">
        <v>0.03348064818534624</v>
      </c>
      <c r="O24" s="4" t="n">
        <v>0.09446307249871921</v>
      </c>
      <c r="P24" s="4" t="n">
        <v>0.2031570573210999</v>
      </c>
    </row>
    <row r="25">
      <c r="A25" t="inlineStr">
        <is>
          <t>X &lt; 0.008726</t>
        </is>
      </c>
      <c r="B25" t="n">
        <v>3052</v>
      </c>
      <c r="C25" s="4" t="n">
        <v>-0.1525479741993578</v>
      </c>
      <c r="D25" s="4" t="n">
        <v>-0.2773701416183414</v>
      </c>
      <c r="E25" s="4" t="n">
        <v>-0.06369793374417299</v>
      </c>
      <c r="F25" s="4" t="n">
        <v>0.1972477064220186</v>
      </c>
      <c r="G25" s="4" t="n">
        <v>0.7237259573442785</v>
      </c>
      <c r="H25" s="4" t="n">
        <v>0.07908028350264829</v>
      </c>
      <c r="I25" s="4" t="n">
        <v>0.6409667892968471</v>
      </c>
      <c r="J25" s="4" t="n">
        <v>0.4700226265544032</v>
      </c>
      <c r="K25" s="4" t="n">
        <v>0.4330500174176066</v>
      </c>
      <c r="L25" s="4" t="n">
        <v>0.2645294313601596</v>
      </c>
      <c r="M25" s="4" t="n">
        <v>-0.1362034146031945</v>
      </c>
      <c r="N25" s="4" t="n">
        <v>-0.2746290756655654</v>
      </c>
      <c r="O25" s="4" t="n">
        <v>-0.01447900747185571</v>
      </c>
      <c r="P25" s="4" t="n">
        <v>-0.09308814283524924</v>
      </c>
    </row>
    <row r="26">
      <c r="A26" t="inlineStr">
        <is>
          <t>X &lt; 0.01068</t>
        </is>
      </c>
      <c r="B26" t="n">
        <v>3232</v>
      </c>
      <c r="C26" s="4" t="n">
        <v>-0.2689989964480333</v>
      </c>
      <c r="D26" s="4" t="n">
        <v>-0.01165625698160966</v>
      </c>
      <c r="E26" s="4" t="n">
        <v>0.07529911463348071</v>
      </c>
      <c r="F26" s="4" t="n">
        <v>0.2220650636492252</v>
      </c>
      <c r="G26" s="4" t="n">
        <v>0.6610337444794752</v>
      </c>
      <c r="H26" s="4" t="n">
        <v>0.222185599932061</v>
      </c>
      <c r="I26" s="4" t="n">
        <v>0.5328166394194724</v>
      </c>
      <c r="J26" s="4" t="n">
        <v>0.4382710077490017</v>
      </c>
      <c r="K26" s="4" t="n">
        <v>0.5250607748498339</v>
      </c>
      <c r="L26" s="4" t="n">
        <v>0.5056876395794063</v>
      </c>
      <c r="M26" s="4" t="n">
        <v>0.1777848158056941</v>
      </c>
      <c r="N26" s="4" t="n">
        <v>0.2050109591111706</v>
      </c>
      <c r="O26" s="4" t="n">
        <v>0.2430213493790347</v>
      </c>
      <c r="P26" s="4" t="n">
        <v>0.1826602708003406</v>
      </c>
    </row>
    <row r="27">
      <c r="A27" t="inlineStr">
        <is>
          <t>X &lt; 0.01264</t>
        </is>
      </c>
      <c r="B27" t="n">
        <v>3380</v>
      </c>
      <c r="C27" s="4" t="n">
        <v>0.07634989547955939</v>
      </c>
      <c r="D27" s="4" t="n">
        <v>0.04627347907602797</v>
      </c>
      <c r="E27" s="4" t="n">
        <v>0.2009352430207443</v>
      </c>
      <c r="F27" s="4" t="n">
        <v>0.3174133558748906</v>
      </c>
      <c r="G27" s="4" t="n">
        <v>0.6861523806034455</v>
      </c>
      <c r="H27" s="4" t="n">
        <v>0.3968077219075852</v>
      </c>
      <c r="I27" s="4" t="n">
        <v>0.7207670172975043</v>
      </c>
      <c r="J27" s="4" t="n">
        <v>0.609963842712979</v>
      </c>
      <c r="K27" s="4" t="n">
        <v>0.6617486300258832</v>
      </c>
      <c r="L27" s="4" t="n">
        <v>0.5183934219919664</v>
      </c>
      <c r="M27" s="4" t="n">
        <v>0.3142529744558757</v>
      </c>
      <c r="N27" s="4" t="n">
        <v>0.2244907177379218</v>
      </c>
      <c r="O27" s="4" t="n">
        <v>0.3027055722391907</v>
      </c>
      <c r="P27" s="4" t="n">
        <v>0.255892446088879</v>
      </c>
    </row>
    <row r="28">
      <c r="A28" t="inlineStr">
        <is>
          <t>X &lt; 0.0146</t>
        </is>
      </c>
      <c r="B28" t="n">
        <v>3562</v>
      </c>
      <c r="C28" s="4" t="n">
        <v>0.3634513935038228</v>
      </c>
      <c r="D28" s="4" t="n">
        <v>0.1972326827782496</v>
      </c>
      <c r="E28" s="4" t="n">
        <v>0.2675313064110441</v>
      </c>
      <c r="F28" s="4" t="n">
        <v>0.1883116883116784</v>
      </c>
      <c r="G28" s="4" t="n">
        <v>0.5127550277189101</v>
      </c>
      <c r="H28" s="4" t="n">
        <v>0.4081504671176361</v>
      </c>
      <c r="I28" s="4" t="n">
        <v>0.8121158705778555</v>
      </c>
      <c r="J28" s="4" t="n">
        <v>0.5708760355173652</v>
      </c>
      <c r="K28" s="4" t="n">
        <v>0.7304222360380663</v>
      </c>
      <c r="L28" s="4" t="n">
        <v>0.608446546856996</v>
      </c>
      <c r="M28" s="4" t="n">
        <v>0.2920096366594791</v>
      </c>
      <c r="N28" s="4" t="n">
        <v>0.3501763740243717</v>
      </c>
      <c r="O28" s="4" t="n">
        <v>0.3199819511101865</v>
      </c>
      <c r="P28" s="4" t="n">
        <v>0.3725080034680488</v>
      </c>
    </row>
    <row r="29">
      <c r="A29" t="inlineStr">
        <is>
          <t>X &lt; 0.01656</t>
        </is>
      </c>
      <c r="B29" t="n">
        <v>3705</v>
      </c>
      <c r="C29" s="4" t="n">
        <v>0.2916123130440553</v>
      </c>
      <c r="D29" s="4" t="n">
        <v>0.09695630687982515</v>
      </c>
      <c r="E29" s="4" t="n">
        <v>0.203000055820354</v>
      </c>
      <c r="F29" s="4" t="n">
        <v>0.05105342217771636</v>
      </c>
      <c r="G29" s="4" t="n">
        <v>0.4394763945697235</v>
      </c>
      <c r="H29" s="4" t="n">
        <v>0.2146319884878451</v>
      </c>
      <c r="I29" s="4" t="n">
        <v>0.357642450386976</v>
      </c>
      <c r="J29" s="4" t="n">
        <v>0.09558618258633089</v>
      </c>
      <c r="K29" s="4" t="n">
        <v>0.3015285532066159</v>
      </c>
      <c r="L29" s="4" t="n">
        <v>0.3413976781946104</v>
      </c>
      <c r="M29" s="4" t="n">
        <v>0.00230446412680152</v>
      </c>
      <c r="N29" s="4" t="n">
        <v>0.06047120149169416</v>
      </c>
      <c r="O29" s="4" t="n">
        <v>0.0161904679103273</v>
      </c>
      <c r="P29" s="4" t="n">
        <v>0.1302825633939761</v>
      </c>
    </row>
    <row r="30">
      <c r="A30" t="inlineStr">
        <is>
          <t>X &lt; 0.01851</t>
        </is>
      </c>
      <c r="B30" t="n">
        <v>3796</v>
      </c>
      <c r="C30" s="4" t="n">
        <v>0.1961414594009767</v>
      </c>
      <c r="D30" s="4" t="n">
        <v>0.07228270625151367</v>
      </c>
      <c r="E30" s="4" t="n">
        <v>0.1922580648390948</v>
      </c>
      <c r="F30" s="4" t="n">
        <v>0.07356973817662293</v>
      </c>
      <c r="G30" s="4" t="n">
        <v>0.3876953243670869</v>
      </c>
      <c r="H30" s="4" t="n">
        <v>0.04359951914561577</v>
      </c>
      <c r="I30" s="4" t="n">
        <v>0.234158484130262</v>
      </c>
      <c r="J30" s="4" t="n">
        <v>-0.111940551311605</v>
      </c>
      <c r="K30" s="4" t="n">
        <v>0.02354290979318563</v>
      </c>
      <c r="L30" s="4" t="n">
        <v>0.03067577507981412</v>
      </c>
      <c r="M30" s="4" t="n">
        <v>-0.1998012539679976</v>
      </c>
      <c r="N30" s="4" t="n">
        <v>-0.1152979350913839</v>
      </c>
      <c r="O30" s="4" t="n">
        <v>-0.03639739444425061</v>
      </c>
      <c r="P30" s="4" t="n">
        <v>-0.06225621241805612</v>
      </c>
    </row>
    <row r="31">
      <c r="A31" t="inlineStr">
        <is>
          <t>X &lt; 0.02047</t>
        </is>
      </c>
      <c r="B31" t="n">
        <v>3883</v>
      </c>
      <c r="C31" s="4" t="n">
        <v>0.0444452996316258</v>
      </c>
      <c r="D31" s="4" t="n">
        <v>-0.03576451353538346</v>
      </c>
      <c r="E31" s="4" t="n">
        <v>-0.004622582919580509</v>
      </c>
      <c r="F31" s="4" t="n">
        <v>0.0107913669064672</v>
      </c>
      <c r="G31" s="4" t="n">
        <v>0.07522198288697268</v>
      </c>
      <c r="H31" s="4" t="n">
        <v>-0.1263057080676262</v>
      </c>
      <c r="I31" s="4" t="n">
        <v>0.007033394471179122</v>
      </c>
      <c r="J31" s="4" t="n">
        <v>-0.2132640531644938</v>
      </c>
      <c r="K31" s="4" t="n">
        <v>-0.08175535762526209</v>
      </c>
      <c r="L31" s="4" t="n">
        <v>-0.2223478827067424</v>
      </c>
      <c r="M31" s="4" t="n">
        <v>-0.2834410847766478</v>
      </c>
      <c r="N31" s="4" t="n">
        <v>-0.3282344503718591</v>
      </c>
      <c r="O31" s="4" t="n">
        <v>-0.3228314511430312</v>
      </c>
      <c r="P31" s="4" t="n">
        <v>-0.3426047202880014</v>
      </c>
    </row>
    <row r="32">
      <c r="A32" t="inlineStr">
        <is>
          <t>X &lt; 0.02243</t>
        </is>
      </c>
      <c r="B32" t="n">
        <v>3955</v>
      </c>
      <c r="C32" s="4" t="n">
        <v>-0.01515214746763149</v>
      </c>
      <c r="D32" s="4" t="n">
        <v>0.05342145043108104</v>
      </c>
      <c r="E32" s="4" t="n">
        <v>-0.04930627304236168</v>
      </c>
      <c r="F32" s="4" t="n">
        <v>-0.05701675373807547</v>
      </c>
      <c r="G32" s="4" t="n">
        <v>0.09810850644608848</v>
      </c>
      <c r="H32" s="4" t="n">
        <v>0.05672407838248006</v>
      </c>
      <c r="I32" s="4" t="n">
        <v>0.186535008480007</v>
      </c>
      <c r="J32" s="4" t="n">
        <v>0.03749618840895863</v>
      </c>
      <c r="K32" s="4" t="n">
        <v>0.1154573145038</v>
      </c>
      <c r="L32" s="4" t="n">
        <v>-0.01242468251413698</v>
      </c>
      <c r="M32" s="4" t="n">
        <v>-0.1518990179137134</v>
      </c>
      <c r="N32" s="4" t="n">
        <v>-0.1806635067432936</v>
      </c>
      <c r="O32" s="4" t="n">
        <v>-0.1825134942974387</v>
      </c>
      <c r="P32" s="4" t="n">
        <v>-0.1720730533538202</v>
      </c>
    </row>
    <row r="33">
      <c r="A33" t="inlineStr">
        <is>
          <t>X &lt; 0.02438</t>
        </is>
      </c>
      <c r="B33" t="n">
        <v>3994</v>
      </c>
      <c r="C33" s="4" t="n">
        <v>-0.0269573452263856</v>
      </c>
      <c r="D33" s="4" t="n">
        <v>0.150345638134894</v>
      </c>
      <c r="E33" s="4" t="n">
        <v>-0.005129270392494334</v>
      </c>
      <c r="F33" s="4" t="n">
        <v>0.08841158841158148</v>
      </c>
      <c r="G33" s="4" t="n">
        <v>0.1623514443234058</v>
      </c>
      <c r="H33" s="4" t="n">
        <v>0.1990072138775716</v>
      </c>
      <c r="I33" s="4" t="n">
        <v>0.2520158618910884</v>
      </c>
      <c r="J33" s="4" t="n">
        <v>0.1249046711153454</v>
      </c>
      <c r="K33" s="4" t="n">
        <v>0.2517792737814943</v>
      </c>
      <c r="L33" s="4" t="n">
        <v>0.1421550069264441</v>
      </c>
      <c r="M33" s="4" t="n">
        <v>-0.02293038643757939</v>
      </c>
      <c r="N33" s="4" t="n">
        <v>-0.0007641229015291628</v>
      </c>
      <c r="O33" s="4" t="n">
        <v>-0.08150249850012159</v>
      </c>
      <c r="P33" s="4" t="n">
        <v>-0.06870687893415806</v>
      </c>
    </row>
    <row r="34">
      <c r="A34" t="inlineStr">
        <is>
          <t>X &lt; 0.02634</t>
        </is>
      </c>
      <c r="B34" t="n">
        <v>4028</v>
      </c>
      <c r="C34" s="4" t="n">
        <v>0.00164269132188366</v>
      </c>
      <c r="D34" s="4" t="n">
        <v>0.1146318820363774</v>
      </c>
      <c r="E34" s="4" t="n">
        <v>0.03141826133545322</v>
      </c>
      <c r="F34" s="4" t="n">
        <v>0.1995683860468347</v>
      </c>
      <c r="G34" s="4" t="n">
        <v>0.2440216754251665</v>
      </c>
      <c r="H34" s="4" t="n">
        <v>0.1835788527360407</v>
      </c>
      <c r="I34" s="4" t="n">
        <v>0.2356259073351126</v>
      </c>
      <c r="J34" s="4" t="n">
        <v>0.08086649560716097</v>
      </c>
      <c r="K34" s="4" t="n">
        <v>0.1567579980063201</v>
      </c>
      <c r="L34" s="4" t="n">
        <v>0.06588919544927307</v>
      </c>
      <c r="M34" s="4" t="n">
        <v>-0.04992905270346881</v>
      </c>
      <c r="N34" s="4" t="n">
        <v>-0.02746576250639521</v>
      </c>
      <c r="O34" s="4" t="n">
        <v>-0.06122398580227895</v>
      </c>
      <c r="P34" s="4" t="n">
        <v>-0.09608160537336374</v>
      </c>
    </row>
    <row r="35">
      <c r="A35" t="inlineStr">
        <is>
          <t>X &lt; 0.0283</t>
        </is>
      </c>
      <c r="B35" t="n">
        <v>4056</v>
      </c>
      <c r="C35" s="4" t="n">
        <v>0.03351068678664149</v>
      </c>
      <c r="D35" s="4" t="n">
        <v>0.1594151214222563</v>
      </c>
      <c r="E35" s="4" t="n">
        <v>0.1232509477206492</v>
      </c>
      <c r="F35" s="4" t="n">
        <v>0.2419717518094302</v>
      </c>
      <c r="G35" s="4" t="n">
        <v>0.2581590474156741</v>
      </c>
      <c r="H35" s="4" t="n">
        <v>0.2984407648186362</v>
      </c>
      <c r="I35" s="4" t="n">
        <v>0.3251270450847059</v>
      </c>
      <c r="J35" s="4" t="n">
        <v>0.1190085608248452</v>
      </c>
      <c r="K35" s="4" t="n">
        <v>0.2187557507251654</v>
      </c>
      <c r="L35" s="4" t="n">
        <v>0.1721084072719421</v>
      </c>
      <c r="M35" s="4" t="n">
        <v>0.05570705924954211</v>
      </c>
      <c r="N35" s="4" t="n">
        <v>0.1030854141663511</v>
      </c>
      <c r="O35" s="4" t="n">
        <v>0.06686511531835748</v>
      </c>
      <c r="P35" s="4" t="n">
        <v>0.08330861965889369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2026-07-06T04:11:20Z</dcterms:created>
  <dcterms:modified xsi:type="dcterms:W3CDTF">2026-07-06T04:11:20Z</dcterms:modified>
</cp:coreProperties>
</file>