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 — Probability Density Function (PDF)</t>
        </is>
      </c>
    </row>
    <row r="2" ht="22" customHeight="1">
      <c r="A2" s="2" t="inlineStr">
        <is>
          <t>P(price_h0+h &gt; price_h0 | DXY Ret-1 ≈ x) - P(price_h0+h &gt; price_h0)</t>
        </is>
      </c>
    </row>
    <row r="3" ht="22" customHeight="1">
      <c r="A3" s="3" t="inlineStr">
        <is>
          <t>Measures the winrate at horizon h, given that DXY Ret-1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-0.008183</t>
        </is>
      </c>
      <c r="B6" t="n">
        <v>18</v>
      </c>
      <c r="C6" s="4" t="n">
        <v>-8.040182274133208</v>
      </c>
      <c r="D6" s="4" t="n">
        <v>-4.080654824883602</v>
      </c>
      <c r="E6" s="4" t="n">
        <v>-10.01512932659202</v>
      </c>
      <c r="F6" s="4" t="n">
        <v>-4.346129206448438</v>
      </c>
      <c r="G6" s="4" t="n">
        <v>-10.37856109458233</v>
      </c>
      <c r="H6" s="4" t="n">
        <v>-10.10905597178246</v>
      </c>
      <c r="I6" s="4" t="n">
        <v>-15.7182917782654</v>
      </c>
      <c r="J6" s="4" t="n">
        <v>-10.63998949626518</v>
      </c>
      <c r="K6" s="4" t="n">
        <v>-5.130729301263656</v>
      </c>
      <c r="L6" s="4" t="n">
        <v>-5.95502520761746</v>
      </c>
      <c r="M6" s="4" t="n">
        <v>-6.16049728743284</v>
      </c>
      <c r="N6" s="4" t="n">
        <v>-0.5509755876135998</v>
      </c>
      <c r="O6" s="4" t="n">
        <v>4.607991652473089</v>
      </c>
      <c r="P6" s="4" t="n">
        <v>10.41368337311057</v>
      </c>
    </row>
    <row r="7">
      <c r="A7" t="inlineStr">
        <is>
          <t>X ≈ -0.007604</t>
        </is>
      </c>
      <c r="B7" t="n">
        <v>26</v>
      </c>
      <c r="C7" s="4" t="n">
        <v>1.331787226413219</v>
      </c>
      <c r="D7" s="4" t="n">
        <v>-11.75015151447443</v>
      </c>
      <c r="E7" s="4" t="n">
        <v>-12.14580966700336</v>
      </c>
      <c r="F7" s="4" t="n">
        <v>-4.346010110696085</v>
      </c>
      <c r="G7" s="4" t="n">
        <v>-4.835043640257666</v>
      </c>
      <c r="H7" s="4" t="n">
        <v>-12.24138748304371</v>
      </c>
      <c r="I7" s="4" t="n">
        <v>-8.465548752659288</v>
      </c>
      <c r="J7" s="4" t="n">
        <v>-16.61389510106778</v>
      </c>
      <c r="K7" s="4" t="n">
        <v>-12.81350440536232</v>
      </c>
      <c r="L7" s="4" t="n">
        <v>-9.797328954564136</v>
      </c>
      <c r="M7" s="4" t="n">
        <v>-10.00376137302361</v>
      </c>
      <c r="N7" s="4" t="n">
        <v>-9.948051071918719</v>
      </c>
      <c r="O7" s="4" t="n">
        <v>-14.19080759393048</v>
      </c>
      <c r="P7" s="4" t="n">
        <v>-10.09913713970818</v>
      </c>
    </row>
    <row r="8">
      <c r="A8" t="inlineStr">
        <is>
          <t>X ≈ -0.007026</t>
        </is>
      </c>
      <c r="B8" t="n">
        <v>37</v>
      </c>
      <c r="C8" s="4" t="n">
        <v>1.538951187774408</v>
      </c>
      <c r="D8" s="4" t="n">
        <v>10.74047343978483</v>
      </c>
      <c r="E8" s="4" t="n">
        <v>-3.126293489521117</v>
      </c>
      <c r="F8" s="4" t="n">
        <v>-2.99783637603025</v>
      </c>
      <c r="G8" s="4" t="n">
        <v>-8.879868859520208</v>
      </c>
      <c r="H8" s="4" t="n">
        <v>-3.215297692729919</v>
      </c>
      <c r="I8" s="4" t="n">
        <v>-3.276841240355154</v>
      </c>
      <c r="J8" s="4" t="n">
        <v>-3.74289680561278</v>
      </c>
      <c r="K8" s="4" t="n">
        <v>1.617868105517289</v>
      </c>
      <c r="L8" s="4" t="n">
        <v>-4.604835573237033</v>
      </c>
      <c r="M8" s="4" t="n">
        <v>-4.8100138055553</v>
      </c>
      <c r="N8" s="4" t="n">
        <v>0.64966755236496</v>
      </c>
      <c r="O8" s="4" t="n">
        <v>-5.149341286802525</v>
      </c>
      <c r="P8" s="4" t="n">
        <v>3.206476165902139</v>
      </c>
    </row>
    <row r="9">
      <c r="A9" t="inlineStr">
        <is>
          <t>X ≈ -0.006447</t>
        </is>
      </c>
      <c r="B9" t="n">
        <v>33</v>
      </c>
      <c r="C9" s="4" t="n">
        <v>-22.13500761175722</v>
      </c>
      <c r="D9" s="4" t="n">
        <v>-14.65460251111961</v>
      </c>
      <c r="E9" s="4" t="n">
        <v>-12.02868868107481</v>
      </c>
      <c r="F9" s="4" t="n">
        <v>-17.94793345702934</v>
      </c>
      <c r="G9" s="4" t="n">
        <v>-15.41676574108104</v>
      </c>
      <c r="H9" s="4" t="n">
        <v>-15.14865503014445</v>
      </c>
      <c r="I9" s="4" t="n">
        <v>-12.18820575783647</v>
      </c>
      <c r="J9" s="4" t="n">
        <v>-6.604992082820253</v>
      </c>
      <c r="K9" s="4" t="n">
        <v>-3.617207197109138</v>
      </c>
      <c r="L9" s="4" t="n">
        <v>-4.441116934370136</v>
      </c>
      <c r="M9" s="4" t="n">
        <v>-4.646272352636416</v>
      </c>
      <c r="N9" s="4" t="n">
        <v>-7.618099279238869</v>
      </c>
      <c r="O9" s="4" t="n">
        <v>-11.04464585726077</v>
      </c>
      <c r="P9" s="4" t="n">
        <v>-7.768134808707607</v>
      </c>
    </row>
    <row r="10">
      <c r="A10" t="inlineStr">
        <is>
          <t>X ≈ -0.005869</t>
        </is>
      </c>
      <c r="B10" t="n">
        <v>50</v>
      </c>
      <c r="C10" s="4" t="n">
        <v>-0.5078958276219723</v>
      </c>
      <c r="D10" s="4" t="n">
        <v>1.901962087381754</v>
      </c>
      <c r="E10" s="4" t="n">
        <v>-2.478881328737586</v>
      </c>
      <c r="F10" s="4" t="n">
        <v>-0.3552722958081276</v>
      </c>
      <c r="G10" s="4" t="n">
        <v>-0.8432513700306785</v>
      </c>
      <c r="H10" s="4" t="n">
        <v>-6.559385527268617</v>
      </c>
      <c r="I10" s="4" t="n">
        <v>-10.61478465165989</v>
      </c>
      <c r="J10" s="4" t="n">
        <v>-5.091929227722844</v>
      </c>
      <c r="K10" s="4" t="n">
        <v>-9.12526778342896</v>
      </c>
      <c r="L10" s="4" t="n">
        <v>-9.950576150304315</v>
      </c>
      <c r="M10" s="4" t="n">
        <v>-2.163238849591352</v>
      </c>
      <c r="N10" s="4" t="n">
        <v>-2.105664013372902</v>
      </c>
      <c r="O10" s="4" t="n">
        <v>-2.501300447976753</v>
      </c>
      <c r="P10" s="4" t="n">
        <v>-2.252983293556092</v>
      </c>
    </row>
    <row r="11">
      <c r="A11" t="inlineStr">
        <is>
          <t>X ≈ -0.005291</t>
        </is>
      </c>
      <c r="B11" t="n">
        <v>61</v>
      </c>
      <c r="C11" s="4" t="n">
        <v>5.625763442108145</v>
      </c>
      <c r="D11" s="4" t="n">
        <v>7.289956616108739</v>
      </c>
      <c r="E11" s="4" t="n">
        <v>10.16075063177259</v>
      </c>
      <c r="F11" s="4" t="n">
        <v>6.283400145544888</v>
      </c>
      <c r="G11" s="4" t="n">
        <v>7.432713764667454</v>
      </c>
      <c r="H11" s="4" t="n">
        <v>2.798765591358304</v>
      </c>
      <c r="I11" s="4" t="n">
        <v>4.375108738112147</v>
      </c>
      <c r="J11" s="4" t="n">
        <v>3.910769074986945</v>
      </c>
      <c r="K11" s="4" t="n">
        <v>0.600235561740341</v>
      </c>
      <c r="L11" s="4" t="n">
        <v>-0.2226098357657733</v>
      </c>
      <c r="M11" s="4" t="n">
        <v>1.211251310747542</v>
      </c>
      <c r="N11" s="4" t="n">
        <v>2.908178167149103</v>
      </c>
      <c r="O11" s="4" t="n">
        <v>0.8748989582743434</v>
      </c>
      <c r="P11" s="4" t="n">
        <v>1.124065886771774</v>
      </c>
    </row>
    <row r="12">
      <c r="A12" t="inlineStr">
        <is>
          <t>X ≈ -0.004712</t>
        </is>
      </c>
      <c r="B12" t="n">
        <v>67</v>
      </c>
      <c r="C12" s="4" t="n">
        <v>-0.2701834009847985</v>
      </c>
      <c r="D12" s="4" t="n">
        <v>-1.848530466810693</v>
      </c>
      <c r="E12" s="4" t="n">
        <v>0.7357696635488793</v>
      </c>
      <c r="F12" s="4" t="n">
        <v>-2.112012511636074</v>
      </c>
      <c r="G12" s="4" t="n">
        <v>4.844699557463706</v>
      </c>
      <c r="H12" s="4" t="n">
        <v>3.628772206163582</v>
      </c>
      <c r="I12" s="4" t="n">
        <v>-0.9004871208494478</v>
      </c>
      <c r="J12" s="4" t="n">
        <v>3.104414668754742</v>
      </c>
      <c r="K12" s="4" t="n">
        <v>3.068234391417668</v>
      </c>
      <c r="L12" s="4" t="n">
        <v>6.718986097652348</v>
      </c>
      <c r="M12" s="4" t="n">
        <v>6.516567420041333</v>
      </c>
      <c r="N12" s="4" t="n">
        <v>3.592872760361409</v>
      </c>
      <c r="O12" s="4" t="n">
        <v>3.198728446460521</v>
      </c>
      <c r="P12" s="4" t="n">
        <v>7.926121184055852</v>
      </c>
    </row>
    <row r="13">
      <c r="A13" t="inlineStr">
        <is>
          <t>X ≈ -0.004134</t>
        </is>
      </c>
      <c r="B13" t="n">
        <v>86</v>
      </c>
      <c r="C13" s="4" t="n">
        <v>3.293529802334909</v>
      </c>
      <c r="D13" s="4" t="n">
        <v>-0.602399702334111</v>
      </c>
      <c r="E13" s="4" t="n">
        <v>2.483895771117233</v>
      </c>
      <c r="F13" s="4" t="n">
        <v>-2.025210346094696</v>
      </c>
      <c r="G13" s="4" t="n">
        <v>-1.353871681205256</v>
      </c>
      <c r="H13" s="4" t="n">
        <v>-3.402561592524435</v>
      </c>
      <c r="I13" s="4" t="n">
        <v>1.178316505610589</v>
      </c>
      <c r="J13" s="4" t="n">
        <v>-5.091521629441495</v>
      </c>
      <c r="K13" s="4" t="n">
        <v>-0.4849387202328828</v>
      </c>
      <c r="L13" s="4" t="n">
        <v>-5.954246785791909</v>
      </c>
      <c r="M13" s="4" t="n">
        <v>-6.159994272975275</v>
      </c>
      <c r="N13" s="4" t="n">
        <v>-4.941318823618047</v>
      </c>
      <c r="O13" s="4" t="n">
        <v>-3.012754713249251</v>
      </c>
      <c r="P13" s="4" t="n">
        <v>-3.92740189820725</v>
      </c>
    </row>
    <row r="14">
      <c r="A14" t="inlineStr">
        <is>
          <t>X ≈ -0.003555</t>
        </is>
      </c>
      <c r="B14" t="n">
        <v>92</v>
      </c>
      <c r="C14" s="4" t="n">
        <v>-1.418408603992923</v>
      </c>
      <c r="D14" s="4" t="n">
        <v>2.421933583432534</v>
      </c>
      <c r="E14" s="4" t="n">
        <v>3.113828092416576</v>
      </c>
      <c r="F14" s="4" t="n">
        <v>2.159739297101183</v>
      </c>
      <c r="G14" s="4" t="n">
        <v>3.840743068306175</v>
      </c>
      <c r="H14" s="4" t="n">
        <v>1.945015694450163</v>
      </c>
      <c r="I14" s="4" t="n">
        <v>5.139272473277956</v>
      </c>
      <c r="J14" s="4" t="n">
        <v>5.760541177177018</v>
      </c>
      <c r="K14" s="4" t="n">
        <v>5.724964534357241</v>
      </c>
      <c r="L14" s="4" t="n">
        <v>8.160972685667318</v>
      </c>
      <c r="M14" s="4" t="n">
        <v>5.786909213737793</v>
      </c>
      <c r="N14" s="4" t="n">
        <v>3.673891683294961</v>
      </c>
      <c r="O14" s="4" t="n">
        <v>0.01982175540577913</v>
      </c>
      <c r="P14" s="4" t="n">
        <v>3.52962540209608</v>
      </c>
    </row>
    <row r="15">
      <c r="A15" t="inlineStr">
        <is>
          <t>X ≈ -0.002977</t>
        </is>
      </c>
      <c r="B15" t="n">
        <v>112</v>
      </c>
      <c r="C15" s="4" t="n">
        <v>0.1680743888136007</v>
      </c>
      <c r="D15" s="4" t="n">
        <v>3.040740811008313</v>
      </c>
      <c r="E15" s="4" t="n">
        <v>0.868198841147489</v>
      </c>
      <c r="F15" s="4" t="n">
        <v>4.55947469744028</v>
      </c>
      <c r="G15" s="4" t="n">
        <v>2.29141479797179</v>
      </c>
      <c r="H15" s="4" t="n">
        <v>2.564545493988533</v>
      </c>
      <c r="I15" s="4" t="n">
        <v>3.395319456616519</v>
      </c>
      <c r="J15" s="4" t="n">
        <v>3.822332901716941</v>
      </c>
      <c r="K15" s="4" t="n">
        <v>2.003105257438413</v>
      </c>
      <c r="L15" s="4" t="n">
        <v>2.072672473611135</v>
      </c>
      <c r="M15" s="4" t="n">
        <v>4.54546583759641</v>
      </c>
      <c r="N15" s="4" t="n">
        <v>3.712582582756674</v>
      </c>
      <c r="O15" s="4" t="n">
        <v>4.211184367832267</v>
      </c>
      <c r="P15" s="4" t="n">
        <v>0.8898738493012601</v>
      </c>
    </row>
    <row r="16">
      <c r="A16" t="inlineStr">
        <is>
          <t>X ≈ -0.002399</t>
        </is>
      </c>
      <c r="B16" t="n">
        <v>145</v>
      </c>
      <c r="C16" s="4" t="n">
        <v>-0.4571550686383006</v>
      </c>
      <c r="D16" s="4" t="n">
        <v>2.766346155872874</v>
      </c>
      <c r="E16" s="4" t="n">
        <v>-3.131041046217781</v>
      </c>
      <c r="F16" s="4" t="n">
        <v>-3.000798515073193</v>
      </c>
      <c r="G16" s="4" t="n">
        <v>-2.117321558528928</v>
      </c>
      <c r="H16" s="4" t="n">
        <v>2.284602730790539</v>
      </c>
      <c r="I16" s="4" t="n">
        <v>1.225705920713914</v>
      </c>
      <c r="J16" s="4" t="n">
        <v>1.449235546578208</v>
      </c>
      <c r="K16" s="4" t="n">
        <v>2.789912984449664</v>
      </c>
      <c r="L16" s="4" t="n">
        <v>2.656792446072984</v>
      </c>
      <c r="M16" s="4" t="n">
        <v>-1.680816398547393</v>
      </c>
      <c r="N16" s="4" t="n">
        <v>3.201651117557034</v>
      </c>
      <c r="O16" s="4" t="n">
        <v>2.807577544156729</v>
      </c>
      <c r="P16" s="4" t="n">
        <v>0.9883960167885846</v>
      </c>
    </row>
    <row r="17">
      <c r="A17" t="inlineStr">
        <is>
          <t>X ≈ -0.00182</t>
        </is>
      </c>
      <c r="B17" t="n">
        <v>153</v>
      </c>
      <c r="C17" s="4" t="n">
        <v>-5.77681954752763</v>
      </c>
      <c r="D17" s="4" t="n">
        <v>-5.412163251266044</v>
      </c>
      <c r="E17" s="4" t="n">
        <v>-3.854462830681996</v>
      </c>
      <c r="F17" s="4" t="n">
        <v>0.1876383633165659</v>
      </c>
      <c r="G17" s="4" t="n">
        <v>-4.8690400382985</v>
      </c>
      <c r="H17" s="4" t="n">
        <v>1.274853367249158</v>
      </c>
      <c r="I17" s="4" t="n">
        <v>5.129030659261232</v>
      </c>
      <c r="J17" s="4" t="n">
        <v>2.705287865241026</v>
      </c>
      <c r="K17" s="4" t="n">
        <v>2.669522689469012</v>
      </c>
      <c r="L17" s="4" t="n">
        <v>-0.1174808477199463</v>
      </c>
      <c r="M17" s="4" t="n">
        <v>0.04410490617420493</v>
      </c>
      <c r="N17" s="4" t="n">
        <v>-1.857356980590431</v>
      </c>
      <c r="O17" s="4" t="n">
        <v>-2.906291539898398</v>
      </c>
      <c r="P17" s="4" t="n">
        <v>-2.004617280484197</v>
      </c>
    </row>
    <row r="18">
      <c r="A18" t="inlineStr">
        <is>
          <t>X ≈ -0.001242</t>
        </is>
      </c>
      <c r="B18" t="n">
        <v>147</v>
      </c>
      <c r="C18" s="4" t="n">
        <v>2.584667419458818</v>
      </c>
      <c r="D18" s="4" t="n">
        <v>-0.349980271055351</v>
      </c>
      <c r="E18" s="4" t="n">
        <v>4.007282506624783</v>
      </c>
      <c r="F18" s="4" t="n">
        <v>-0.613108244597484</v>
      </c>
      <c r="G18" s="4" t="n">
        <v>0.256436404721228</v>
      </c>
      <c r="H18" s="4" t="n">
        <v>-3.545689043572537</v>
      </c>
      <c r="I18" s="4" t="n">
        <v>-0.891156986532593</v>
      </c>
      <c r="J18" s="4" t="n">
        <v>-3.39403059217269</v>
      </c>
      <c r="K18" s="4" t="n">
        <v>-0.03523409520745702</v>
      </c>
      <c r="L18" s="4" t="n">
        <v>1.860439467313725</v>
      </c>
      <c r="M18" s="4" t="n">
        <v>2.336119730315005</v>
      </c>
      <c r="N18" s="4" t="n">
        <v>2.39502537789847</v>
      </c>
      <c r="O18" s="4" t="n">
        <v>-0.03931564230025941</v>
      </c>
      <c r="P18" s="4" t="n">
        <v>0.2096017404575079</v>
      </c>
    </row>
    <row r="19">
      <c r="A19" t="inlineStr">
        <is>
          <t>X ≈ -0.0006635</t>
        </is>
      </c>
      <c r="B19" t="n">
        <v>186</v>
      </c>
      <c r="C19" s="4" t="n">
        <v>-1.712375340870366</v>
      </c>
      <c r="D19" s="4" t="n">
        <v>-0.6197363172847119</v>
      </c>
      <c r="E19" s="4" t="n">
        <v>-1.55142099502978</v>
      </c>
      <c r="F19" s="4" t="n">
        <v>0.7239954715319428</v>
      </c>
      <c r="G19" s="4" t="n">
        <v>4.524717358422123</v>
      </c>
      <c r="H19" s="4" t="n">
        <v>2.653498409335491</v>
      </c>
      <c r="I19" s="4" t="n">
        <v>-0.08903349292717166</v>
      </c>
      <c r="J19" s="4" t="n">
        <v>-1.094049463264113</v>
      </c>
      <c r="K19" s="4" t="n">
        <v>1.555005677883827</v>
      </c>
      <c r="L19" s="4" t="n">
        <v>-1.121091720761626</v>
      </c>
      <c r="M19" s="4" t="n">
        <v>-0.7879532031226049</v>
      </c>
      <c r="N19" s="4" t="n">
        <v>-0.1927801194982806</v>
      </c>
      <c r="O19" s="4" t="n">
        <v>-2.200063055245415</v>
      </c>
      <c r="P19" s="4" t="n">
        <v>0.1986296096698439</v>
      </c>
    </row>
    <row r="20">
      <c r="A20" t="inlineStr">
        <is>
          <t>X ≈ -8.515e-05</t>
        </is>
      </c>
      <c r="B20" t="n">
        <v>1493</v>
      </c>
      <c r="C20" s="4" t="n">
        <v>0.8628594876332087</v>
      </c>
      <c r="D20" s="4" t="n">
        <v>1.519864295646542</v>
      </c>
      <c r="E20" s="4" t="n">
        <v>0.8298858517384602</v>
      </c>
      <c r="F20" s="4" t="n">
        <v>0.2919040584946586</v>
      </c>
      <c r="G20" s="4" t="n">
        <v>-0.1967037441645161</v>
      </c>
      <c r="H20" s="4" t="n">
        <v>0.5432933587543687</v>
      </c>
      <c r="I20" s="4" t="n">
        <v>0.4155509456379463</v>
      </c>
      <c r="J20" s="4" t="n">
        <v>-0.01283696975495019</v>
      </c>
      <c r="K20" s="4" t="n">
        <v>1.523417980446574</v>
      </c>
      <c r="L20" s="4" t="n">
        <v>1.103047980377589</v>
      </c>
      <c r="M20" s="4" t="n">
        <v>0.1640850804065721</v>
      </c>
      <c r="N20" s="4" t="n">
        <v>0.6236200029193526</v>
      </c>
      <c r="O20" s="4" t="n">
        <v>0.5642618159523138</v>
      </c>
      <c r="P20" s="4" t="n">
        <v>-0.258341632471037</v>
      </c>
    </row>
    <row r="21">
      <c r="A21" t="inlineStr">
        <is>
          <t>X ≈ 0.0004932</t>
        </is>
      </c>
      <c r="B21" t="n">
        <v>172</v>
      </c>
      <c r="C21" s="4" t="n">
        <v>-5.97473533089051</v>
      </c>
      <c r="D21" s="4" t="n">
        <v>-5.238305253547985</v>
      </c>
      <c r="E21" s="4" t="n">
        <v>-3.889438411607671</v>
      </c>
      <c r="F21" s="4" t="n">
        <v>0.873861037841138</v>
      </c>
      <c r="G21" s="4" t="n">
        <v>3.285584670792751</v>
      </c>
      <c r="H21" s="4" t="n">
        <v>0.07771052051850802</v>
      </c>
      <c r="I21" s="4" t="n">
        <v>-4.044166580102157</v>
      </c>
      <c r="J21" s="4" t="n">
        <v>-2.766933338992146</v>
      </c>
      <c r="K21" s="4" t="n">
        <v>-2.810187939752893</v>
      </c>
      <c r="L21" s="4" t="n">
        <v>0.4305199864066367</v>
      </c>
      <c r="M21" s="4" t="n">
        <v>1.389121538935555</v>
      </c>
      <c r="N21" s="4" t="n">
        <v>-0.2935968409636587</v>
      </c>
      <c r="O21" s="4" t="n">
        <v>2.798427677638429</v>
      </c>
      <c r="P21" s="4" t="n">
        <v>1.886551590164842</v>
      </c>
    </row>
    <row r="22">
      <c r="A22" t="inlineStr">
        <is>
          <t>X ≈ 0.001072</t>
        </is>
      </c>
      <c r="B22" t="n">
        <v>178</v>
      </c>
      <c r="C22" s="4" t="n">
        <v>3.920295838643987</v>
      </c>
      <c r="D22" s="4" t="n">
        <v>-3.260641999667605</v>
      </c>
      <c r="E22" s="4" t="n">
        <v>-1.977730528172565</v>
      </c>
      <c r="F22" s="4" t="n">
        <v>3.189672318510617</v>
      </c>
      <c r="G22" s="4" t="n">
        <v>-1.22021508306517</v>
      </c>
      <c r="H22" s="4" t="n">
        <v>-3.439726597857273</v>
      </c>
      <c r="I22" s="4" t="n">
        <v>-0.6996522715771931</v>
      </c>
      <c r="J22" s="4" t="n">
        <v>-0.6018024202414054</v>
      </c>
      <c r="K22" s="4" t="n">
        <v>-3.44811410007226</v>
      </c>
      <c r="L22" s="4" t="n">
        <v>-3.707096737385918</v>
      </c>
      <c r="M22" s="4" t="n">
        <v>-1.66720939044221</v>
      </c>
      <c r="N22" s="4" t="n">
        <v>-1.610879357562524</v>
      </c>
      <c r="O22" s="4" t="n">
        <v>-2.005552587683624</v>
      </c>
      <c r="P22" s="4" t="n">
        <v>-2.320399023893174</v>
      </c>
    </row>
    <row r="23">
      <c r="A23" t="inlineStr">
        <is>
          <t>X ≈ 0.00165</t>
        </is>
      </c>
      <c r="B23" t="n">
        <v>161</v>
      </c>
      <c r="C23" s="4" t="n">
        <v>-1.279435106203039</v>
      </c>
      <c r="D23" s="4" t="n">
        <v>-1.629390411074795</v>
      </c>
      <c r="E23" s="4" t="n">
        <v>5.401652898318559</v>
      </c>
      <c r="F23" s="4" t="n">
        <v>3.058931650880027</v>
      </c>
      <c r="G23" s="4" t="n">
        <v>3.806757158160011</v>
      </c>
      <c r="H23" s="4" t="n">
        <v>5.94057851317001</v>
      </c>
      <c r="I23" s="4" t="n">
        <v>5.262457576666037</v>
      </c>
      <c r="J23" s="4" t="n">
        <v>6.650522191919208</v>
      </c>
      <c r="K23" s="4" t="n">
        <v>-0.1917135330397031</v>
      </c>
      <c r="L23" s="4" t="n">
        <v>0.2167576215505846</v>
      </c>
      <c r="M23" s="4" t="n">
        <v>3.727174677391879</v>
      </c>
      <c r="N23" s="4" t="n">
        <v>-1.171356023674086</v>
      </c>
      <c r="O23" s="4" t="n">
        <v>0.286412411494986</v>
      </c>
      <c r="P23" s="4" t="n">
        <v>-0.9734801879660679</v>
      </c>
    </row>
    <row r="24">
      <c r="A24" t="inlineStr">
        <is>
          <t>X ≈ 0.002229</t>
        </is>
      </c>
      <c r="B24" t="n">
        <v>153</v>
      </c>
      <c r="C24" s="4" t="n">
        <v>-2.870000321754873</v>
      </c>
      <c r="D24" s="4" t="n">
        <v>-4.474219815878605</v>
      </c>
      <c r="E24" s="4" t="n">
        <v>0.3523615664478612</v>
      </c>
      <c r="F24" s="4" t="n">
        <v>-1.46403098274363</v>
      </c>
      <c r="G24" s="4" t="n">
        <v>1.653315755820323</v>
      </c>
      <c r="H24" s="4" t="n">
        <v>3.236162738571551</v>
      </c>
      <c r="I24" s="4" t="n">
        <v>2.525710355215793</v>
      </c>
      <c r="J24" s="4" t="n">
        <v>3.358888578889108</v>
      </c>
      <c r="K24" s="4" t="n">
        <v>0.7227307932310438</v>
      </c>
      <c r="L24" s="4" t="n">
        <v>1.847127886399043</v>
      </c>
      <c r="M24" s="4" t="n">
        <v>0.9879567068967887</v>
      </c>
      <c r="N24" s="4" t="n">
        <v>1.406832404475601</v>
      </c>
      <c r="O24" s="4" t="n">
        <v>2.975096027435107</v>
      </c>
      <c r="P24" s="4" t="n">
        <v>1.916951346966819</v>
      </c>
    </row>
    <row r="25">
      <c r="A25" t="inlineStr">
        <is>
          <t>X ≈ 0.002807</t>
        </is>
      </c>
      <c r="B25" t="n">
        <v>120</v>
      </c>
      <c r="C25" s="4" t="n">
        <v>-0.8403904877549166</v>
      </c>
      <c r="D25" s="4" t="n">
        <v>-0.7560651247366081</v>
      </c>
      <c r="E25" s="4" t="n">
        <v>-2.815308561163327</v>
      </c>
      <c r="F25" s="4" t="n">
        <v>-4.350708079164868</v>
      </c>
      <c r="G25" s="4" t="n">
        <v>3.481579020256952</v>
      </c>
      <c r="H25" s="4" t="n">
        <v>-0.4077349144856939</v>
      </c>
      <c r="I25" s="4" t="n">
        <v>-3.797183010977292</v>
      </c>
      <c r="J25" s="4" t="n">
        <v>-3.429042658377888</v>
      </c>
      <c r="K25" s="4" t="n">
        <v>-8.461422167371751</v>
      </c>
      <c r="L25" s="4" t="n">
        <v>-5.122263739041877</v>
      </c>
      <c r="M25" s="4" t="n">
        <v>-7.821223080861252</v>
      </c>
      <c r="N25" s="4" t="n">
        <v>-5.266462338046793</v>
      </c>
      <c r="O25" s="4" t="n">
        <v>0.9979718444285339</v>
      </c>
      <c r="P25" s="4" t="n">
        <v>4.580350039777237</v>
      </c>
    </row>
    <row r="26">
      <c r="A26" t="inlineStr">
        <is>
          <t>X ≈ 0.003385</t>
        </is>
      </c>
      <c r="B26" t="n">
        <v>105</v>
      </c>
      <c r="C26" s="4" t="n">
        <v>2.725371820968917</v>
      </c>
      <c r="D26" s="4" t="n">
        <v>1.146674363108033</v>
      </c>
      <c r="E26" s="4" t="n">
        <v>-1.149683232017225</v>
      </c>
      <c r="F26" s="4" t="n">
        <v>-1.971588954275262</v>
      </c>
      <c r="G26" s="4" t="n">
        <v>-4.362497781903151</v>
      </c>
      <c r="H26" s="4" t="n">
        <v>-5.992331869894826</v>
      </c>
      <c r="I26" s="4" t="n">
        <v>-8.904517568999609</v>
      </c>
      <c r="J26" s="4" t="n">
        <v>-6.516260932477856</v>
      </c>
      <c r="K26" s="4" t="n">
        <v>-11.30898262519567</v>
      </c>
      <c r="L26" s="4" t="n">
        <v>-11.17942157564701</v>
      </c>
      <c r="M26" s="4" t="n">
        <v>-12.33151210611703</v>
      </c>
      <c r="N26" s="4" t="n">
        <v>-10.37232562883262</v>
      </c>
      <c r="O26" s="4" t="n">
        <v>-7.93059958414289</v>
      </c>
      <c r="P26" s="4" t="n">
        <v>-9.586316626889428</v>
      </c>
    </row>
    <row r="27">
      <c r="A27" t="inlineStr">
        <is>
          <t>X ≈ 0.003964</t>
        </is>
      </c>
      <c r="B27" t="n">
        <v>87</v>
      </c>
      <c r="C27" s="4" t="n">
        <v>3.195237857835558</v>
      </c>
      <c r="D27" s="4" t="n">
        <v>6.17814708119537</v>
      </c>
      <c r="E27" s="4" t="n">
        <v>9.239459563715933</v>
      </c>
      <c r="F27" s="4" t="n">
        <v>4.778417064271679</v>
      </c>
      <c r="G27" s="4" t="n">
        <v>0.8408920612508624</v>
      </c>
      <c r="H27" s="4" t="n">
        <v>4.568728050905051</v>
      </c>
      <c r="I27" s="4" t="n">
        <v>-2.395254371224667</v>
      </c>
      <c r="J27" s="4" t="n">
        <v>-6.320654008287597</v>
      </c>
      <c r="K27" s="4" t="n">
        <v>-2.898059740744806</v>
      </c>
      <c r="L27" s="4" t="n">
        <v>-1.441103370224077</v>
      </c>
      <c r="M27" s="4" t="n">
        <v>4.081558792722333</v>
      </c>
      <c r="N27" s="4" t="n">
        <v>4.144241935931461</v>
      </c>
      <c r="O27" s="4" t="n">
        <v>4.417512074313599</v>
      </c>
      <c r="P27" s="4" t="n">
        <v>3.517131648972615</v>
      </c>
    </row>
    <row r="28">
      <c r="A28" t="inlineStr">
        <is>
          <t>X ≈ 0.004542</t>
        </is>
      </c>
      <c r="B28" t="n">
        <v>68</v>
      </c>
      <c r="C28" s="4" t="n">
        <v>6.313417586877726</v>
      </c>
      <c r="D28" s="4" t="n">
        <v>9.142005207604178</v>
      </c>
      <c r="E28" s="4" t="n">
        <v>-3.016438663063425</v>
      </c>
      <c r="F28" s="4" t="n">
        <v>0.05462184873948672</v>
      </c>
      <c r="G28" s="4" t="n">
        <v>-4.846391998094823</v>
      </c>
      <c r="H28" s="4" t="n">
        <v>-0.1618417733935047</v>
      </c>
      <c r="I28" s="4" t="n">
        <v>4.189266843263397</v>
      </c>
      <c r="J28" s="4" t="n">
        <v>5.194022318174206</v>
      </c>
      <c r="K28" s="4" t="n">
        <v>5.157049709037366</v>
      </c>
      <c r="L28" s="4" t="n">
        <v>8.744985834104739</v>
      </c>
      <c r="M28" s="4" t="n">
        <v>5.599668915980374</v>
      </c>
      <c r="N28" s="4" t="n">
        <v>2.716659182757077</v>
      </c>
      <c r="O28" s="4" t="n">
        <v>5.262677726781483</v>
      </c>
      <c r="P28" s="4" t="n">
        <v>4.04113435350277</v>
      </c>
    </row>
    <row r="29">
      <c r="A29" t="inlineStr">
        <is>
          <t>X ≈ 0.00512</t>
        </is>
      </c>
      <c r="B29" t="n">
        <v>83</v>
      </c>
      <c r="C29" s="4" t="n">
        <v>4.11639419920941</v>
      </c>
      <c r="D29" s="4" t="n">
        <v>7.352494222487316</v>
      </c>
      <c r="E29" s="4" t="n">
        <v>-0.2701594284780242</v>
      </c>
      <c r="F29" s="4" t="n">
        <v>-0.1402753872633156</v>
      </c>
      <c r="G29" s="4" t="n">
        <v>2.984933303110033</v>
      </c>
      <c r="H29" s="4" t="n">
        <v>-1.561558286504798</v>
      </c>
      <c r="I29" s="4" t="n">
        <v>-1.622214375730223</v>
      </c>
      <c r="J29" s="4" t="n">
        <v>1.526410695211737</v>
      </c>
      <c r="K29" s="4" t="n">
        <v>-2.125019745250363</v>
      </c>
      <c r="L29" s="4" t="n">
        <v>-2.948848326065345</v>
      </c>
      <c r="M29" s="4" t="n">
        <v>-0.743350219384574</v>
      </c>
      <c r="N29" s="4" t="n">
        <v>-1.890002759128052</v>
      </c>
      <c r="O29" s="4" t="n">
        <v>-3.489979962800341</v>
      </c>
      <c r="P29" s="4" t="n">
        <v>1.578342007648722</v>
      </c>
    </row>
    <row r="30">
      <c r="A30" t="inlineStr">
        <is>
          <t>X ≈ 0.005699</t>
        </is>
      </c>
      <c r="B30" t="n">
        <v>64</v>
      </c>
      <c r="C30" s="4" t="n">
        <v>2.177388175113016</v>
      </c>
      <c r="D30" s="4" t="n">
        <v>-7.21828891004288</v>
      </c>
      <c r="E30" s="4" t="n">
        <v>0.2004731016424586</v>
      </c>
      <c r="F30" s="4" t="n">
        <v>-2.79464285714284</v>
      </c>
      <c r="G30" s="4" t="n">
        <v>-6.408891998094781</v>
      </c>
      <c r="H30" s="4" t="n">
        <v>-9.26110647927581</v>
      </c>
      <c r="I30" s="4" t="n">
        <v>-6.196762568501292</v>
      </c>
      <c r="J30" s="4" t="n">
        <v>1.149904671115344</v>
      </c>
      <c r="K30" s="4" t="n">
        <v>1.112932061978569</v>
      </c>
      <c r="L30" s="4" t="n">
        <v>1.851603481163565</v>
      </c>
      <c r="M30" s="4" t="n">
        <v>1.647463033627538</v>
      </c>
      <c r="N30" s="4" t="n">
        <v>4.830629770992324</v>
      </c>
      <c r="O30" s="4" t="n">
        <v>4.435471844428498</v>
      </c>
      <c r="P30" s="4" t="n">
        <v>3.122016706443908</v>
      </c>
    </row>
    <row r="31">
      <c r="A31" t="inlineStr">
        <is>
          <t>X ≈ 0.006277</t>
        </is>
      </c>
      <c r="B31" t="n">
        <v>38</v>
      </c>
      <c r="C31" s="4" t="n">
        <v>0.1214671224814339</v>
      </c>
      <c r="D31" s="4" t="n">
        <v>-6.724867857411262</v>
      </c>
      <c r="E31" s="4" t="n">
        <v>0.7761309963793082</v>
      </c>
      <c r="F31" s="4" t="n">
        <v>3.537593984962356</v>
      </c>
      <c r="G31" s="4" t="n">
        <v>8.311502738747322</v>
      </c>
      <c r="H31" s="4" t="n">
        <v>11.21586720493468</v>
      </c>
      <c r="I31" s="4" t="n">
        <v>11.15521111570918</v>
      </c>
      <c r="J31" s="4" t="n">
        <v>5.426220460589029</v>
      </c>
      <c r="K31" s="4" t="n">
        <v>0.1260899567153473</v>
      </c>
      <c r="L31" s="4" t="n">
        <v>1.933840323268832</v>
      </c>
      <c r="M31" s="4" t="n">
        <v>4.361278823101124</v>
      </c>
      <c r="N31" s="4" t="n">
        <v>4.419445560466052</v>
      </c>
      <c r="O31" s="4" t="n">
        <v>1.392708686533808</v>
      </c>
      <c r="P31" s="4" t="n">
        <v>1.641753548549175</v>
      </c>
    </row>
    <row r="32">
      <c r="A32" t="inlineStr">
        <is>
          <t>X ≈ 0.006856</t>
        </is>
      </c>
      <c r="B32" t="n">
        <v>34</v>
      </c>
      <c r="C32" s="4" t="n">
        <v>0.4310646457012766</v>
      </c>
      <c r="D32" s="4" t="n">
        <v>1.789064031133634</v>
      </c>
      <c r="E32" s="4" t="n">
        <v>1.39532604281893</v>
      </c>
      <c r="F32" s="4" t="n">
        <v>4.466386554621849</v>
      </c>
      <c r="G32" s="4" t="n">
        <v>9.859490354846393</v>
      </c>
      <c r="H32" s="4" t="n">
        <v>4.2499229324889</v>
      </c>
      <c r="I32" s="4" t="n">
        <v>4.189266843263439</v>
      </c>
      <c r="J32" s="4" t="n">
        <v>-8.041271799472845</v>
      </c>
      <c r="K32" s="4" t="n">
        <v>-5.137067938021453</v>
      </c>
      <c r="L32" s="4" t="n">
        <v>-5.960896518836435</v>
      </c>
      <c r="M32" s="4" t="n">
        <v>-0.2826840251960974</v>
      </c>
      <c r="N32" s="4" t="n">
        <v>-0.2245172878311621</v>
      </c>
      <c r="O32" s="4" t="n">
        <v>-3.56085168498322</v>
      </c>
      <c r="P32" s="4" t="n">
        <v>-6.252983293556092</v>
      </c>
    </row>
    <row r="33">
      <c r="A33" t="inlineStr">
        <is>
          <t>X ≈ 0.007434</t>
        </is>
      </c>
      <c r="B33" t="n">
        <v>27</v>
      </c>
      <c r="C33" s="4" t="n">
        <v>-0.6582599730351575</v>
      </c>
      <c r="D33" s="4" t="n">
        <v>8.869674052920153</v>
      </c>
      <c r="E33" s="4" t="n">
        <v>8.475936064605449</v>
      </c>
      <c r="F33" s="4" t="n">
        <v>-2.505291005290978</v>
      </c>
      <c r="G33" s="4" t="n">
        <v>-2.994540146242898</v>
      </c>
      <c r="H33" s="4" t="n">
        <v>-2.721754627424048</v>
      </c>
      <c r="I33" s="4" t="n">
        <v>0.9212929870541871</v>
      </c>
      <c r="J33" s="4" t="n">
        <v>11.56657133778199</v>
      </c>
      <c r="K33" s="4" t="n">
        <v>7.825895024941538</v>
      </c>
      <c r="L33" s="4" t="n">
        <v>-0.4053409632808567</v>
      </c>
      <c r="M33" s="4" t="n">
        <v>-0.6094814108169118</v>
      </c>
      <c r="N33" s="4" t="n">
        <v>-0.5513146734520546</v>
      </c>
      <c r="O33" s="4" t="n">
        <v>-4.650176303719611</v>
      </c>
      <c r="P33" s="4" t="n">
        <v>-0.6974277380005134</v>
      </c>
    </row>
    <row r="34">
      <c r="A34" t="inlineStr">
        <is>
          <t>X ≈ 0.008012</t>
        </is>
      </c>
      <c r="B34" t="n">
        <v>22</v>
      </c>
      <c r="C34" s="4" t="n">
        <v>2.035342720567527</v>
      </c>
      <c r="D34" s="4" t="n">
        <v>4.997620180866221</v>
      </c>
      <c r="E34" s="4" t="n">
        <v>4.603882192551517</v>
      </c>
      <c r="F34" s="4" t="n">
        <v>0.18831168831165</v>
      </c>
      <c r="G34" s="4" t="n">
        <v>8.789971638268824</v>
      </c>
      <c r="H34" s="4" t="n">
        <v>-13.66451557018494</v>
      </c>
      <c r="I34" s="4" t="n">
        <v>-0.0888080230467736</v>
      </c>
      <c r="J34" s="4" t="n">
        <v>-0.5546407834301448</v>
      </c>
      <c r="K34" s="4" t="n">
        <v>3.953841152887605</v>
      </c>
      <c r="L34" s="4" t="n">
        <v>3.130012572072658</v>
      </c>
      <c r="M34" s="4" t="n">
        <v>2.925872124536568</v>
      </c>
      <c r="N34" s="4" t="n">
        <v>-1.561415683553122</v>
      </c>
      <c r="O34" s="4" t="n">
        <v>-1.956573610116919</v>
      </c>
      <c r="P34" s="4" t="n">
        <v>-6.252983293556127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 — Cumulative Distribution Function (CDF)</t>
        </is>
      </c>
    </row>
    <row r="2" ht="22" customHeight="1">
      <c r="A2" s="2" t="inlineStr">
        <is>
          <t>P(price_h0+h &gt; price_h0 | DXY Ret-1 &gt; x) - P(price_h0+h &gt; price_h0)</t>
        </is>
      </c>
    </row>
    <row r="3" ht="22" customHeight="1">
      <c r="A3" s="3" t="inlineStr">
        <is>
          <t>Measures the winrate at horizon h, given that DXY Ret-1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-0.008472</t>
        </is>
      </c>
      <c r="B6" t="n">
        <v>4103</v>
      </c>
      <c r="C6" s="4" t="n">
        <v>-0.03197771409981698</v>
      </c>
      <c r="D6" s="4" t="n">
        <v>0.2201983317554621</v>
      </c>
      <c r="E6" s="4" t="n">
        <v>0.1799638648899062</v>
      </c>
      <c r="F6" s="4" t="n">
        <v>0.1529471015247807</v>
      </c>
      <c r="G6" s="4" t="n">
        <v>0.2362928268079472</v>
      </c>
      <c r="H6" s="4" t="n">
        <v>0.1576024723174356</v>
      </c>
      <c r="I6" s="4" t="n">
        <v>0.08593207870063679</v>
      </c>
      <c r="J6" s="4" t="n">
        <v>0.02280562025138977</v>
      </c>
      <c r="K6" s="4" t="n">
        <v>0.04793693052771886</v>
      </c>
      <c r="L6" s="4" t="n">
        <v>0.04105137500334877</v>
      </c>
      <c r="M6" s="4" t="n">
        <v>0.02103220070004852</v>
      </c>
      <c r="N6" s="4" t="n">
        <v>0.1416072374966291</v>
      </c>
      <c r="O6" s="4" t="n">
        <v>0.1500186280542692</v>
      </c>
      <c r="P6" s="4" t="n">
        <v>0.09602962382143687</v>
      </c>
    </row>
    <row r="7">
      <c r="A7" t="inlineStr">
        <is>
          <t>X &gt; -0.007893</t>
        </is>
      </c>
      <c r="B7" t="n">
        <v>4085</v>
      </c>
      <c r="C7" s="4" t="n">
        <v>0.003309356176949052</v>
      </c>
      <c r="D7" s="4" t="n">
        <v>0.2391494594958488</v>
      </c>
      <c r="E7" s="4" t="n">
        <v>0.2248871641424586</v>
      </c>
      <c r="F7" s="4" t="n">
        <v>0.1727716727716668</v>
      </c>
      <c r="G7" s="4" t="n">
        <v>0.2830657449438121</v>
      </c>
      <c r="H7" s="4" t="n">
        <v>0.2028411141763868</v>
      </c>
      <c r="I7" s="4" t="n">
        <v>0.1555712535905656</v>
      </c>
      <c r="J7" s="4" t="n">
        <v>0.06978978477948772</v>
      </c>
      <c r="K7" s="4" t="n">
        <v>0.07075602285874538</v>
      </c>
      <c r="L7" s="4" t="n">
        <v>0.06747227548980561</v>
      </c>
      <c r="M7" s="4" t="n">
        <v>0.04827027433197628</v>
      </c>
      <c r="N7" s="4" t="n">
        <v>0.1446590100430143</v>
      </c>
      <c r="O7" s="4" t="n">
        <v>0.1303751728671116</v>
      </c>
      <c r="P7" s="4" t="n">
        <v>0.05056627804733438</v>
      </c>
    </row>
    <row r="8">
      <c r="A8" t="inlineStr">
        <is>
          <t>X &gt; -0.007315</t>
        </is>
      </c>
      <c r="B8" t="n">
        <v>4059</v>
      </c>
      <c r="C8" s="4" t="n">
        <v>-0.005200233531390097</v>
      </c>
      <c r="D8" s="4" t="n">
        <v>0.3159471498933044</v>
      </c>
      <c r="E8" s="4" t="n">
        <v>0.3041278927972542</v>
      </c>
      <c r="F8" s="4" t="n">
        <v>0.2017168135378995</v>
      </c>
      <c r="G8" s="4" t="n">
        <v>0.3158498898108277</v>
      </c>
      <c r="H8" s="4" t="n">
        <v>0.2825528519265035</v>
      </c>
      <c r="I8" s="4" t="n">
        <v>0.2107939981489579</v>
      </c>
      <c r="J8" s="4" t="n">
        <v>0.1766574386430122</v>
      </c>
      <c r="K8" s="4" t="n">
        <v>0.1532863926872068</v>
      </c>
      <c r="L8" s="4" t="n">
        <v>0.1306614432605357</v>
      </c>
      <c r="M8" s="4" t="n">
        <v>0.1126587500233356</v>
      </c>
      <c r="N8" s="4" t="n">
        <v>0.2093080522038946</v>
      </c>
      <c r="O8" s="4" t="n">
        <v>0.2221097754630179</v>
      </c>
      <c r="P8" s="4" t="n">
        <v>0.1155803920807585</v>
      </c>
    </row>
    <row r="9">
      <c r="A9" t="inlineStr">
        <is>
          <t>X &gt; -0.006736</t>
        </is>
      </c>
      <c r="B9" t="n">
        <v>4022</v>
      </c>
      <c r="C9" s="4" t="n">
        <v>-0.01940550518437334</v>
      </c>
      <c r="D9" s="4" t="n">
        <v>0.2200477285293019</v>
      </c>
      <c r="E9" s="4" t="n">
        <v>0.3356857225202177</v>
      </c>
      <c r="F9" s="4" t="n">
        <v>0.2311507936507908</v>
      </c>
      <c r="G9" s="4" t="n">
        <v>0.4004450150533145</v>
      </c>
      <c r="H9" s="4" t="n">
        <v>0.3147309897067743</v>
      </c>
      <c r="I9" s="4" t="n">
        <v>0.2428781612082958</v>
      </c>
      <c r="J9" s="4" t="n">
        <v>0.2127149988213972</v>
      </c>
      <c r="K9" s="4" t="n">
        <v>0.1398131148715152</v>
      </c>
      <c r="L9" s="4" t="n">
        <v>0.1742251900557648</v>
      </c>
      <c r="M9" s="4" t="n">
        <v>0.1579444000870964</v>
      </c>
      <c r="N9" s="4" t="n">
        <v>0.2052570075728752</v>
      </c>
      <c r="O9" s="4" t="n">
        <v>0.2715239199940456</v>
      </c>
      <c r="P9" s="4" t="n">
        <v>0.08714599535489498</v>
      </c>
    </row>
    <row r="10">
      <c r="A10" t="inlineStr">
        <is>
          <t>X &gt; -0.006158</t>
        </is>
      </c>
      <c r="B10" t="n">
        <v>3989</v>
      </c>
      <c r="C10" s="4" t="n">
        <v>0.1635513435288161</v>
      </c>
      <c r="D10" s="4" t="n">
        <v>0.3431019922315954</v>
      </c>
      <c r="E10" s="4" t="n">
        <v>0.4379731016424628</v>
      </c>
      <c r="F10" s="4" t="n">
        <v>0.3815418140249278</v>
      </c>
      <c r="G10" s="4" t="n">
        <v>0.5312968463274288</v>
      </c>
      <c r="H10" s="4" t="n">
        <v>0.442655717371629</v>
      </c>
      <c r="I10" s="4" t="n">
        <v>0.3457174114786596</v>
      </c>
      <c r="J10" s="4" t="n">
        <v>0.2691161855083379</v>
      </c>
      <c r="K10" s="4" t="n">
        <v>0.1708940048929222</v>
      </c>
      <c r="L10" s="4" t="n">
        <v>0.2124067619048589</v>
      </c>
      <c r="M10" s="4" t="n">
        <v>0.1976884845292801</v>
      </c>
      <c r="N10" s="4" t="n">
        <v>0.2699776787849046</v>
      </c>
      <c r="O10" s="4" t="n">
        <v>0.3651397642280401</v>
      </c>
      <c r="P10" s="4" t="n">
        <v>0.1521307701190153</v>
      </c>
    </row>
    <row r="11">
      <c r="A11" t="inlineStr">
        <is>
          <t>X &gt; -0.00558</t>
        </is>
      </c>
      <c r="B11" t="n">
        <v>3939</v>
      </c>
      <c r="C11" s="4" t="n">
        <v>0.1720744099308362</v>
      </c>
      <c r="D11" s="4" t="n">
        <v>0.3233144815036084</v>
      </c>
      <c r="E11" s="4" t="n">
        <v>0.4749984180981599</v>
      </c>
      <c r="F11" s="4" t="n">
        <v>0.3908946206996333</v>
      </c>
      <c r="G11" s="4" t="n">
        <v>0.5487447800207264</v>
      </c>
      <c r="H11" s="4" t="n">
        <v>0.5315366674178392</v>
      </c>
      <c r="I11" s="4" t="n">
        <v>0.4848453889239295</v>
      </c>
      <c r="J11" s="4" t="n">
        <v>0.3371670285297981</v>
      </c>
      <c r="K11" s="4" t="n">
        <v>0.2888955508223603</v>
      </c>
      <c r="L11" s="4" t="n">
        <v>0.3414113685589513</v>
      </c>
      <c r="M11" s="4" t="n">
        <v>0.2276570975544132</v>
      </c>
      <c r="N11" s="4" t="n">
        <v>0.3001330696475364</v>
      </c>
      <c r="O11" s="4" t="n">
        <v>0.4015251439209209</v>
      </c>
      <c r="P11" s="4" t="n">
        <v>0.1826602708003406</v>
      </c>
    </row>
    <row r="12">
      <c r="A12" t="inlineStr">
        <is>
          <t>X &gt; -0.005001</t>
        </is>
      </c>
      <c r="B12" t="n">
        <v>3878</v>
      </c>
      <c r="C12" s="4" t="n">
        <v>0.08628920339065616</v>
      </c>
      <c r="D12" s="4" t="n">
        <v>0.2137308893914636</v>
      </c>
      <c r="E12" s="4" t="n">
        <v>0.3226438835354628</v>
      </c>
      <c r="F12" s="4" t="n">
        <v>0.29820693709582</v>
      </c>
      <c r="G12" s="4" t="n">
        <v>0.4404616165180286</v>
      </c>
      <c r="H12" s="4" t="n">
        <v>0.4958737060046445</v>
      </c>
      <c r="I12" s="4" t="n">
        <v>0.4236524894137474</v>
      </c>
      <c r="J12" s="4" t="n">
        <v>0.2809551345550929</v>
      </c>
      <c r="K12" s="4" t="n">
        <v>0.2839982479172534</v>
      </c>
      <c r="L12" s="4" t="n">
        <v>0.3502832853881941</v>
      </c>
      <c r="M12" s="4" t="n">
        <v>0.2121853989972209</v>
      </c>
      <c r="N12" s="4" t="n">
        <v>0.2591091524356628</v>
      </c>
      <c r="O12" s="4" t="n">
        <v>0.3940790885636289</v>
      </c>
      <c r="P12" s="4" t="n">
        <v>0.1678521886512314</v>
      </c>
    </row>
    <row r="13">
      <c r="A13" t="inlineStr">
        <is>
          <t>X &gt; -0.004423</t>
        </is>
      </c>
      <c r="B13" t="n">
        <v>3811</v>
      </c>
      <c r="C13" s="4" t="n">
        <v>0.09255623684464354</v>
      </c>
      <c r="D13" s="4" t="n">
        <v>0.2499868618043593</v>
      </c>
      <c r="E13" s="4" t="n">
        <v>0.3153808483056295</v>
      </c>
      <c r="F13" s="4" t="n">
        <v>0.3405802519908718</v>
      </c>
      <c r="G13" s="4" t="n">
        <v>0.3630320856748526</v>
      </c>
      <c r="H13" s="4" t="n">
        <v>0.4407951965555199</v>
      </c>
      <c r="I13" s="4" t="n">
        <v>0.4469317740864369</v>
      </c>
      <c r="J13" s="4" t="n">
        <v>0.231316774861746</v>
      </c>
      <c r="K13" s="4" t="n">
        <v>0.2350494623978321</v>
      </c>
      <c r="L13" s="4" t="n">
        <v>0.2383171115698488</v>
      </c>
      <c r="M13" s="4" t="n">
        <v>0.1013500289080227</v>
      </c>
      <c r="N13" s="4" t="n">
        <v>0.2004992963005279</v>
      </c>
      <c r="O13" s="4" t="n">
        <v>0.3447714247013636</v>
      </c>
      <c r="P13" s="4" t="n">
        <v>0.03145648602932027</v>
      </c>
    </row>
    <row r="14">
      <c r="A14" t="inlineStr">
        <is>
          <t>X &gt; -0.003845</t>
        </is>
      </c>
      <c r="B14" t="n">
        <v>3725</v>
      </c>
      <c r="C14" s="4" t="n">
        <v>0.01865456526554254</v>
      </c>
      <c r="D14" s="4" t="n">
        <v>0.2696661220770835</v>
      </c>
      <c r="E14" s="4" t="n">
        <v>0.2653158057923974</v>
      </c>
      <c r="F14" s="4" t="n">
        <v>0.3951998470070777</v>
      </c>
      <c r="G14" s="4" t="n">
        <v>0.4026706692860387</v>
      </c>
      <c r="H14" s="4" t="n">
        <v>0.5295277291356086</v>
      </c>
      <c r="I14" s="4" t="n">
        <v>0.430046113170711</v>
      </c>
      <c r="J14" s="4" t="n">
        <v>0.3542064668805622</v>
      </c>
      <c r="K14" s="4" t="n">
        <v>0.2516720083592432</v>
      </c>
      <c r="L14" s="4" t="n">
        <v>0.3812863720190194</v>
      </c>
      <c r="M14" s="4" t="n">
        <v>0.2459072396360611</v>
      </c>
      <c r="N14" s="4" t="n">
        <v>0.3192097280623969</v>
      </c>
      <c r="O14" s="4" t="n">
        <v>0.4222874643963337</v>
      </c>
      <c r="P14" s="4" t="n">
        <v>0.1228556326184034</v>
      </c>
    </row>
    <row r="15">
      <c r="A15" t="inlineStr">
        <is>
          <t>X &gt; -0.003266</t>
        </is>
      </c>
      <c r="B15" t="n">
        <v>3633</v>
      </c>
      <c r="C15" s="4" t="n">
        <v>0.05504592545595699</v>
      </c>
      <c r="D15" s="4" t="n">
        <v>0.2151633402315838</v>
      </c>
      <c r="E15" s="4" t="n">
        <v>0.1931817209122926</v>
      </c>
      <c r="F15" s="4" t="n">
        <v>0.3505156660523099</v>
      </c>
      <c r="G15" s="4" t="n">
        <v>0.3156069036075806</v>
      </c>
      <c r="H15" s="4" t="n">
        <v>0.4936827269861652</v>
      </c>
      <c r="I15" s="4" t="n">
        <v>0.3107923765536356</v>
      </c>
      <c r="J15" s="4" t="n">
        <v>0.2172995598210292</v>
      </c>
      <c r="K15" s="4" t="n">
        <v>0.1130695001313811</v>
      </c>
      <c r="L15" s="4" t="n">
        <v>0.1842780756095337</v>
      </c>
      <c r="M15" s="4" t="n">
        <v>0.1055900963337422</v>
      </c>
      <c r="N15" s="4" t="n">
        <v>0.2342576939634782</v>
      </c>
      <c r="O15" s="4" t="n">
        <v>0.432479274257922</v>
      </c>
      <c r="P15" s="4" t="n">
        <v>0.03658455670539951</v>
      </c>
    </row>
    <row r="16">
      <c r="A16" t="inlineStr">
        <is>
          <t>X &gt; -0.002688</t>
        </is>
      </c>
      <c r="B16" t="n">
        <v>3521</v>
      </c>
      <c r="C16" s="4" t="n">
        <v>0.05145058666127511</v>
      </c>
      <c r="D16" s="4" t="n">
        <v>0.1252841363897801</v>
      </c>
      <c r="E16" s="4" t="n">
        <v>0.1717100033700163</v>
      </c>
      <c r="F16" s="4" t="n">
        <v>0.2166322773799365</v>
      </c>
      <c r="G16" s="4" t="n">
        <v>0.2527581435482773</v>
      </c>
      <c r="H16" s="4" t="n">
        <v>0.4278103526878851</v>
      </c>
      <c r="I16" s="4" t="n">
        <v>0.2126762070088901</v>
      </c>
      <c r="J16" s="4" t="n">
        <v>0.1026265310529624</v>
      </c>
      <c r="K16" s="4" t="n">
        <v>0.05294907842777974</v>
      </c>
      <c r="L16" s="4" t="n">
        <v>0.1242098641422871</v>
      </c>
      <c r="M16" s="4" t="n">
        <v>-0.0356385554758134</v>
      </c>
      <c r="N16" s="4" t="n">
        <v>0.1236151527692613</v>
      </c>
      <c r="O16" s="4" t="n">
        <v>0.3122818955358682</v>
      </c>
      <c r="P16" s="4" t="n">
        <v>0.009442153760005567</v>
      </c>
    </row>
    <row r="17">
      <c r="A17" t="inlineStr">
        <is>
          <t>X &gt; -0.002109</t>
        </is>
      </c>
      <c r="B17" t="n">
        <v>3376</v>
      </c>
      <c r="C17" s="4" t="n">
        <v>0.07329532007906181</v>
      </c>
      <c r="D17" s="4" t="n">
        <v>0.01184989680890425</v>
      </c>
      <c r="E17" s="4" t="n">
        <v>0.3135639435922428</v>
      </c>
      <c r="F17" s="4" t="n">
        <v>0.3548216923401526</v>
      </c>
      <c r="G17" s="4" t="n">
        <v>0.3545536283827602</v>
      </c>
      <c r="H17" s="4" t="n">
        <v>0.3480606800501818</v>
      </c>
      <c r="I17" s="4" t="n">
        <v>0.1691663407508273</v>
      </c>
      <c r="J17" s="4" t="n">
        <v>0.04478935473449752</v>
      </c>
      <c r="K17" s="4" t="n">
        <v>-0.06460416990550755</v>
      </c>
      <c r="L17" s="4" t="n">
        <v>0.01543484211030233</v>
      </c>
      <c r="M17" s="4" t="n">
        <v>0.03502222273668565</v>
      </c>
      <c r="N17" s="4" t="n">
        <v>-0.008587221310776272</v>
      </c>
      <c r="O17" s="4" t="n">
        <v>0.2051083561253151</v>
      </c>
      <c r="P17" s="4" t="n">
        <v>-0.03260414663666467</v>
      </c>
    </row>
    <row r="18">
      <c r="A18" t="inlineStr">
        <is>
          <t>X &gt; -0.001531</t>
        </is>
      </c>
      <c r="B18" t="n">
        <v>3223</v>
      </c>
      <c r="C18" s="4" t="n">
        <v>0.3510078781751886</v>
      </c>
      <c r="D18" s="4" t="n">
        <v>0.2693348523334009</v>
      </c>
      <c r="E18" s="4" t="n">
        <v>0.5114255931311646</v>
      </c>
      <c r="F18" s="4" t="n">
        <v>0.3627581023124193</v>
      </c>
      <c r="G18" s="4" t="n">
        <v>0.602524410573956</v>
      </c>
      <c r="H18" s="4" t="n">
        <v>0.3040646263295983</v>
      </c>
      <c r="I18" s="4" t="n">
        <v>-0.06628486642637199</v>
      </c>
      <c r="J18" s="4" t="n">
        <v>-0.08150796828986273</v>
      </c>
      <c r="K18" s="4" t="n">
        <v>-0.1943967263697672</v>
      </c>
      <c r="L18" s="4" t="n">
        <v>0.02174452270106997</v>
      </c>
      <c r="M18" s="4" t="n">
        <v>0.03459105594613732</v>
      </c>
      <c r="N18" s="4" t="n">
        <v>0.07917628262027421</v>
      </c>
      <c r="O18" s="4" t="n">
        <v>0.3528105541059645</v>
      </c>
      <c r="P18" s="4" t="n">
        <v>0.06100988050534539</v>
      </c>
    </row>
    <row r="19">
      <c r="A19" t="inlineStr">
        <is>
          <t>X &gt; -0.0009527</t>
        </is>
      </c>
      <c r="B19" t="n">
        <v>3076</v>
      </c>
      <c r="C19" s="4" t="n">
        <v>0.2442627700579223</v>
      </c>
      <c r="D19" s="4" t="n">
        <v>0.2989315113510074</v>
      </c>
      <c r="E19" s="4" t="n">
        <v>0.3443609096839708</v>
      </c>
      <c r="F19" s="4" t="n">
        <v>0.4093941078376915</v>
      </c>
      <c r="G19" s="4" t="n">
        <v>0.6190637268484522</v>
      </c>
      <c r="H19" s="4" t="n">
        <v>0.4880418010615841</v>
      </c>
      <c r="I19" s="4" t="n">
        <v>-0.02686477486082595</v>
      </c>
      <c r="J19" s="4" t="n">
        <v>0.07679529104394334</v>
      </c>
      <c r="K19" s="4" t="n">
        <v>-0.2020030029565163</v>
      </c>
      <c r="L19" s="4" t="n">
        <v>-0.06612548928139006</v>
      </c>
      <c r="M19" s="4" t="n">
        <v>-0.07539747303053446</v>
      </c>
      <c r="N19" s="4" t="n">
        <v>-0.03149660977436497</v>
      </c>
      <c r="O19" s="4" t="n">
        <v>0.3715500049745302</v>
      </c>
      <c r="P19" s="4" t="n">
        <v>0.05390877406419037</v>
      </c>
    </row>
    <row r="20">
      <c r="A20" t="inlineStr">
        <is>
          <t>X &gt; -0.0003743</t>
        </is>
      </c>
      <c r="B20" t="n">
        <v>2890</v>
      </c>
      <c r="C20" s="4" t="n">
        <v>0.3701917280623093</v>
      </c>
      <c r="D20" s="4" t="n">
        <v>0.3580568456507436</v>
      </c>
      <c r="E20" s="4" t="n">
        <v>0.4663731706793968</v>
      </c>
      <c r="F20" s="4" t="n">
        <v>0.3891464076137794</v>
      </c>
      <c r="G20" s="4" t="n">
        <v>0.3676963996952693</v>
      </c>
      <c r="H20" s="4" t="n">
        <v>0.3486733134702575</v>
      </c>
      <c r="I20" s="4" t="n">
        <v>-0.02286360477074112</v>
      </c>
      <c r="J20" s="4" t="n">
        <v>0.1521506973765767</v>
      </c>
      <c r="K20" s="4" t="n">
        <v>-0.3150838384708194</v>
      </c>
      <c r="L20" s="4" t="n">
        <v>0.001771991360584479</v>
      </c>
      <c r="M20" s="4" t="n">
        <v>-0.02953748486543617</v>
      </c>
      <c r="N20" s="4" t="n">
        <v>-0.02111642541150616</v>
      </c>
      <c r="O20" s="4" t="n">
        <v>0.5370586655976908</v>
      </c>
      <c r="P20" s="4" t="n">
        <v>0.04459456111518278</v>
      </c>
    </row>
    <row r="21">
      <c r="A21" t="inlineStr">
        <is>
          <t>X &gt; 0.000204</t>
        </is>
      </c>
      <c r="B21" t="n">
        <v>1397</v>
      </c>
      <c r="C21" s="4" t="n">
        <v>-0.1563315110496077</v>
      </c>
      <c r="D21" s="4" t="n">
        <v>-0.8835884820827786</v>
      </c>
      <c r="E21" s="4" t="n">
        <v>0.07788037696343508</v>
      </c>
      <c r="F21" s="4" t="n">
        <v>0.4930711228856666</v>
      </c>
      <c r="G21" s="4" t="n">
        <v>0.9708813780651013</v>
      </c>
      <c r="H21" s="4" t="n">
        <v>0.1406792350098627</v>
      </c>
      <c r="I21" s="4" t="n">
        <v>-0.4914054256441673</v>
      </c>
      <c r="J21" s="4" t="n">
        <v>0.3284760996867746</v>
      </c>
      <c r="K21" s="4" t="n">
        <v>-2.279925080878591</v>
      </c>
      <c r="L21" s="4" t="n">
        <v>-1.17518223312215</v>
      </c>
      <c r="M21" s="4" t="n">
        <v>-0.2364655378010951</v>
      </c>
      <c r="N21" s="4" t="n">
        <v>-0.7101582919096998</v>
      </c>
      <c r="O21" s="4" t="n">
        <v>0.5079861505801873</v>
      </c>
      <c r="P21" s="4" t="n">
        <v>0.368348130924943</v>
      </c>
    </row>
    <row r="22">
      <c r="A22" t="inlineStr">
        <is>
          <t>X &gt; 0.0007824</t>
        </is>
      </c>
      <c r="B22" t="n">
        <v>1225</v>
      </c>
      <c r="C22" s="4" t="n">
        <v>0.6606198824300904</v>
      </c>
      <c r="D22" s="4" t="n">
        <v>-0.2721506986607238</v>
      </c>
      <c r="E22" s="4" t="n">
        <v>0.6349243211546565</v>
      </c>
      <c r="F22" s="4" t="n">
        <v>0.4396051103368137</v>
      </c>
      <c r="G22" s="4" t="n">
        <v>0.6458781402290583</v>
      </c>
      <c r="H22" s="4" t="n">
        <v>0.1495205565547693</v>
      </c>
      <c r="I22" s="4" t="n">
        <v>0.007431242573609609</v>
      </c>
      <c r="J22" s="4" t="n">
        <v>0.7630968535257736</v>
      </c>
      <c r="K22" s="4" t="n">
        <v>-2.205471846816238</v>
      </c>
      <c r="L22" s="4" t="n">
        <v>-1.400635932517218</v>
      </c>
      <c r="M22" s="4" t="n">
        <v>-0.4647112334735013</v>
      </c>
      <c r="N22" s="4" t="n">
        <v>-0.7686469201241692</v>
      </c>
      <c r="O22" s="4" t="n">
        <v>0.1863894626993456</v>
      </c>
      <c r="P22" s="4" t="n">
        <v>0.1551799717500302</v>
      </c>
    </row>
    <row r="23">
      <c r="A23" t="inlineStr">
        <is>
          <t>X &gt; 0.001361</t>
        </is>
      </c>
      <c r="B23" t="n">
        <v>1047</v>
      </c>
      <c r="C23" s="4" t="n">
        <v>0.1064438363879958</v>
      </c>
      <c r="D23" s="4" t="n">
        <v>0.2359213658848489</v>
      </c>
      <c r="E23" s="4" t="n">
        <v>1.079100599263768</v>
      </c>
      <c r="F23" s="4" t="n">
        <v>-0.02793258121517539</v>
      </c>
      <c r="G23" s="4" t="n">
        <v>0.9631318114290295</v>
      </c>
      <c r="H23" s="4" t="n">
        <v>0.7597268540574831</v>
      </c>
      <c r="I23" s="4" t="n">
        <v>0.1276421934034531</v>
      </c>
      <c r="J23" s="4" t="n">
        <v>0.9951427663534389</v>
      </c>
      <c r="K23" s="4" t="n">
        <v>-1.994210795164307</v>
      </c>
      <c r="L23" s="4" t="n">
        <v>-1.008515566455486</v>
      </c>
      <c r="M23" s="4" t="n">
        <v>-0.2602750616106277</v>
      </c>
      <c r="N23" s="4" t="n">
        <v>-0.6254593615147783</v>
      </c>
      <c r="O23" s="4" t="n">
        <v>0.559040546718613</v>
      </c>
      <c r="P23" s="4" t="n">
        <v>0.5760520455079003</v>
      </c>
    </row>
    <row r="24">
      <c r="A24" t="inlineStr">
        <is>
          <t>X &gt; 0.001939</t>
        </is>
      </c>
      <c r="B24" t="n">
        <v>886</v>
      </c>
      <c r="C24" s="4" t="n">
        <v>0.3582796261816341</v>
      </c>
      <c r="D24" s="4" t="n">
        <v>0.5748775691472687</v>
      </c>
      <c r="E24" s="4" t="n">
        <v>0.2936255200901527</v>
      </c>
      <c r="F24" s="4" t="n">
        <v>-0.5888638920135065</v>
      </c>
      <c r="G24" s="4" t="n">
        <v>0.4464007946980075</v>
      </c>
      <c r="H24" s="4" t="n">
        <v>-0.1817145873839578</v>
      </c>
      <c r="I24" s="4" t="n">
        <v>-0.8054337396724804</v>
      </c>
      <c r="J24" s="4" t="n">
        <v>-0.03252776131709112</v>
      </c>
      <c r="K24" s="4" t="n">
        <v>-2.321752622706136</v>
      </c>
      <c r="L24" s="4" t="n">
        <v>-1.231166789106709</v>
      </c>
      <c r="M24" s="4" t="n">
        <v>-0.9848567861923456</v>
      </c>
      <c r="N24" s="4" t="n">
        <v>-0.5262614353210537</v>
      </c>
      <c r="O24" s="4" t="n">
        <v>0.6085813252411896</v>
      </c>
      <c r="P24" s="4" t="n">
        <v>0.8576261872565567</v>
      </c>
    </row>
    <row r="25">
      <c r="A25" t="inlineStr">
        <is>
          <t>X &gt; 0.002518</t>
        </is>
      </c>
      <c r="B25" t="n">
        <v>733</v>
      </c>
      <c r="C25" s="4" t="n">
        <v>1.032122507538084</v>
      </c>
      <c r="D25" s="4" t="n">
        <v>1.628781934643804</v>
      </c>
      <c r="E25" s="4" t="n">
        <v>0.2813654722146666</v>
      </c>
      <c r="F25" s="4" t="n">
        <v>-0.4061891786687468</v>
      </c>
      <c r="G25" s="4" t="n">
        <v>0.1944799365101275</v>
      </c>
      <c r="H25" s="4" t="n">
        <v>-0.8951323648344314</v>
      </c>
      <c r="I25" s="4" t="n">
        <v>-1.500747582125292</v>
      </c>
      <c r="J25" s="4" t="n">
        <v>-0.7404223043614948</v>
      </c>
      <c r="K25" s="4" t="n">
        <v>-2.957231425759872</v>
      </c>
      <c r="L25" s="4" t="n">
        <v>-1.873703058345967</v>
      </c>
      <c r="M25" s="4" t="n">
        <v>-1.396644595800318</v>
      </c>
      <c r="N25" s="4" t="n">
        <v>-0.9297585123863783</v>
      </c>
      <c r="O25" s="4" t="n">
        <v>0.114615773487202</v>
      </c>
      <c r="P25" s="4" t="n">
        <v>0.6365119315462238</v>
      </c>
    </row>
    <row r="26">
      <c r="A26" t="inlineStr">
        <is>
          <t>X &gt; 0.003096</t>
        </is>
      </c>
      <c r="B26" t="n">
        <v>613</v>
      </c>
      <c r="C26" s="4" t="n">
        <v>1.398682963386634</v>
      </c>
      <c r="D26" s="4" t="n">
        <v>2.095636171390389</v>
      </c>
      <c r="E26" s="4" t="n">
        <v>0.8875659355186798</v>
      </c>
      <c r="F26" s="4" t="n">
        <v>0.3659841786877607</v>
      </c>
      <c r="G26" s="4" t="n">
        <v>-0.4489978612869621</v>
      </c>
      <c r="H26" s="4" t="n">
        <v>-0.9905445900250385</v>
      </c>
      <c r="I26" s="4" t="n">
        <v>-1.051200679250499</v>
      </c>
      <c r="J26" s="4" t="n">
        <v>-0.2141018435426361</v>
      </c>
      <c r="K26" s="4" t="n">
        <v>-1.879738947793435</v>
      </c>
      <c r="L26" s="4" t="n">
        <v>-1.237769483005813</v>
      </c>
      <c r="M26" s="4" t="n">
        <v>-0.1389783344506981</v>
      </c>
      <c r="N26" s="4" t="n">
        <v>-0.08081159708580543</v>
      </c>
      <c r="O26" s="4" t="n">
        <v>-0.05830874284715293</v>
      </c>
      <c r="P26" s="4" t="n">
        <v>-0.1355281548937697</v>
      </c>
    </row>
    <row r="27">
      <c r="A27" t="inlineStr">
        <is>
          <t>X &gt; 0.003674</t>
        </is>
      </c>
      <c r="B27" t="n">
        <v>508</v>
      </c>
      <c r="C27" s="4" t="n">
        <v>1.124465778256436</v>
      </c>
      <c r="D27" s="4" t="n">
        <v>2.291779852236139</v>
      </c>
      <c r="E27" s="4" t="n">
        <v>1.308650901249528</v>
      </c>
      <c r="F27" s="4" t="n">
        <v>0.8491439797923093</v>
      </c>
      <c r="G27" s="4" t="n">
        <v>0.3598948388403898</v>
      </c>
      <c r="H27" s="4" t="n">
        <v>0.04328939498741136</v>
      </c>
      <c r="I27" s="4" t="n">
        <v>0.5720242684338572</v>
      </c>
      <c r="J27" s="4" t="n">
        <v>1.088509779170359</v>
      </c>
      <c r="K27" s="4" t="n">
        <v>0.06921889891371791</v>
      </c>
      <c r="L27" s="4" t="n">
        <v>0.8170995518904789</v>
      </c>
      <c r="M27" s="4" t="n">
        <v>2.381131992370101</v>
      </c>
      <c r="N27" s="4" t="n">
        <v>2.046371421287063</v>
      </c>
      <c r="O27" s="4" t="n">
        <v>1.568837986160823</v>
      </c>
      <c r="P27" s="4" t="n">
        <v>1.81788284817619</v>
      </c>
    </row>
    <row r="28">
      <c r="A28" t="inlineStr">
        <is>
          <t>X &gt; 0.004253</t>
        </is>
      </c>
      <c r="B28" t="n">
        <v>421</v>
      </c>
      <c r="C28" s="4" t="n">
        <v>0.696539006466935</v>
      </c>
      <c r="D28" s="4" t="n">
        <v>1.488658833425092</v>
      </c>
      <c r="E28" s="4" t="n">
        <v>-0.3302573021580173</v>
      </c>
      <c r="F28" s="4" t="n">
        <v>0.03715643026806958</v>
      </c>
      <c r="G28" s="4" t="n">
        <v>0.2604963629503416</v>
      </c>
      <c r="H28" s="4" t="n">
        <v>-0.8918962654991276</v>
      </c>
      <c r="I28" s="4" t="n">
        <v>1.185214866178022</v>
      </c>
      <c r="J28" s="4" t="n">
        <v>2.619619635485897</v>
      </c>
      <c r="K28" s="4" t="n">
        <v>0.6824094966578826</v>
      </c>
      <c r="L28" s="4" t="n">
        <v>1.283759063111312</v>
      </c>
      <c r="M28" s="4" t="n">
        <v>2.029737380420826</v>
      </c>
      <c r="N28" s="4" t="n">
        <v>1.61284473536292</v>
      </c>
      <c r="O28" s="4" t="n">
        <v>0.9801571175876873</v>
      </c>
      <c r="P28" s="4" t="n">
        <v>1.466731670814461</v>
      </c>
    </row>
    <row r="29">
      <c r="A29" t="inlineStr">
        <is>
          <t>X &gt; 0.004831</t>
        </is>
      </c>
      <c r="B29" t="n">
        <v>353</v>
      </c>
      <c r="C29" s="4" t="n">
        <v>-0.385465932535709</v>
      </c>
      <c r="D29" s="4" t="n">
        <v>0.0143598151696267</v>
      </c>
      <c r="E29" s="4" t="n">
        <v>0.1871940648152588</v>
      </c>
      <c r="F29" s="4" t="n">
        <v>0.03379198704978137</v>
      </c>
      <c r="G29" s="4" t="n">
        <v>1.244259559978879</v>
      </c>
      <c r="H29" s="4" t="n">
        <v>-1.032529992023726</v>
      </c>
      <c r="I29" s="4" t="n">
        <v>0.6065306326318307</v>
      </c>
      <c r="J29" s="4" t="n">
        <v>2.123700705109677</v>
      </c>
      <c r="K29" s="4" t="n">
        <v>-0.1795608558684734</v>
      </c>
      <c r="L29" s="4" t="n">
        <v>-0.1535310797429545</v>
      </c>
      <c r="M29" s="4" t="n">
        <v>1.342045186601986</v>
      </c>
      <c r="N29" s="4" t="n">
        <v>1.400211923966879</v>
      </c>
      <c r="O29" s="4" t="n">
        <v>0.1551956404625372</v>
      </c>
      <c r="P29" s="4" t="n">
        <v>0.970812740438241</v>
      </c>
    </row>
    <row r="30">
      <c r="A30" t="inlineStr">
        <is>
          <t>X &gt; 0.005409</t>
        </is>
      </c>
      <c r="B30" t="n">
        <v>270</v>
      </c>
      <c r="C30" s="4" t="n">
        <v>-1.769371084146243</v>
      </c>
      <c r="D30" s="4" t="n">
        <v>-2.241437058190989</v>
      </c>
      <c r="E30" s="4" t="n">
        <v>0.3277879164572752</v>
      </c>
      <c r="F30" s="4" t="n">
        <v>0.08730158730158166</v>
      </c>
      <c r="G30" s="4" t="n">
        <v>0.7091635574607764</v>
      </c>
      <c r="H30" s="4" t="n">
        <v>-0.8699027755721431</v>
      </c>
      <c r="I30" s="4" t="n">
        <v>1.291663357424611</v>
      </c>
      <c r="J30" s="4" t="n">
        <v>2.307312078522749</v>
      </c>
      <c r="K30" s="4" t="n">
        <v>0.4184876175341046</v>
      </c>
      <c r="L30" s="4" t="n">
        <v>0.7057701478302292</v>
      </c>
      <c r="M30" s="4" t="n">
        <v>1.983111181775627</v>
      </c>
      <c r="N30" s="4" t="n">
        <v>2.411648289510879</v>
      </c>
      <c r="O30" s="4" t="n">
        <v>1.275749622206312</v>
      </c>
      <c r="P30" s="4" t="n">
        <v>0.7840537434809463</v>
      </c>
    </row>
    <row r="31">
      <c r="A31" t="inlineStr">
        <is>
          <t>X &gt; 0.005988</t>
        </is>
      </c>
      <c r="B31" t="n">
        <v>206</v>
      </c>
      <c r="C31" s="4" t="n">
        <v>-2.995548718090866</v>
      </c>
      <c r="D31" s="4" t="n">
        <v>-0.6952306576156531</v>
      </c>
      <c r="E31" s="4" t="n">
        <v>0.3673420336812896</v>
      </c>
      <c r="F31" s="4" t="n">
        <v>0.9826629680998522</v>
      </c>
      <c r="G31" s="4" t="n">
        <v>2.920598293167352</v>
      </c>
      <c r="H31" s="4" t="n">
        <v>1.737073132374633</v>
      </c>
      <c r="I31" s="4" t="n">
        <v>3.618164615964702</v>
      </c>
      <c r="J31" s="4" t="n">
        <v>2.666894962377476</v>
      </c>
      <c r="K31" s="4" t="n">
        <v>0.2027378872212608</v>
      </c>
      <c r="L31" s="4" t="n">
        <v>0.3497830928140502</v>
      </c>
      <c r="M31" s="4" t="n">
        <v>2.087390218093489</v>
      </c>
      <c r="N31" s="4" t="n">
        <v>1.660120062254499</v>
      </c>
      <c r="O31" s="4" t="n">
        <v>0.2940883492829087</v>
      </c>
      <c r="P31" s="4" t="n">
        <v>0.05769631809439346</v>
      </c>
    </row>
    <row r="32">
      <c r="A32" t="inlineStr">
        <is>
          <t>X &gt; 0.006566</t>
        </is>
      </c>
      <c r="B32" t="n">
        <v>168</v>
      </c>
      <c r="C32" s="4" t="n">
        <v>-3.700588015363174</v>
      </c>
      <c r="D32" s="4" t="n">
        <v>0.6686158518619294</v>
      </c>
      <c r="E32" s="4" t="n">
        <v>0.2748778635472249</v>
      </c>
      <c r="F32" s="4" t="n">
        <v>0.4047619047619051</v>
      </c>
      <c r="G32" s="4" t="n">
        <v>1.701227049524263</v>
      </c>
      <c r="H32" s="4" t="n">
        <v>-0.4069398126091883</v>
      </c>
      <c r="I32" s="4" t="n">
        <v>1.913356479117731</v>
      </c>
      <c r="J32" s="4" t="n">
        <v>2.042761813972483</v>
      </c>
      <c r="K32" s="4" t="n">
        <v>0.2200749191214086</v>
      </c>
      <c r="L32" s="4" t="n">
        <v>-0.008515566455479018</v>
      </c>
      <c r="M32" s="4" t="n">
        <v>1.573058271722708</v>
      </c>
      <c r="N32" s="4" t="n">
        <v>1.035986913849506</v>
      </c>
      <c r="O32" s="4" t="n">
        <v>0.04559089204758493</v>
      </c>
      <c r="P32" s="4" t="n">
        <v>-0.3006023411751357</v>
      </c>
    </row>
    <row r="33">
      <c r="A33" t="inlineStr">
        <is>
          <t>X &gt; 0.007145</t>
        </is>
      </c>
      <c r="B33" t="n">
        <v>134</v>
      </c>
      <c r="C33" s="4" t="n">
        <v>-4.748917795036242</v>
      </c>
      <c r="D33" s="4" t="n">
        <v>0.3843230302556719</v>
      </c>
      <c r="E33" s="4" t="n">
        <v>-0.009414958059032585</v>
      </c>
      <c r="F33" s="4" t="n">
        <v>-0.6257995735607693</v>
      </c>
      <c r="G33" s="4" t="n">
        <v>-0.3687800577962719</v>
      </c>
      <c r="H33" s="4" t="n">
        <v>-1.588531852410185</v>
      </c>
      <c r="I33" s="4" t="n">
        <v>1.335886685230022</v>
      </c>
      <c r="J33" s="4" t="n">
        <v>4.601397208428772</v>
      </c>
      <c r="K33" s="4" t="n">
        <v>1.579349972426307</v>
      </c>
      <c r="L33" s="4" t="n">
        <v>1.501790048327742</v>
      </c>
      <c r="M33" s="4" t="n">
        <v>2.043918257508075</v>
      </c>
      <c r="N33" s="4" t="n">
        <v>1.355816338156544</v>
      </c>
      <c r="O33" s="4" t="n">
        <v>0.9606584115927177</v>
      </c>
      <c r="P33" s="4" t="n">
        <v>1.209703273608085</v>
      </c>
    </row>
    <row r="34">
      <c r="A34" t="inlineStr">
        <is>
          <t>X &gt; 0.007723</t>
        </is>
      </c>
      <c r="B34" t="n">
        <v>107</v>
      </c>
      <c r="C34" s="4" t="n">
        <v>-5.781139862270159</v>
      </c>
      <c r="D34" s="4" t="n">
        <v>-1.756840311912001</v>
      </c>
      <c r="E34" s="4" t="n">
        <v>-2.150578300226705</v>
      </c>
      <c r="F34" s="4" t="n">
        <v>-0.1515353805073545</v>
      </c>
      <c r="G34" s="4" t="n">
        <v>0.2937949177930648</v>
      </c>
      <c r="H34" s="4" t="n">
        <v>-1.302578441892678</v>
      </c>
      <c r="I34" s="4" t="n">
        <v>1.440503786638871</v>
      </c>
      <c r="J34" s="4" t="n">
        <v>2.843829904760199</v>
      </c>
      <c r="K34" s="4" t="n">
        <v>0.003118977866392925</v>
      </c>
      <c r="L34" s="4" t="n">
        <v>1.98302871480842</v>
      </c>
      <c r="M34" s="4" t="n">
        <v>2.713467706524668</v>
      </c>
      <c r="N34" s="4" t="n">
        <v>1.837055004637222</v>
      </c>
      <c r="O34" s="4" t="n">
        <v>2.376476517325735</v>
      </c>
      <c r="P34" s="4" t="n">
        <v>1.690941940088763</v>
      </c>
    </row>
    <row r="35">
      <c r="A35" t="inlineStr">
        <is>
          <t>X &gt; 0.008301</t>
        </is>
      </c>
      <c r="B35" t="n">
        <v>85</v>
      </c>
      <c r="C35" s="4" t="n">
        <v>-7.804229471945803</v>
      </c>
      <c r="D35" s="4" t="n">
        <v>-3.505053615925192</v>
      </c>
      <c r="E35" s="4" t="n">
        <v>-3.898791604239896</v>
      </c>
      <c r="F35" s="4" t="n">
        <v>-0.2394957983193322</v>
      </c>
      <c r="G35" s="4" t="n">
        <v>-1.905215527506542</v>
      </c>
      <c r="H35" s="4" t="n">
        <v>1.896981756018263</v>
      </c>
      <c r="I35" s="4" t="n">
        <v>1.836325666792803</v>
      </c>
      <c r="J35" s="4" t="n">
        <v>3.723434082880054</v>
      </c>
      <c r="K35" s="4" t="n">
        <v>-1.019420879197924</v>
      </c>
      <c r="L35" s="4" t="n">
        <v>1.686162304692971</v>
      </c>
      <c r="M35" s="4" t="n">
        <v>2.658492445392184</v>
      </c>
      <c r="N35" s="4" t="n">
        <v>2.716659182757077</v>
      </c>
      <c r="O35" s="4" t="n">
        <v>3.497971844428541</v>
      </c>
      <c r="P35" s="4" t="n">
        <v>3.747016706443908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 — Cumulative Distribution Function (CDF)</t>
        </is>
      </c>
    </row>
    <row r="2" ht="22" customHeight="1">
      <c r="A2" s="2" t="inlineStr">
        <is>
          <t>P(price_h0+h &gt; price_h0 | DXY Ret-1 &lt; x) - P(price_h0+h &gt; price_h0)</t>
        </is>
      </c>
    </row>
    <row r="3" ht="22" customHeight="1">
      <c r="A3" s="3" t="inlineStr">
        <is>
          <t>Measures the winrate at horizon h, given that DXY Ret-1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-0.008472</t>
        </is>
      </c>
      <c r="B6" t="n">
        <v>85</v>
      </c>
      <c r="C6" s="4" t="n">
        <v>1.607535233936545</v>
      </c>
      <c r="D6" s="4" t="n">
        <v>-9.387406557101656</v>
      </c>
      <c r="E6" s="4" t="n">
        <v>-7.42820336894578</v>
      </c>
      <c r="F6" s="4" t="n">
        <v>-6.121848739495803</v>
      </c>
      <c r="G6" s="4" t="n">
        <v>-10.1405096451536</v>
      </c>
      <c r="H6" s="4" t="n">
        <v>-6.338312361628795</v>
      </c>
      <c r="I6" s="4" t="n">
        <v>-2.869556686148364</v>
      </c>
      <c r="J6" s="4" t="n">
        <v>0.19402231817417</v>
      </c>
      <c r="K6" s="4" t="n">
        <v>-1.019420879197924</v>
      </c>
      <c r="L6" s="4" t="n">
        <v>-0.6667788717776091</v>
      </c>
      <c r="M6" s="4" t="n">
        <v>0.3055512689215902</v>
      </c>
      <c r="N6" s="4" t="n">
        <v>-5.518634934889988</v>
      </c>
      <c r="O6" s="4" t="n">
        <v>-5.913792861453814</v>
      </c>
      <c r="P6" s="4" t="n">
        <v>-3.311806822967853</v>
      </c>
    </row>
    <row r="7">
      <c r="A7" t="inlineStr">
        <is>
          <t>X &lt; -0.007893</t>
        </is>
      </c>
      <c r="B7" t="n">
        <v>103</v>
      </c>
      <c r="C7" s="4" t="n">
        <v>-0.08292735886756475</v>
      </c>
      <c r="D7" s="4" t="n">
        <v>-8.462220948877786</v>
      </c>
      <c r="E7" s="4" t="n">
        <v>-7.885085150784725</v>
      </c>
      <c r="F7" s="4" t="n">
        <v>-5.813453536754508</v>
      </c>
      <c r="G7" s="4" t="n">
        <v>-10.18619782333749</v>
      </c>
      <c r="H7" s="4" t="n">
        <v>-7.000790945295272</v>
      </c>
      <c r="I7" s="4" t="n">
        <v>-5.119699461705196</v>
      </c>
      <c r="J7" s="4" t="n">
        <v>-1.702037076457472</v>
      </c>
      <c r="K7" s="4" t="n">
        <v>-1.739009685594269</v>
      </c>
      <c r="L7" s="4" t="n">
        <v>-1.591964480001486</v>
      </c>
      <c r="M7" s="4" t="n">
        <v>-0.8252311411298123</v>
      </c>
      <c r="N7" s="4" t="n">
        <v>-4.650559549395986</v>
      </c>
      <c r="O7" s="4" t="n">
        <v>-4.07484368955204</v>
      </c>
      <c r="P7" s="4" t="n">
        <v>-0.9131774683133784</v>
      </c>
    </row>
    <row r="8">
      <c r="A8" t="inlineStr">
        <is>
          <t>X &lt; -0.007315</t>
        </is>
      </c>
      <c r="B8" t="n">
        <v>129</v>
      </c>
      <c r="C8" s="4" t="n">
        <v>0.203066469686668</v>
      </c>
      <c r="D8" s="4" t="n">
        <v>-9.132048599965316</v>
      </c>
      <c r="E8" s="4" t="n">
        <v>-8.750592789830414</v>
      </c>
      <c r="F8" s="4" t="n">
        <v>-5.519933554817285</v>
      </c>
      <c r="G8" s="4" t="n">
        <v>-9.109957889567653</v>
      </c>
      <c r="H8" s="4" t="n">
        <v>-8.061978572299111</v>
      </c>
      <c r="I8" s="4" t="n">
        <v>-5.797053266175737</v>
      </c>
      <c r="J8" s="4" t="n">
        <v>-4.712498429659853</v>
      </c>
      <c r="K8" s="4" t="n">
        <v>-3.974277240347028</v>
      </c>
      <c r="L8" s="4" t="n">
        <v>-3.247718224262783</v>
      </c>
      <c r="M8" s="4" t="n">
        <v>-2.676664873349274</v>
      </c>
      <c r="N8" s="4" t="n">
        <v>-5.71927332978283</v>
      </c>
      <c r="O8" s="4" t="n">
        <v>-6.114431256346656</v>
      </c>
      <c r="P8" s="4" t="n">
        <v>-2.76461120053284</v>
      </c>
    </row>
    <row r="9">
      <c r="A9" t="inlineStr">
        <is>
          <t>X &lt; -0.006736</t>
        </is>
      </c>
      <c r="B9" t="n">
        <v>166</v>
      </c>
      <c r="C9" s="4" t="n">
        <v>0.501936367884106</v>
      </c>
      <c r="D9" s="4" t="n">
        <v>-4.695698548597058</v>
      </c>
      <c r="E9" s="4" t="n">
        <v>-7.499075091128624</v>
      </c>
      <c r="F9" s="4" t="n">
        <v>-4.959552495697082</v>
      </c>
      <c r="G9" s="4" t="n">
        <v>-9.063259467974298</v>
      </c>
      <c r="H9" s="4" t="n">
        <v>-6.983245033492722</v>
      </c>
      <c r="I9" s="4" t="n">
        <v>-5.236672207055534</v>
      </c>
      <c r="J9" s="4" t="n">
        <v>-4.497685690330442</v>
      </c>
      <c r="K9" s="4" t="n">
        <v>-2.727429383804591</v>
      </c>
      <c r="L9" s="4" t="n">
        <v>-3.551257964619573</v>
      </c>
      <c r="M9" s="4" t="n">
        <v>-3.152988773601436</v>
      </c>
      <c r="N9" s="4" t="n">
        <v>-4.299641313344985</v>
      </c>
      <c r="O9" s="4" t="n">
        <v>-5.899618517017245</v>
      </c>
      <c r="P9" s="4" t="n">
        <v>-1.433706185122354</v>
      </c>
    </row>
    <row r="10">
      <c r="A10" t="inlineStr">
        <is>
          <t>X &lt; -0.006158</t>
        </is>
      </c>
      <c r="B10" t="n">
        <v>199</v>
      </c>
      <c r="C10" s="4" t="n">
        <v>-3.26388066910809</v>
      </c>
      <c r="D10" s="4" t="n">
        <v>-6.354595442706149</v>
      </c>
      <c r="E10" s="4" t="n">
        <v>-8.255871119463066</v>
      </c>
      <c r="F10" s="4" t="n">
        <v>-7.120961952620249</v>
      </c>
      <c r="G10" s="4" t="n">
        <v>-10.12277390764252</v>
      </c>
      <c r="H10" s="4" t="n">
        <v>-8.342450700381377</v>
      </c>
      <c r="I10" s="4" t="n">
        <v>-6.393056538350564</v>
      </c>
      <c r="J10" s="4" t="n">
        <v>-4.848839047477625</v>
      </c>
      <c r="K10" s="4" t="n">
        <v>-2.875761405358134</v>
      </c>
      <c r="L10" s="4" t="n">
        <v>-3.699589986173116</v>
      </c>
      <c r="M10" s="4" t="n">
        <v>-3.401217870895145</v>
      </c>
      <c r="N10" s="4" t="n">
        <v>-4.850588821972458</v>
      </c>
      <c r="O10" s="4" t="n">
        <v>-6.753284436978497</v>
      </c>
      <c r="P10" s="4" t="n">
        <v>-2.484139072450567</v>
      </c>
    </row>
    <row r="11">
      <c r="A11" t="inlineStr">
        <is>
          <t>X &lt; -0.00558</t>
        </is>
      </c>
      <c r="B11" t="n">
        <v>249</v>
      </c>
      <c r="C11" s="4" t="n">
        <v>-2.710915037738395</v>
      </c>
      <c r="D11" s="4" t="n">
        <v>-4.695698548597058</v>
      </c>
      <c r="E11" s="4" t="n">
        <v>-7.097468665425815</v>
      </c>
      <c r="F11" s="4" t="n">
        <v>-5.7627653471027</v>
      </c>
      <c r="G11" s="4" t="n">
        <v>-8.260046616568673</v>
      </c>
      <c r="H11" s="4" t="n">
        <v>-7.987261097749744</v>
      </c>
      <c r="I11" s="4" t="n">
        <v>-7.244704335569587</v>
      </c>
      <c r="J11" s="4" t="n">
        <v>-4.899292116033244</v>
      </c>
      <c r="K11" s="4" t="n">
        <v>-4.133051873764423</v>
      </c>
      <c r="L11" s="4" t="n">
        <v>-4.956880454579405</v>
      </c>
      <c r="M11" s="4" t="n">
        <v>-3.152988773601436</v>
      </c>
      <c r="N11" s="4" t="n">
        <v>-4.299641313344985</v>
      </c>
      <c r="O11" s="4" t="n">
        <v>-5.899618517017245</v>
      </c>
      <c r="P11" s="4" t="n">
        <v>-2.437722249379384</v>
      </c>
    </row>
    <row r="12">
      <c r="A12" t="inlineStr">
        <is>
          <t>X &lt; -0.005001</t>
        </is>
      </c>
      <c r="B12" t="n">
        <v>310</v>
      </c>
      <c r="C12" s="4" t="n">
        <v>-1.063166487266408</v>
      </c>
      <c r="D12" s="4" t="n">
        <v>-2.324800164062125</v>
      </c>
      <c r="E12" s="4" t="n">
        <v>-3.683168377457214</v>
      </c>
      <c r="F12" s="4" t="n">
        <v>-3.389400921658996</v>
      </c>
      <c r="G12" s="4" t="n">
        <v>-5.168972643256069</v>
      </c>
      <c r="H12" s="4" t="n">
        <v>-5.863929059921013</v>
      </c>
      <c r="I12" s="4" t="n">
        <v>-4.956843213662601</v>
      </c>
      <c r="J12" s="4" t="n">
        <v>-3.164611457916912</v>
      </c>
      <c r="K12" s="4" t="n">
        <v>-3.201584067053709</v>
      </c>
      <c r="L12" s="4" t="n">
        <v>-4.025412647868691</v>
      </c>
      <c r="M12" s="4" t="n">
        <v>-2.294069224437045</v>
      </c>
      <c r="N12" s="4" t="n">
        <v>-2.881063777394736</v>
      </c>
      <c r="O12" s="4" t="n">
        <v>-4.566544284603715</v>
      </c>
      <c r="P12" s="4" t="n">
        <v>-1.736854261298028</v>
      </c>
    </row>
    <row r="13">
      <c r="A13" t="inlineStr">
        <is>
          <t>X &lt; -0.004423</t>
        </is>
      </c>
      <c r="B13" t="n">
        <v>377</v>
      </c>
      <c r="C13" s="4" t="n">
        <v>-0.9228102375853879</v>
      </c>
      <c r="D13" s="4" t="n">
        <v>-2.241437058190989</v>
      </c>
      <c r="E13" s="4" t="n">
        <v>-2.899725311055946</v>
      </c>
      <c r="F13" s="4" t="n">
        <v>-3.163508904888218</v>
      </c>
      <c r="G13" s="4" t="n">
        <v>-3.387506056450221</v>
      </c>
      <c r="H13" s="4" t="n">
        <v>-4.175728495190967</v>
      </c>
      <c r="I13" s="4" t="n">
        <v>-4.236384584416427</v>
      </c>
      <c r="J13" s="4" t="n">
        <v>-2.049697450900567</v>
      </c>
      <c r="K13" s="4" t="n">
        <v>-2.086670060037363</v>
      </c>
      <c r="L13" s="4" t="n">
        <v>-2.114742672682588</v>
      </c>
      <c r="M13" s="4" t="n">
        <v>-0.7273711838791499</v>
      </c>
      <c r="N13" s="4" t="n">
        <v>-1.730212404073953</v>
      </c>
      <c r="O13" s="4" t="n">
        <v>-3.186378288197453</v>
      </c>
      <c r="P13" s="4" t="n">
        <v>-0.01956154289296563</v>
      </c>
    </row>
    <row r="14">
      <c r="A14" t="inlineStr">
        <is>
          <t>X &lt; -0.003845</t>
        </is>
      </c>
      <c r="B14" t="n">
        <v>463</v>
      </c>
      <c r="C14" s="4" t="n">
        <v>-0.1394221697145781</v>
      </c>
      <c r="D14" s="4" t="n">
        <v>-1.938116496249734</v>
      </c>
      <c r="E14" s="4" t="n">
        <v>-1.900820001805819</v>
      </c>
      <c r="F14" s="4" t="n">
        <v>-2.95325516815798</v>
      </c>
      <c r="G14" s="4" t="n">
        <v>-3.010538866345314</v>
      </c>
      <c r="H14" s="4" t="n">
        <v>-4.033649675820129</v>
      </c>
      <c r="I14" s="4" t="n">
        <v>-3.230374879516432</v>
      </c>
      <c r="J14" s="4" t="n">
        <v>-2.616294032988328</v>
      </c>
      <c r="K14" s="4" t="n">
        <v>-1.78933575659596</v>
      </c>
      <c r="L14" s="4" t="n">
        <v>-2.829147058793239</v>
      </c>
      <c r="M14" s="4" t="n">
        <v>-1.737391178035594</v>
      </c>
      <c r="N14" s="4" t="n">
        <v>-2.327172604817576</v>
      </c>
      <c r="O14" s="4" t="n">
        <v>-3.154295974145967</v>
      </c>
      <c r="P14" s="4" t="n">
        <v>-0.7454238983077062</v>
      </c>
    </row>
    <row r="15">
      <c r="A15" t="inlineStr">
        <is>
          <t>X &lt; -0.003266</t>
        </is>
      </c>
      <c r="B15" t="n">
        <v>555</v>
      </c>
      <c r="C15" s="4" t="n">
        <v>-0.3518384435920225</v>
      </c>
      <c r="D15" s="4" t="n">
        <v>-1.215591068316215</v>
      </c>
      <c r="E15" s="4" t="n">
        <v>-1.069760711307183</v>
      </c>
      <c r="F15" s="4" t="n">
        <v>-2.104890604890613</v>
      </c>
      <c r="G15" s="4" t="n">
        <v>-1.873419025121805</v>
      </c>
      <c r="H15" s="4" t="n">
        <v>-3.042074947744325</v>
      </c>
      <c r="I15" s="4" t="n">
        <v>-1.841469775708518</v>
      </c>
      <c r="J15" s="4" t="n">
        <v>-1.22622145501078</v>
      </c>
      <c r="K15" s="4" t="n">
        <v>-0.5424733434268632</v>
      </c>
      <c r="L15" s="4" t="n">
        <v>-1.005941563881478</v>
      </c>
      <c r="M15" s="4" t="n">
        <v>-0.4893612906968556</v>
      </c>
      <c r="N15" s="4" t="n">
        <v>-1.332095454232864</v>
      </c>
      <c r="O15" s="4" t="n">
        <v>-2.628154281697583</v>
      </c>
      <c r="P15" s="4" t="n">
        <v>-0.03676707733987428</v>
      </c>
    </row>
    <row r="16">
      <c r="A16" t="inlineStr">
        <is>
          <t>X &lt; -0.002688</t>
        </is>
      </c>
      <c r="B16" t="n">
        <v>667</v>
      </c>
      <c r="C16" s="4" t="n">
        <v>-0.2646028428510547</v>
      </c>
      <c r="D16" s="4" t="n">
        <v>-0.5004745387853546</v>
      </c>
      <c r="E16" s="4" t="n">
        <v>-0.7445119282976549</v>
      </c>
      <c r="F16" s="4" t="n">
        <v>-0.983829513814527</v>
      </c>
      <c r="G16" s="4" t="n">
        <v>-1.173228579803919</v>
      </c>
      <c r="H16" s="4" t="n">
        <v>-2.099843360835081</v>
      </c>
      <c r="I16" s="4" t="n">
        <v>-0.9610991502104511</v>
      </c>
      <c r="J16" s="4" t="n">
        <v>-0.3774566482249853</v>
      </c>
      <c r="K16" s="4" t="n">
        <v>-0.114579182399261</v>
      </c>
      <c r="L16" s="4" t="n">
        <v>-0.4886326507704695</v>
      </c>
      <c r="M16" s="4" t="n">
        <v>0.3567021640622556</v>
      </c>
      <c r="N16" s="4" t="n">
        <v>-0.4846813234603999</v>
      </c>
      <c r="O16" s="4" t="n">
        <v>-1.479539399949267</v>
      </c>
      <c r="P16" s="4" t="n">
        <v>0.1188307993974291</v>
      </c>
    </row>
    <row r="17">
      <c r="A17" t="inlineStr">
        <is>
          <t>X &lt; -0.002109</t>
        </is>
      </c>
      <c r="B17" t="n">
        <v>812</v>
      </c>
      <c r="C17" s="4" t="n">
        <v>-0.2988096135847726</v>
      </c>
      <c r="D17" s="4" t="n">
        <v>0.08361526686133658</v>
      </c>
      <c r="E17" s="4" t="n">
        <v>-1.170073581404225</v>
      </c>
      <c r="F17" s="4" t="n">
        <v>-1.343612721841502</v>
      </c>
      <c r="G17" s="4" t="n">
        <v>-1.340856942744232</v>
      </c>
      <c r="H17" s="4" t="n">
        <v>-1.314073883949902</v>
      </c>
      <c r="I17" s="4" t="n">
        <v>-0.5702231596343239</v>
      </c>
      <c r="J17" s="4" t="n">
        <v>-0.05083424514081969</v>
      </c>
      <c r="K17" s="4" t="n">
        <v>0.4048039831608108</v>
      </c>
      <c r="L17" s="4" t="n">
        <v>0.07358623978424816</v>
      </c>
      <c r="M17" s="4" t="n">
        <v>-0.007401498392233918</v>
      </c>
      <c r="N17" s="4" t="n">
        <v>0.1739179483322673</v>
      </c>
      <c r="O17" s="4" t="n">
        <v>-0.7138508156699785</v>
      </c>
      <c r="P17" s="4" t="n">
        <v>0.2741103025030185</v>
      </c>
    </row>
    <row r="18">
      <c r="A18" t="inlineStr">
        <is>
          <t>X &lt; -0.001531</t>
        </is>
      </c>
      <c r="B18" t="n">
        <v>965</v>
      </c>
      <c r="C18" s="4" t="n">
        <v>-1.167136618275407</v>
      </c>
      <c r="D18" s="4" t="n">
        <v>-0.7875037860758951</v>
      </c>
      <c r="E18" s="4" t="n">
        <v>-1.594464914886466</v>
      </c>
      <c r="F18" s="4" t="n">
        <v>-1.099645442458268</v>
      </c>
      <c r="G18" s="4" t="n">
        <v>-1.899132432427763</v>
      </c>
      <c r="H18" s="4" t="n">
        <v>-0.9024585992344853</v>
      </c>
      <c r="I18" s="4" t="n">
        <v>0.3346815308775675</v>
      </c>
      <c r="J18" s="4" t="n">
        <v>0.3864471141795249</v>
      </c>
      <c r="K18" s="4" t="n">
        <v>0.7635531799909643</v>
      </c>
      <c r="L18" s="4" t="n">
        <v>0.04324426791304603</v>
      </c>
      <c r="M18" s="4" t="n">
        <v>0.0007661424357650048</v>
      </c>
      <c r="N18" s="4" t="n">
        <v>-0.1483210062097058</v>
      </c>
      <c r="O18" s="4" t="n">
        <v>-1.06161364779944</v>
      </c>
      <c r="P18" s="4" t="n">
        <v>-0.08718018474780109</v>
      </c>
    </row>
    <row r="19">
      <c r="A19" t="inlineStr">
        <is>
          <t>X &lt; -0.0009527</t>
        </is>
      </c>
      <c r="B19" t="n">
        <v>1112</v>
      </c>
      <c r="C19" s="4" t="n">
        <v>-0.6715468024654641</v>
      </c>
      <c r="D19" s="4" t="n">
        <v>-0.730060210491267</v>
      </c>
      <c r="E19" s="4" t="n">
        <v>-0.8547399028418425</v>
      </c>
      <c r="F19" s="4" t="n">
        <v>-1.03577840471916</v>
      </c>
      <c r="G19" s="4" t="n">
        <v>-1.614794152493339</v>
      </c>
      <c r="H19" s="4" t="n">
        <v>-1.252242026852151</v>
      </c>
      <c r="I19" s="4" t="n">
        <v>0.1725658232327376</v>
      </c>
      <c r="J19" s="4" t="n">
        <v>-0.1135724178334385</v>
      </c>
      <c r="K19" s="4" t="n">
        <v>0.6580803099569792</v>
      </c>
      <c r="L19" s="4" t="n">
        <v>0.2834880274349061</v>
      </c>
      <c r="M19" s="4" t="n">
        <v>0.3097831775123723</v>
      </c>
      <c r="N19" s="4" t="n">
        <v>0.1880937997693479</v>
      </c>
      <c r="O19" s="4" t="n">
        <v>-0.9264885872261388</v>
      </c>
      <c r="P19" s="4" t="n">
        <v>-0.04794732233307286</v>
      </c>
    </row>
    <row r="20">
      <c r="A20" t="inlineStr">
        <is>
          <t>X &lt; -0.0003743</t>
        </is>
      </c>
      <c r="B20" t="n">
        <v>1298</v>
      </c>
      <c r="C20" s="4" t="n">
        <v>-0.8204036835659423</v>
      </c>
      <c r="D20" s="4" t="n">
        <v>-0.7138726274007468</v>
      </c>
      <c r="E20" s="4" t="n">
        <v>-0.954000784686265</v>
      </c>
      <c r="F20" s="4" t="n">
        <v>-0.7829691446140359</v>
      </c>
      <c r="G20" s="4" t="n">
        <v>-0.7341706299164557</v>
      </c>
      <c r="H20" s="4" t="n">
        <v>-0.6919769635187407</v>
      </c>
      <c r="I20" s="4" t="n">
        <v>0.1349682007294604</v>
      </c>
      <c r="J20" s="4" t="n">
        <v>-0.2539414827308093</v>
      </c>
      <c r="K20" s="4" t="n">
        <v>0.7860089850554672</v>
      </c>
      <c r="L20" s="4" t="n">
        <v>0.08221356584409278</v>
      </c>
      <c r="M20" s="4" t="n">
        <v>0.1523744357846439</v>
      </c>
      <c r="N20" s="4" t="n">
        <v>0.1334995706842008</v>
      </c>
      <c r="O20" s="4" t="n">
        <v>-1.109115982998262</v>
      </c>
      <c r="P20" s="4" t="n">
        <v>-0.01261349386425792</v>
      </c>
    </row>
    <row r="21">
      <c r="A21" t="inlineStr">
        <is>
          <t>X &lt; 0.000204</t>
        </is>
      </c>
      <c r="B21" t="n">
        <v>2791</v>
      </c>
      <c r="C21" s="4" t="n">
        <v>0.08009896468072242</v>
      </c>
      <c r="D21" s="4" t="n">
        <v>0.4814073015368621</v>
      </c>
      <c r="E21" s="4" t="n">
        <v>-7.659446050922725e-05</v>
      </c>
      <c r="F21" s="4" t="n">
        <v>-0.208358880032705</v>
      </c>
      <c r="G21" s="4" t="n">
        <v>-0.4472503671934973</v>
      </c>
      <c r="H21" s="4" t="n">
        <v>-0.03140333192249045</v>
      </c>
      <c r="I21" s="4" t="n">
        <v>0.2852365370443053</v>
      </c>
      <c r="J21" s="4" t="n">
        <v>-0.1251490153556603</v>
      </c>
      <c r="K21" s="4" t="n">
        <v>1.182301915182983</v>
      </c>
      <c r="L21" s="4" t="n">
        <v>0.6293613608197219</v>
      </c>
      <c r="M21" s="4" t="n">
        <v>0.1588612779843359</v>
      </c>
      <c r="N21" s="4" t="n">
        <v>0.3961752743961569</v>
      </c>
      <c r="O21" s="4" t="n">
        <v>-0.2139593630239816</v>
      </c>
      <c r="P21" s="4" t="n">
        <v>-0.1440617600555569</v>
      </c>
    </row>
    <row r="22">
      <c r="A22" t="inlineStr">
        <is>
          <t>X &lt; 0.0007824</t>
        </is>
      </c>
      <c r="B22" t="n">
        <v>2963</v>
      </c>
      <c r="C22" s="4" t="n">
        <v>-0.2718082234059978</v>
      </c>
      <c r="D22" s="4" t="n">
        <v>0.1491353323814124</v>
      </c>
      <c r="E22" s="4" t="n">
        <v>-0.2263330620490152</v>
      </c>
      <c r="F22" s="4" t="n">
        <v>-0.1455525606469052</v>
      </c>
      <c r="G22" s="4" t="n">
        <v>-0.230489033135207</v>
      </c>
      <c r="H22" s="4" t="n">
        <v>-0.02508895906021991</v>
      </c>
      <c r="I22" s="4" t="n">
        <v>0.03375226129309539</v>
      </c>
      <c r="J22" s="4" t="n">
        <v>-0.2787871697477726</v>
      </c>
      <c r="K22" s="4" t="n">
        <v>0.9506217753006325</v>
      </c>
      <c r="L22" s="4" t="n">
        <v>0.6180508495846126</v>
      </c>
      <c r="M22" s="4" t="n">
        <v>0.2305080893142772</v>
      </c>
      <c r="N22" s="4" t="n">
        <v>0.3561739829397226</v>
      </c>
      <c r="O22" s="4" t="n">
        <v>-0.03898394362410329</v>
      </c>
      <c r="P22" s="4" t="n">
        <v>-0.02618612852065638</v>
      </c>
    </row>
    <row r="23">
      <c r="A23" t="inlineStr">
        <is>
          <t>X &lt; 0.001361</t>
        </is>
      </c>
      <c r="B23" t="n">
        <v>3141</v>
      </c>
      <c r="C23" s="4" t="n">
        <v>-0.03392134869650931</v>
      </c>
      <c r="D23" s="4" t="n">
        <v>-0.04438449594312033</v>
      </c>
      <c r="E23" s="4" t="n">
        <v>-0.3256545984846042</v>
      </c>
      <c r="F23" s="4" t="n">
        <v>0.04387398429342682</v>
      </c>
      <c r="G23" s="4" t="n">
        <v>-0.2864936822384081</v>
      </c>
      <c r="H23" s="4" t="n">
        <v>-0.2188703063578572</v>
      </c>
      <c r="I23" s="4" t="n">
        <v>-0.007871471521980311</v>
      </c>
      <c r="J23" s="4" t="n">
        <v>-0.2972963466963634</v>
      </c>
      <c r="K23" s="4" t="n">
        <v>0.7013030451156794</v>
      </c>
      <c r="L23" s="4" t="n">
        <v>0.3726489935760426</v>
      </c>
      <c r="M23" s="4" t="n">
        <v>0.122769464700383</v>
      </c>
      <c r="N23" s="4" t="n">
        <v>0.2446101912406888</v>
      </c>
      <c r="O23" s="4" t="n">
        <v>-0.150547735323137</v>
      </c>
      <c r="P23" s="4" t="n">
        <v>-0.1561988300094441</v>
      </c>
    </row>
    <row r="24">
      <c r="A24" t="inlineStr">
        <is>
          <t>X &lt; 0.001939</t>
        </is>
      </c>
      <c r="B24" t="n">
        <v>3302</v>
      </c>
      <c r="C24" s="4" t="n">
        <v>-0.09465288768891611</v>
      </c>
      <c r="D24" s="4" t="n">
        <v>-0.1216791244795559</v>
      </c>
      <c r="E24" s="4" t="n">
        <v>-0.04593928506449174</v>
      </c>
      <c r="F24" s="4" t="n">
        <v>0.1910590165349859</v>
      </c>
      <c r="G24" s="4" t="n">
        <v>-0.08664585122261315</v>
      </c>
      <c r="H24" s="4" t="n">
        <v>0.08177441552463449</v>
      </c>
      <c r="I24" s="4" t="n">
        <v>0.2493177157442261</v>
      </c>
      <c r="J24" s="4" t="n">
        <v>0.042070430340992</v>
      </c>
      <c r="K24" s="4" t="n">
        <v>0.6571831966230235</v>
      </c>
      <c r="L24" s="4" t="n">
        <v>0.364769340727733</v>
      </c>
      <c r="M24" s="4" t="n">
        <v>0.2987838026253584</v>
      </c>
      <c r="N24" s="4" t="n">
        <v>0.1752974973017842</v>
      </c>
      <c r="O24" s="4" t="n">
        <v>-0.1290339079178082</v>
      </c>
      <c r="P24" s="4" t="n">
        <v>-0.1960481027626386</v>
      </c>
    </row>
    <row r="25">
      <c r="A25" t="inlineStr">
        <is>
          <t>X &lt; 0.002518</t>
        </is>
      </c>
      <c r="B25" t="n">
        <v>3455</v>
      </c>
      <c r="C25" s="4" t="n">
        <v>-0.2170630795740323</v>
      </c>
      <c r="D25" s="4" t="n">
        <v>-0.3137159152361448</v>
      </c>
      <c r="E25" s="4" t="n">
        <v>-0.02815243948307966</v>
      </c>
      <c r="F25" s="4" t="n">
        <v>0.1174529858132587</v>
      </c>
      <c r="G25" s="4" t="n">
        <v>-0.009545333353223384</v>
      </c>
      <c r="H25" s="4" t="n">
        <v>0.2213097541152464</v>
      </c>
      <c r="I25" s="4" t="n">
        <v>0.3498460706203304</v>
      </c>
      <c r="J25" s="4" t="n">
        <v>0.1889220121557997</v>
      </c>
      <c r="K25" s="4" t="n">
        <v>0.6594050310447486</v>
      </c>
      <c r="L25" s="4" t="n">
        <v>0.4300809247725894</v>
      </c>
      <c r="M25" s="4" t="n">
        <v>0.3290330365201584</v>
      </c>
      <c r="N25" s="4" t="n">
        <v>0.229935326547924</v>
      </c>
      <c r="O25" s="4" t="n">
        <v>0.008388511095205331</v>
      </c>
      <c r="P25" s="4" t="n">
        <v>-0.1024767812550778</v>
      </c>
    </row>
    <row r="26">
      <c r="A26" t="inlineStr">
        <is>
          <t>X &lt; 0.003096</t>
        </is>
      </c>
      <c r="B26" t="n">
        <v>3575</v>
      </c>
      <c r="C26" s="4" t="n">
        <v>-0.2380181532951298</v>
      </c>
      <c r="D26" s="4" t="n">
        <v>-0.3286486423350823</v>
      </c>
      <c r="E26" s="4" t="n">
        <v>-0.1216154618163969</v>
      </c>
      <c r="F26" s="4" t="n">
        <v>-0.0323660714285694</v>
      </c>
      <c r="G26" s="4" t="n">
        <v>0.1075572064823902</v>
      </c>
      <c r="H26" s="4" t="n">
        <v>0.2002628674578233</v>
      </c>
      <c r="I26" s="4" t="n">
        <v>0.210752790336997</v>
      </c>
      <c r="J26" s="4" t="n">
        <v>0.06750243647847043</v>
      </c>
      <c r="K26" s="4" t="n">
        <v>0.3532924978544898</v>
      </c>
      <c r="L26" s="4" t="n">
        <v>0.2436870474016857</v>
      </c>
      <c r="M26" s="4" t="n">
        <v>0.05525937134064662</v>
      </c>
      <c r="N26" s="4" t="n">
        <v>0.04525505063443092</v>
      </c>
      <c r="O26" s="4" t="n">
        <v>0.0415960055023632</v>
      </c>
      <c r="P26" s="4" t="n">
        <v>0.05470901413621476</v>
      </c>
    </row>
    <row r="27">
      <c r="A27" t="inlineStr">
        <is>
          <t>X &lt; 0.003674</t>
        </is>
      </c>
      <c r="B27" t="n">
        <v>3680</v>
      </c>
      <c r="C27" s="4" t="n">
        <v>-0.1536654543561085</v>
      </c>
      <c r="D27" s="4" t="n">
        <v>-0.2867324212864091</v>
      </c>
      <c r="E27" s="4" t="n">
        <v>-0.1509835379239348</v>
      </c>
      <c r="F27" s="4" t="n">
        <v>-0.0876931417728386</v>
      </c>
      <c r="G27" s="4" t="n">
        <v>-0.01992778985182753</v>
      </c>
      <c r="H27" s="4" t="n">
        <v>0.02362704391372716</v>
      </c>
      <c r="I27" s="4" t="n">
        <v>-0.04934667050891051</v>
      </c>
      <c r="J27" s="4" t="n">
        <v>-0.1204481104314681</v>
      </c>
      <c r="K27" s="4" t="n">
        <v>0.02036962983957125</v>
      </c>
      <c r="L27" s="4" t="n">
        <v>-0.08253648625430543</v>
      </c>
      <c r="M27" s="4" t="n">
        <v>-0.2986599973339565</v>
      </c>
      <c r="N27" s="4" t="n">
        <v>-0.2524828342779486</v>
      </c>
      <c r="O27" s="4" t="n">
        <v>-0.1858097366635576</v>
      </c>
      <c r="P27" s="4" t="n">
        <v>-0.2203745979039198</v>
      </c>
    </row>
    <row r="28">
      <c r="A28" t="inlineStr">
        <is>
          <t>X &lt; 0.004253</t>
        </is>
      </c>
      <c r="B28" t="n">
        <v>3767</v>
      </c>
      <c r="C28" s="4" t="n">
        <v>-0.07624939102455386</v>
      </c>
      <c r="D28" s="4" t="n">
        <v>-0.1372158748483443</v>
      </c>
      <c r="E28" s="4" t="n">
        <v>0.06564647379703814</v>
      </c>
      <c r="F28" s="4" t="n">
        <v>0.02464162789817692</v>
      </c>
      <c r="G28" s="4" t="n">
        <v>6.306989959625753e-06</v>
      </c>
      <c r="H28" s="4" t="n">
        <v>0.1283802756910362</v>
      </c>
      <c r="I28" s="4" t="n">
        <v>-0.1032609786761896</v>
      </c>
      <c r="J28" s="4" t="n">
        <v>-0.2630955939257404</v>
      </c>
      <c r="K28" s="4" t="n">
        <v>-0.04693008012112898</v>
      </c>
      <c r="L28" s="4" t="n">
        <v>-0.1136411489080302</v>
      </c>
      <c r="M28" s="4" t="n">
        <v>-0.1968672050993163</v>
      </c>
      <c r="N28" s="4" t="n">
        <v>-0.1503830971424165</v>
      </c>
      <c r="O28" s="4" t="n">
        <v>-0.07952284771582896</v>
      </c>
      <c r="P28" s="4" t="n">
        <v>-0.1340557650187932</v>
      </c>
    </row>
    <row r="29">
      <c r="A29" t="inlineStr">
        <is>
          <t>X &lt; 0.004831</t>
        </is>
      </c>
      <c r="B29" t="n">
        <v>3835</v>
      </c>
      <c r="C29" s="4" t="n">
        <v>0.03666572189056438</v>
      </c>
      <c r="D29" s="4" t="n">
        <v>0.02680466936969594</v>
      </c>
      <c r="E29" s="4" t="n">
        <v>0.01115302883954428</v>
      </c>
      <c r="F29" s="4" t="n">
        <v>0.02517183726545369</v>
      </c>
      <c r="G29" s="4" t="n">
        <v>-0.08572602514993832</v>
      </c>
      <c r="H29" s="4" t="n">
        <v>0.1232449388870407</v>
      </c>
      <c r="I29" s="4" t="n">
        <v>-0.02728703492505247</v>
      </c>
      <c r="J29" s="4" t="n">
        <v>-0.1664842900926686</v>
      </c>
      <c r="K29" s="4" t="n">
        <v>0.04522372864521884</v>
      </c>
      <c r="L29" s="4" t="n">
        <v>0.04327123318231685</v>
      </c>
      <c r="M29" s="4" t="n">
        <v>-0.09416672145329841</v>
      </c>
      <c r="N29" s="4" t="n">
        <v>-0.09957286127242071</v>
      </c>
      <c r="O29" s="4" t="n">
        <v>0.01517726674344999</v>
      </c>
      <c r="P29" s="4" t="n">
        <v>-0.06002371076599644</v>
      </c>
    </row>
    <row r="30">
      <c r="A30" t="inlineStr">
        <is>
          <t>X &lt; 0.005409</t>
        </is>
      </c>
      <c r="B30" t="n">
        <v>3918</v>
      </c>
      <c r="C30" s="4" t="n">
        <v>0.1228060077255861</v>
      </c>
      <c r="D30" s="4" t="n">
        <v>0.1815202502625084</v>
      </c>
      <c r="E30" s="4" t="n">
        <v>0.005210312128582473</v>
      </c>
      <c r="F30" s="4" t="n">
        <v>0.02167588012801502</v>
      </c>
      <c r="G30" s="4" t="n">
        <v>-0.0208254078223149</v>
      </c>
      <c r="H30" s="4" t="n">
        <v>0.08762632765232325</v>
      </c>
      <c r="I30" s="4" t="n">
        <v>-0.06101416085800082</v>
      </c>
      <c r="J30" s="4" t="n">
        <v>-0.1306763686400032</v>
      </c>
      <c r="K30" s="4" t="n">
        <v>-0.0006927149778661601</v>
      </c>
      <c r="L30" s="4" t="n">
        <v>-0.02005001195219336</v>
      </c>
      <c r="M30" s="4" t="n">
        <v>-0.1079086827714022</v>
      </c>
      <c r="N30" s="4" t="n">
        <v>-0.1374824739055924</v>
      </c>
      <c r="O30" s="4" t="n">
        <v>-0.05905801012618639</v>
      </c>
      <c r="P30" s="4" t="n">
        <v>-0.02531611642490361</v>
      </c>
    </row>
    <row r="31">
      <c r="A31" t="inlineStr">
        <is>
          <t>X &lt; 0.005988</t>
        </is>
      </c>
      <c r="B31" t="n">
        <v>3982</v>
      </c>
      <c r="C31" s="4" t="n">
        <v>0.155720465475973</v>
      </c>
      <c r="D31" s="4" t="n">
        <v>0.06294544148445169</v>
      </c>
      <c r="E31" s="4" t="n">
        <v>0.008339993703565085</v>
      </c>
      <c r="F31" s="4" t="n">
        <v>-0.02347552247352525</v>
      </c>
      <c r="G31" s="4" t="n">
        <v>-0.1232649622641588</v>
      </c>
      <c r="H31" s="4" t="n">
        <v>-0.06232828378713151</v>
      </c>
      <c r="I31" s="4" t="n">
        <v>-0.1594568527830944</v>
      </c>
      <c r="J31" s="4" t="n">
        <v>-0.110125419155473</v>
      </c>
      <c r="K31" s="4" t="n">
        <v>0.01718337875808373</v>
      </c>
      <c r="L31" s="4" t="n">
        <v>0.01000162466581855</v>
      </c>
      <c r="M31" s="4" t="n">
        <v>-0.07971701656072838</v>
      </c>
      <c r="N31" s="4" t="n">
        <v>-0.05767344185904477</v>
      </c>
      <c r="O31" s="4" t="n">
        <v>0.01316140003988409</v>
      </c>
      <c r="P31" s="4" t="n">
        <v>0.02526884104963045</v>
      </c>
    </row>
    <row r="32">
      <c r="A32" t="inlineStr">
        <is>
          <t>X &lt; 0.006566</t>
        </is>
      </c>
      <c r="B32" t="n">
        <v>4020</v>
      </c>
      <c r="C32" s="4" t="n">
        <v>0.1553977213565076</v>
      </c>
      <c r="D32" s="4" t="n">
        <v>-0.001027005280931803</v>
      </c>
      <c r="E32" s="4" t="n">
        <v>0.01557791434402134</v>
      </c>
      <c r="F32" s="4" t="n">
        <v>0.01010280042537914</v>
      </c>
      <c r="G32" s="4" t="n">
        <v>-0.04371143219754003</v>
      </c>
      <c r="H32" s="4" t="n">
        <v>0.04406978686118634</v>
      </c>
      <c r="I32" s="4" t="n">
        <v>-0.05268819551894666</v>
      </c>
      <c r="J32" s="4" t="n">
        <v>-0.05786979485584709</v>
      </c>
      <c r="K32" s="4" t="n">
        <v>0.01821156508413679</v>
      </c>
      <c r="L32" s="4" t="n">
        <v>0.0281690875253986</v>
      </c>
      <c r="M32" s="4" t="n">
        <v>-0.03776875856740247</v>
      </c>
      <c r="N32" s="4" t="n">
        <v>-0.01537346123040351</v>
      </c>
      <c r="O32" s="4" t="n">
        <v>0.02619865367996255</v>
      </c>
      <c r="P32" s="4" t="n">
        <v>0.04054904475236754</v>
      </c>
    </row>
    <row r="33">
      <c r="A33" t="inlineStr">
        <is>
          <t>X &lt; 0.007145</t>
        </is>
      </c>
      <c r="B33" t="n">
        <v>4054</v>
      </c>
      <c r="C33" s="4" t="n">
        <v>0.1577022887102615</v>
      </c>
      <c r="D33" s="4" t="n">
        <v>0.01394178351348074</v>
      </c>
      <c r="E33" s="4" t="n">
        <v>0.02711824309388078</v>
      </c>
      <c r="F33" s="4" t="n">
        <v>0.0473847019122573</v>
      </c>
      <c r="G33" s="4" t="n">
        <v>0.03916054928399859</v>
      </c>
      <c r="H33" s="4" t="n">
        <v>0.07927387522931895</v>
      </c>
      <c r="I33" s="4" t="n">
        <v>-0.01717318165079007</v>
      </c>
      <c r="J33" s="4" t="n">
        <v>-0.1247258707565777</v>
      </c>
      <c r="K33" s="4" t="n">
        <v>-0.02497136251025012</v>
      </c>
      <c r="L33" s="4" t="n">
        <v>-0.02201036802323131</v>
      </c>
      <c r="M33" s="4" t="n">
        <v>-0.03982128976419119</v>
      </c>
      <c r="N33" s="4" t="n">
        <v>-0.0171266392640419</v>
      </c>
      <c r="O33" s="4" t="n">
        <v>-0.003877724005498351</v>
      </c>
      <c r="P33" s="4" t="n">
        <v>-0.01223341689107116</v>
      </c>
    </row>
    <row r="34">
      <c r="A34" t="inlineStr">
        <is>
          <t>X &lt; 0.007723</t>
        </is>
      </c>
      <c r="B34" t="n">
        <v>4081</v>
      </c>
      <c r="C34" s="4" t="n">
        <v>0.1523210036425766</v>
      </c>
      <c r="D34" s="4" t="n">
        <v>0.07235975841550868</v>
      </c>
      <c r="E34" s="4" t="n">
        <v>0.08286557476073142</v>
      </c>
      <c r="F34" s="4" t="n">
        <v>0.0305374166288388</v>
      </c>
      <c r="G34" s="4" t="n">
        <v>0.01913367427685841</v>
      </c>
      <c r="H34" s="4" t="n">
        <v>0.06077845591612885</v>
      </c>
      <c r="I34" s="4" t="n">
        <v>-0.01097489726843293</v>
      </c>
      <c r="J34" s="4" t="n">
        <v>-0.04748950554235165</v>
      </c>
      <c r="K34" s="4" t="n">
        <v>0.02690660921300747</v>
      </c>
      <c r="L34" s="4" t="n">
        <v>-0.02454400965650194</v>
      </c>
      <c r="M34" s="4" t="n">
        <v>-0.04358740711689535</v>
      </c>
      <c r="N34" s="4" t="n">
        <v>-0.02065910973259122</v>
      </c>
      <c r="O34" s="4" t="n">
        <v>-0.03461022318536777</v>
      </c>
      <c r="P34" s="4" t="n">
        <v>-0.01676667998098225</v>
      </c>
    </row>
    <row r="35">
      <c r="A35" t="inlineStr">
        <is>
          <t>X &lt; 0.008301</t>
        </is>
      </c>
      <c r="B35" t="n">
        <v>4103</v>
      </c>
      <c r="C35" s="4" t="n">
        <v>0.1623857455697717</v>
      </c>
      <c r="D35" s="4" t="n">
        <v>0.09869164888790749</v>
      </c>
      <c r="E35" s="4" t="n">
        <v>0.1070421342141614</v>
      </c>
      <c r="F35" s="4" t="n">
        <v>0.03138133444478797</v>
      </c>
      <c r="G35" s="4" t="n">
        <v>0.0660593637729292</v>
      </c>
      <c r="H35" s="4" t="n">
        <v>-0.01267239997641667</v>
      </c>
      <c r="I35" s="4" t="n">
        <v>-0.01139152227259643</v>
      </c>
      <c r="J35" s="4" t="n">
        <v>-0.05020484458189856</v>
      </c>
      <c r="K35" s="4" t="n">
        <v>0.04793693052771886</v>
      </c>
      <c r="L35" s="4" t="n">
        <v>-0.007645970991291051</v>
      </c>
      <c r="M35" s="4" t="n">
        <v>-0.02767700533988204</v>
      </c>
      <c r="N35" s="4" t="n">
        <v>-0.02891651402590156</v>
      </c>
      <c r="O35" s="4" t="n">
        <v>-0.0449131458248786</v>
      </c>
      <c r="P35" s="4" t="n">
        <v>-0.05020483876690918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2026-07-06T04:09:24Z</dcterms:created>
  <dcterms:modified xsi:type="dcterms:W3CDTF">2026-07-06T04:09:24Z</dcterms:modified>
</cp:coreProperties>
</file>