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Ret-10 — Probability Density Function (PDF)</t>
        </is>
      </c>
    </row>
    <row r="2" ht="22" customHeight="1">
      <c r="A2" s="2" t="inlineStr">
        <is>
          <t>P(price_h0+h &gt; price_h0 | DXY Ret-10 ≈ x) - P(price_h0+h &gt; price_h0)</t>
        </is>
      </c>
    </row>
    <row r="3" ht="22" customHeight="1">
      <c r="A3" s="3" t="inlineStr">
        <is>
          <t>Measures the winrate at horizon h, given that DXY Ret-10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-0.02266</t>
        </is>
      </c>
      <c r="B6" t="n">
        <v>27</v>
      </c>
      <c r="C6" s="4" t="n">
        <v>10.4196222416975</v>
      </c>
      <c r="D6" s="4" t="n">
        <v>-5.927555609174021</v>
      </c>
      <c r="E6" s="4" t="n">
        <v>8.453063086895689</v>
      </c>
      <c r="F6" s="4" t="n">
        <v>12.27967548243173</v>
      </c>
      <c r="G6" s="4" t="n">
        <v>15.48998364791239</v>
      </c>
      <c r="H6" s="4" t="n">
        <v>8.373074547738554</v>
      </c>
      <c r="I6" s="4" t="n">
        <v>8.31459872814758</v>
      </c>
      <c r="J6" s="4" t="n">
        <v>22.6444039293519</v>
      </c>
      <c r="K6" s="4" t="n">
        <v>7.816329310165628</v>
      </c>
      <c r="L6" s="4" t="n">
        <v>10.69525757692328</v>
      </c>
      <c r="M6" s="4" t="n">
        <v>10.49386129375382</v>
      </c>
      <c r="N6" s="4" t="n">
        <v>10.55461096505798</v>
      </c>
      <c r="O6" s="4" t="n">
        <v>6.459345025544941</v>
      </c>
      <c r="P6" s="4" t="n">
        <v>14.11738707681427</v>
      </c>
    </row>
    <row r="7">
      <c r="A7" t="inlineStr">
        <is>
          <t>X ≈ -0.021</t>
        </is>
      </c>
      <c r="B7" t="n">
        <v>27</v>
      </c>
      <c r="C7" s="4" t="n">
        <v>-0.6563013795145238</v>
      </c>
      <c r="D7" s="4" t="n">
        <v>-2.234583424394408</v>
      </c>
      <c r="E7" s="4" t="n">
        <v>-6.321838642490093</v>
      </c>
      <c r="F7" s="4" t="n">
        <v>-6.193527465723875</v>
      </c>
      <c r="G7" s="4" t="n">
        <v>-14.07425562330852</v>
      </c>
      <c r="H7" s="4" t="n">
        <v>-17.50184417076179</v>
      </c>
      <c r="I7" s="4" t="n">
        <v>-6.474785697900259</v>
      </c>
      <c r="J7" s="4" t="n">
        <v>0.4546838799184698</v>
      </c>
      <c r="K7" s="4" t="n">
        <v>4.117074931701829</v>
      </c>
      <c r="L7" s="4" t="n">
        <v>-4.105047576480025</v>
      </c>
      <c r="M7" s="4" t="n">
        <v>-4.310067034784801</v>
      </c>
      <c r="N7" s="4" t="n">
        <v>-0.5510729368746183</v>
      </c>
      <c r="O7" s="4" t="n">
        <v>-4.649038410434493</v>
      </c>
      <c r="P7" s="4" t="n">
        <v>-8.104835145407947</v>
      </c>
    </row>
    <row r="8">
      <c r="A8" t="inlineStr">
        <is>
          <t>X ≈ -0.01936</t>
        </is>
      </c>
      <c r="B8" t="n">
        <v>43</v>
      </c>
      <c r="C8" s="4" t="n">
        <v>3.292992922243521</v>
      </c>
      <c r="D8" s="4" t="n">
        <v>-2.921462910687943</v>
      </c>
      <c r="E8" s="4" t="n">
        <v>3.642430994918229</v>
      </c>
      <c r="F8" s="4" t="n">
        <v>-3.186136342963309</v>
      </c>
      <c r="G8" s="4" t="n">
        <v>-5.99542382805145</v>
      </c>
      <c r="H8" s="4" t="n">
        <v>-3.403692921576052</v>
      </c>
      <c r="I8" s="4" t="n">
        <v>-1.143697472638273</v>
      </c>
      <c r="J8" s="4" t="n">
        <v>-8.575705002021245</v>
      </c>
      <c r="K8" s="4" t="n">
        <v>-1.646693501441618</v>
      </c>
      <c r="L8" s="4" t="n">
        <v>-7.116607075895786</v>
      </c>
      <c r="M8" s="4" t="n">
        <v>-4.998556969505636</v>
      </c>
      <c r="N8" s="4" t="n">
        <v>-9.590474391240747</v>
      </c>
      <c r="O8" s="4" t="n">
        <v>-0.6879076289043269</v>
      </c>
      <c r="P8" s="4" t="n">
        <v>-2.764611200533899</v>
      </c>
    </row>
    <row r="9">
      <c r="A9" t="inlineStr">
        <is>
          <t>X ≈ -0.0177</t>
        </is>
      </c>
      <c r="B9" t="n">
        <v>50</v>
      </c>
      <c r="C9" s="4" t="n">
        <v>3.478174112591418</v>
      </c>
      <c r="D9" s="4" t="n">
        <v>9.877057950080911</v>
      </c>
      <c r="E9" s="4" t="n">
        <v>7.491933171971326</v>
      </c>
      <c r="F9" s="4" t="n">
        <v>3.633991599562499</v>
      </c>
      <c r="G9" s="4" t="n">
        <v>1.1513988277786</v>
      </c>
      <c r="H9" s="4" t="n">
        <v>3.419857318960162</v>
      </c>
      <c r="I9" s="4" t="n">
        <v>-0.6329235343294073</v>
      </c>
      <c r="J9" s="4" t="n">
        <v>-3.095361064667259</v>
      </c>
      <c r="K9" s="4" t="n">
        <v>2.859274926257172</v>
      </c>
      <c r="L9" s="4" t="n">
        <v>-1.958875262257735</v>
      </c>
      <c r="M9" s="4" t="n">
        <v>-2.163415124301061</v>
      </c>
      <c r="N9" s="4" t="n">
        <v>-2.10578162141335</v>
      </c>
      <c r="O9" s="4" t="n">
        <v>-2.501397838457486</v>
      </c>
      <c r="P9" s="4" t="n">
        <v>-4.252983293555182</v>
      </c>
    </row>
    <row r="10">
      <c r="A10" t="inlineStr">
        <is>
          <t>X ≈ -0.01605</t>
        </is>
      </c>
      <c r="B10" t="n">
        <v>76</v>
      </c>
      <c r="C10" s="4" t="n">
        <v>-3.813515157416354</v>
      </c>
      <c r="D10" s="4" t="n">
        <v>-4.080649644056599</v>
      </c>
      <c r="E10" s="4" t="n">
        <v>-3.162693196566991</v>
      </c>
      <c r="F10" s="4" t="n">
        <v>0.9039118236652044</v>
      </c>
      <c r="G10" s="4" t="n">
        <v>3.04167007144963</v>
      </c>
      <c r="H10" s="4" t="n">
        <v>3.31459894040642</v>
      </c>
      <c r="I10" s="4" t="n">
        <v>5.881658433999668</v>
      </c>
      <c r="J10" s="4" t="n">
        <v>2.790409324689712</v>
      </c>
      <c r="K10" s="4" t="n">
        <v>6.696306337102648</v>
      </c>
      <c r="L10" s="4" t="n">
        <v>5.875202719494865</v>
      </c>
      <c r="M10" s="4" t="n">
        <v>5.672671567582356</v>
      </c>
      <c r="N10" s="4" t="n">
        <v>5.732310465192171</v>
      </c>
      <c r="O10" s="4" t="n">
        <v>4.02325337682705</v>
      </c>
      <c r="P10" s="4" t="n">
        <v>2.957543022233374</v>
      </c>
    </row>
    <row r="11">
      <c r="A11" t="inlineStr">
        <is>
          <t>X ≈ -0.01441</t>
        </is>
      </c>
      <c r="B11" t="n">
        <v>95</v>
      </c>
      <c r="C11" s="4" t="n">
        <v>-4.075211552741649</v>
      </c>
      <c r="D11" s="4" t="n">
        <v>-3.55543031142944</v>
      </c>
      <c r="E11" s="4" t="n">
        <v>-2.899913779610301</v>
      </c>
      <c r="F11" s="4" t="n">
        <v>-0.6709611259278958</v>
      </c>
      <c r="G11" s="4" t="n">
        <v>-0.1090192595481483</v>
      </c>
      <c r="H11" s="4" t="n">
        <v>-0.8873230590589998</v>
      </c>
      <c r="I11" s="4" t="n">
        <v>-0.9482594009689009</v>
      </c>
      <c r="J11" s="4" t="n">
        <v>-0.3626681601872477</v>
      </c>
      <c r="K11" s="4" t="n">
        <v>3.805001722722103</v>
      </c>
      <c r="L11" s="4" t="n">
        <v>5.086292606956576</v>
      </c>
      <c r="M11" s="4" t="n">
        <v>0.6764409218969973</v>
      </c>
      <c r="N11" s="4" t="n">
        <v>5.995196749163057</v>
      </c>
      <c r="O11" s="4" t="n">
        <v>6.65408895815326</v>
      </c>
      <c r="P11" s="4" t="n">
        <v>9.010174601180758</v>
      </c>
    </row>
    <row r="12">
      <c r="A12" t="inlineStr">
        <is>
          <t>X ≈ -0.01275</t>
        </is>
      </c>
      <c r="B12" t="n">
        <v>100</v>
      </c>
      <c r="C12" s="4" t="n">
        <v>2.481289738204829</v>
      </c>
      <c r="D12" s="4" t="n">
        <v>3.894552797784492</v>
      </c>
      <c r="E12" s="4" t="n">
        <v>3.502418879724431</v>
      </c>
      <c r="F12" s="4" t="n">
        <v>-1.353211660320746</v>
      </c>
      <c r="G12" s="4" t="n">
        <v>5.141315806224135</v>
      </c>
      <c r="H12" s="4" t="n">
        <v>7.4105228321353</v>
      </c>
      <c r="I12" s="4" t="n">
        <v>6.35372416574522</v>
      </c>
      <c r="J12" s="4" t="n">
        <v>5.890317358768471</v>
      </c>
      <c r="K12" s="4" t="n">
        <v>8.850491417868291</v>
      </c>
      <c r="L12" s="4" t="n">
        <v>7.031256585724911</v>
      </c>
      <c r="M12" s="4" t="n">
        <v>6.829282391805037</v>
      </c>
      <c r="N12" s="4" t="n">
        <v>7.888734154265897</v>
      </c>
      <c r="O12" s="4" t="n">
        <v>5.49641479179148</v>
      </c>
      <c r="P12" s="4" t="n">
        <v>8.747016706443908</v>
      </c>
    </row>
    <row r="13">
      <c r="A13" t="inlineStr">
        <is>
          <t>X ≈ -0.01111</t>
        </is>
      </c>
      <c r="B13" t="n">
        <v>143</v>
      </c>
      <c r="C13" s="4" t="n">
        <v>-0.06239198452318817</v>
      </c>
      <c r="D13" s="4" t="n">
        <v>3.935535667293856</v>
      </c>
      <c r="E13" s="4" t="n">
        <v>1.452130877007534</v>
      </c>
      <c r="F13" s="4" t="n">
        <v>0.8854791737066563</v>
      </c>
      <c r="G13" s="4" t="n">
        <v>4.582453277120656</v>
      </c>
      <c r="H13" s="4" t="n">
        <v>6.251216741866081</v>
      </c>
      <c r="I13" s="4" t="n">
        <v>8.984051719354746</v>
      </c>
      <c r="J13" s="4" t="n">
        <v>2.936630919045783</v>
      </c>
      <c r="K13" s="4" t="n">
        <v>5.693263762902482</v>
      </c>
      <c r="L13" s="4" t="n">
        <v>6.269341648658568</v>
      </c>
      <c r="M13" s="4" t="n">
        <v>5.368593299626035</v>
      </c>
      <c r="N13" s="4" t="n">
        <v>8.223906560197896</v>
      </c>
      <c r="O13" s="4" t="n">
        <v>7.13220849111822</v>
      </c>
      <c r="P13" s="4" t="n">
        <v>5.984778944206148</v>
      </c>
    </row>
    <row r="14">
      <c r="A14" t="inlineStr">
        <is>
          <t>X ≈ -0.009453</t>
        </is>
      </c>
      <c r="B14" t="n">
        <v>148</v>
      </c>
      <c r="C14" s="4" t="n">
        <v>8.268894137659764</v>
      </c>
      <c r="D14" s="4" t="n">
        <v>-0.03940981276699063</v>
      </c>
      <c r="E14" s="4" t="n">
        <v>2.261780445661273</v>
      </c>
      <c r="F14" s="4" t="n">
        <v>3.740217698461066</v>
      </c>
      <c r="G14" s="4" t="n">
        <v>3.252530144927697</v>
      </c>
      <c r="H14" s="4" t="n">
        <v>2.177205996473269</v>
      </c>
      <c r="I14" s="4" t="n">
        <v>1.442808249680972</v>
      </c>
      <c r="J14" s="4" t="n">
        <v>4.351176127653467</v>
      </c>
      <c r="K14" s="4" t="n">
        <v>2.290800871599863</v>
      </c>
      <c r="L14" s="4" t="n">
        <v>6.19318490516882</v>
      </c>
      <c r="M14" s="4" t="n">
        <v>5.316249414623243</v>
      </c>
      <c r="N14" s="4" t="n">
        <v>3.350160401151335</v>
      </c>
      <c r="O14" s="4" t="n">
        <v>3.631830971438646</v>
      </c>
      <c r="P14" s="4" t="n">
        <v>7.936205895633101</v>
      </c>
    </row>
    <row r="15">
      <c r="A15" t="inlineStr">
        <is>
          <t>X ≈ -0.007801</t>
        </is>
      </c>
      <c r="B15" t="n">
        <v>194</v>
      </c>
      <c r="C15" s="4" t="n">
        <v>0.3113566761988054</v>
      </c>
      <c r="D15" s="4" t="n">
        <v>0.5435012505667132</v>
      </c>
      <c r="E15" s="4" t="n">
        <v>0.1506225174549556</v>
      </c>
      <c r="F15" s="4" t="n">
        <v>1.82253286175564</v>
      </c>
      <c r="G15" s="4" t="n">
        <v>1.848427689604023</v>
      </c>
      <c r="H15" s="4" t="n">
        <v>0.06428315616349067</v>
      </c>
      <c r="I15" s="4" t="n">
        <v>2.575308789121181</v>
      </c>
      <c r="J15" s="4" t="n">
        <v>3.655034516966985</v>
      </c>
      <c r="K15" s="4" t="n">
        <v>3.104028307492563</v>
      </c>
      <c r="L15" s="4" t="n">
        <v>4.856574168471994</v>
      </c>
      <c r="M15" s="4" t="n">
        <v>8.259429318172479</v>
      </c>
      <c r="N15" s="4" t="n">
        <v>7.290033973187484</v>
      </c>
      <c r="O15" s="4" t="n">
        <v>3.805782975420783</v>
      </c>
      <c r="P15" s="4" t="n">
        <v>3.025367221907828</v>
      </c>
    </row>
    <row r="16">
      <c r="A16" t="inlineStr">
        <is>
          <t>X ≈ -0.00615</t>
        </is>
      </c>
      <c r="B16" t="n">
        <v>235</v>
      </c>
      <c r="C16" s="4" t="n">
        <v>-0.8154078944828669</v>
      </c>
      <c r="D16" s="4" t="n">
        <v>-1.551674142357875</v>
      </c>
      <c r="E16" s="4" t="n">
        <v>-0.8679637050528228</v>
      </c>
      <c r="F16" s="4" t="n">
        <v>0.5340854463242408</v>
      </c>
      <c r="G16" s="4" t="n">
        <v>-2.075603633866606</v>
      </c>
      <c r="H16" s="4" t="n">
        <v>-3.077217759818623</v>
      </c>
      <c r="I16" s="4" t="n">
        <v>-2.714773872295417</v>
      </c>
      <c r="J16" s="4" t="n">
        <v>-1.481533624057271</v>
      </c>
      <c r="K16" s="4" t="n">
        <v>-1.944286636463438</v>
      </c>
      <c r="L16" s="4" t="n">
        <v>-0.2176781510607526</v>
      </c>
      <c r="M16" s="4" t="n">
        <v>-1.696611018698668</v>
      </c>
      <c r="N16" s="4" t="n">
        <v>-2.063896325333268</v>
      </c>
      <c r="O16" s="4" t="n">
        <v>0.09329193472657238</v>
      </c>
      <c r="P16" s="4" t="n">
        <v>0.3427613872949777</v>
      </c>
    </row>
    <row r="17">
      <c r="A17" t="inlineStr">
        <is>
          <t>X ≈ -0.0045</t>
        </is>
      </c>
      <c r="B17" t="n">
        <v>234</v>
      </c>
      <c r="C17" s="4" t="n">
        <v>0.9034766045225169</v>
      </c>
      <c r="D17" s="4" t="n">
        <v>-1.523100067494177</v>
      </c>
      <c r="E17" s="4" t="n">
        <v>-1.916295817409335</v>
      </c>
      <c r="F17" s="4" t="n">
        <v>-0.9357417575494225</v>
      </c>
      <c r="G17" s="4" t="n">
        <v>-0.9981363953280535</v>
      </c>
      <c r="H17" s="4" t="n">
        <v>-0.726122674021461</v>
      </c>
      <c r="I17" s="4" t="n">
        <v>1.769851760714126</v>
      </c>
      <c r="J17" s="4" t="n">
        <v>4.290700976721773</v>
      </c>
      <c r="K17" s="4" t="n">
        <v>0.8422358632912008</v>
      </c>
      <c r="L17" s="4" t="n">
        <v>0.8733931935284147</v>
      </c>
      <c r="M17" s="4" t="n">
        <v>0.6703616624046944</v>
      </c>
      <c r="N17" s="4" t="n">
        <v>1.156215089737501</v>
      </c>
      <c r="O17" s="4" t="n">
        <v>-0.5193948888687032</v>
      </c>
      <c r="P17" s="4" t="n">
        <v>-1.979479020051819</v>
      </c>
    </row>
    <row r="18">
      <c r="A18" t="inlineStr">
        <is>
          <t>X ≈ -0.002849</t>
        </is>
      </c>
      <c r="B18" t="n">
        <v>250</v>
      </c>
      <c r="C18" s="4" t="n">
        <v>0.2863973333600569</v>
      </c>
      <c r="D18" s="4" t="n">
        <v>-2.879976026534905</v>
      </c>
      <c r="E18" s="4" t="n">
        <v>-2.078380132575056</v>
      </c>
      <c r="F18" s="4" t="n">
        <v>-3.145102843815508</v>
      </c>
      <c r="G18" s="4" t="n">
        <v>-2.837186037285278</v>
      </c>
      <c r="H18" s="4" t="n">
        <v>-2.167353936147222</v>
      </c>
      <c r="I18" s="4" t="n">
        <v>-0.6348002029098723</v>
      </c>
      <c r="J18" s="4" t="n">
        <v>0.8950941639174346</v>
      </c>
      <c r="K18" s="4" t="n">
        <v>0.06020602002339359</v>
      </c>
      <c r="L18" s="4" t="n">
        <v>1.234552984396721</v>
      </c>
      <c r="M18" s="4" t="n">
        <v>-0.9656926520038454</v>
      </c>
      <c r="N18" s="4" t="n">
        <v>-1.307116360042784</v>
      </c>
      <c r="O18" s="4" t="n">
        <v>1.496830458597323</v>
      </c>
      <c r="P18" s="4" t="n">
        <v>-0.2529832935560847</v>
      </c>
    </row>
    <row r="19">
      <c r="A19" t="inlineStr">
        <is>
          <t>X ≈ -0.001199</t>
        </is>
      </c>
      <c r="B19" t="n">
        <v>275</v>
      </c>
      <c r="C19" s="4" t="n">
        <v>-3.95631296674037</v>
      </c>
      <c r="D19" s="4" t="n">
        <v>-5.175158328868839</v>
      </c>
      <c r="E19" s="4" t="n">
        <v>-5.206870259505337</v>
      </c>
      <c r="F19" s="4" t="n">
        <v>-5.241778935837736</v>
      </c>
      <c r="G19" s="4" t="n">
        <v>-2.4728426495655</v>
      </c>
      <c r="H19" s="4" t="n">
        <v>-3.65136825920969</v>
      </c>
      <c r="I19" s="4" t="n">
        <v>-2.628579004753185</v>
      </c>
      <c r="J19" s="4" t="n">
        <v>-5.271040990308904</v>
      </c>
      <c r="K19" s="4" t="n">
        <v>-7.124102274132923</v>
      </c>
      <c r="L19" s="4" t="n">
        <v>-5.408989213556737</v>
      </c>
      <c r="M19" s="4" t="n">
        <v>-5.614050282193283</v>
      </c>
      <c r="N19" s="4" t="n">
        <v>-4.831241211560375</v>
      </c>
      <c r="O19" s="4" t="n">
        <v>-5.954597525328055</v>
      </c>
      <c r="P19" s="4" t="n">
        <v>-6.071165111737912</v>
      </c>
    </row>
    <row r="20">
      <c r="A20" t="inlineStr">
        <is>
          <t>X ≈ 0.0004519</t>
        </is>
      </c>
      <c r="B20" t="n">
        <v>243</v>
      </c>
      <c r="C20" s="4" t="n">
        <v>1.800871171975807</v>
      </c>
      <c r="D20" s="4" t="n">
        <v>-0.9960706145632869</v>
      </c>
      <c r="E20" s="4" t="n">
        <v>-3.436950457766542</v>
      </c>
      <c r="F20" s="4" t="n">
        <v>2.015271923435364</v>
      </c>
      <c r="G20" s="4" t="n">
        <v>1.52633782106539</v>
      </c>
      <c r="H20" s="4" t="n">
        <v>1.389475062183415</v>
      </c>
      <c r="I20" s="4" t="n">
        <v>0.9157916359870413</v>
      </c>
      <c r="J20" s="4" t="n">
        <v>-1.189403751020322</v>
      </c>
      <c r="K20" s="4" t="n">
        <v>-1.226285779683543</v>
      </c>
      <c r="L20" s="4" t="n">
        <v>-4.103553142297812</v>
      </c>
      <c r="M20" s="4" t="n">
        <v>-5.129975264867703</v>
      </c>
      <c r="N20" s="4" t="n">
        <v>-3.018634209584384</v>
      </c>
      <c r="O20" s="4" t="n">
        <v>-3.414408060685545</v>
      </c>
      <c r="P20" s="4" t="n">
        <v>-1.520473005490253</v>
      </c>
    </row>
    <row r="21">
      <c r="A21" t="inlineStr">
        <is>
          <t>X ≈ 0.002103</t>
        </is>
      </c>
      <c r="B21" t="n">
        <v>275</v>
      </c>
      <c r="C21" s="4" t="n">
        <v>-5.038387819001684</v>
      </c>
      <c r="D21" s="4" t="n">
        <v>-2.998829064752471</v>
      </c>
      <c r="E21" s="4" t="n">
        <v>-3.753830220995809</v>
      </c>
      <c r="F21" s="4" t="n">
        <v>-3.263466955310079</v>
      </c>
      <c r="G21" s="4" t="n">
        <v>-3.755120502821356</v>
      </c>
      <c r="H21" s="4" t="n">
        <v>-4.208909759711126</v>
      </c>
      <c r="I21" s="4" t="n">
        <v>-5.161592281943939</v>
      </c>
      <c r="J21" s="4" t="n">
        <v>-5.628092668135622</v>
      </c>
      <c r="K21" s="4" t="n">
        <v>-4.579909115496037</v>
      </c>
      <c r="L21" s="4" t="n">
        <v>-3.954067691777134</v>
      </c>
      <c r="M21" s="4" t="n">
        <v>-5.973528660942407</v>
      </c>
      <c r="N21" s="4" t="n">
        <v>-7.3720385956752</v>
      </c>
      <c r="O21" s="4" t="n">
        <v>-7.770592014472051</v>
      </c>
      <c r="P21" s="4" t="n">
        <v>-8.980256020828818</v>
      </c>
    </row>
    <row r="22">
      <c r="A22" t="inlineStr">
        <is>
          <t>X ≈ 0.003753</t>
        </is>
      </c>
      <c r="B22" t="n">
        <v>232</v>
      </c>
      <c r="C22" s="4" t="n">
        <v>0.7083527356030359</v>
      </c>
      <c r="D22" s="4" t="n">
        <v>2.129843472978067</v>
      </c>
      <c r="E22" s="4" t="n">
        <v>3.022533043140228</v>
      </c>
      <c r="F22" s="4" t="n">
        <v>1.008013591724662</v>
      </c>
      <c r="G22" s="4" t="n">
        <v>-0.3394003676092368</v>
      </c>
      <c r="H22" s="4" t="n">
        <v>2.316715524029306</v>
      </c>
      <c r="I22" s="4" t="n">
        <v>0.5350830747997222</v>
      </c>
      <c r="J22" s="4" t="n">
        <v>-0.7862437714999686</v>
      </c>
      <c r="K22" s="4" t="n">
        <v>0.4647632796211099</v>
      </c>
      <c r="L22" s="4" t="n">
        <v>0.501532295024596</v>
      </c>
      <c r="M22" s="4" t="n">
        <v>-0.9898654370883619</v>
      </c>
      <c r="N22" s="4" t="n">
        <v>-0.5027044165512251</v>
      </c>
      <c r="O22" s="4" t="n">
        <v>0.3945058725336921</v>
      </c>
      <c r="P22" s="4" t="n">
        <v>1.936671878857702</v>
      </c>
    </row>
    <row r="23">
      <c r="A23" t="inlineStr">
        <is>
          <t>X ≈ 0.005404</t>
        </is>
      </c>
      <c r="B23" t="n">
        <v>256</v>
      </c>
      <c r="C23" s="4" t="n">
        <v>-0.1858862669515915</v>
      </c>
      <c r="D23" s="4" t="n">
        <v>-0.2236942674149986</v>
      </c>
      <c r="E23" s="4" t="n">
        <v>3.657352785502027</v>
      </c>
      <c r="F23" s="4" t="n">
        <v>-0.09755026119538002</v>
      </c>
      <c r="G23" s="4" t="n">
        <v>-1.924940366222572</v>
      </c>
      <c r="H23" s="4" t="n">
        <v>-4.373220598455063</v>
      </c>
      <c r="I23" s="4" t="n">
        <v>-5.212293177936267</v>
      </c>
      <c r="J23" s="4" t="n">
        <v>-3.130229372786339</v>
      </c>
      <c r="K23" s="4" t="n">
        <v>-3.948958081480555</v>
      </c>
      <c r="L23" s="4" t="n">
        <v>-2.829072808949519</v>
      </c>
      <c r="M23" s="4" t="n">
        <v>-1.082791350162104</v>
      </c>
      <c r="N23" s="4" t="n">
        <v>-2.97670792322581</v>
      </c>
      <c r="O23" s="4" t="n">
        <v>-2.983594119785259</v>
      </c>
      <c r="P23" s="4" t="n">
        <v>-5.081108293556092</v>
      </c>
    </row>
    <row r="24">
      <c r="A24" t="inlineStr">
        <is>
          <t>X ≈ 0.007055</t>
        </is>
      </c>
      <c r="B24" t="n">
        <v>233</v>
      </c>
      <c r="C24" s="4" t="n">
        <v>3.266019764335049</v>
      </c>
      <c r="D24" s="4" t="n">
        <v>3.412261843878426</v>
      </c>
      <c r="E24" s="4" t="n">
        <v>0.4552755915306079</v>
      </c>
      <c r="F24" s="4" t="n">
        <v>3.144255899062088</v>
      </c>
      <c r="G24" s="4" t="n">
        <v>0.09798649065152176</v>
      </c>
      <c r="H24" s="4" t="n">
        <v>2.077874186444134</v>
      </c>
      <c r="I24" s="4" t="n">
        <v>2.437506145030163</v>
      </c>
      <c r="J24" s="4" t="n">
        <v>4.533883649250917</v>
      </c>
      <c r="K24" s="4" t="n">
        <v>2.365253971858884</v>
      </c>
      <c r="L24" s="4" t="n">
        <v>-0.5951043982095996</v>
      </c>
      <c r="M24" s="4" t="n">
        <v>0.4886294816804266</v>
      </c>
      <c r="N24" s="4" t="n">
        <v>1.83081242009434</v>
      </c>
      <c r="O24" s="4" t="n">
        <v>1.008779779246183</v>
      </c>
      <c r="P24" s="4" t="n">
        <v>2.11611541889031</v>
      </c>
    </row>
    <row r="25">
      <c r="A25" t="inlineStr">
        <is>
          <t>X ≈ 0.008705</t>
        </is>
      </c>
      <c r="B25" t="n">
        <v>214</v>
      </c>
      <c r="C25" s="4" t="n">
        <v>-2.492311724157702</v>
      </c>
      <c r="D25" s="4" t="n">
        <v>6.156695921248613</v>
      </c>
      <c r="E25" s="4" t="n">
        <v>4.370632970642838</v>
      </c>
      <c r="F25" s="4" t="n">
        <v>2.177767643607652</v>
      </c>
      <c r="G25" s="4" t="n">
        <v>4.014579517552924</v>
      </c>
      <c r="H25" s="4" t="n">
        <v>2.431483694425012</v>
      </c>
      <c r="I25" s="4" t="n">
        <v>-2.275499042961982</v>
      </c>
      <c r="J25" s="4" t="n">
        <v>-0.887106284722158</v>
      </c>
      <c r="K25" s="4" t="n">
        <v>0.4696783553305508</v>
      </c>
      <c r="L25" s="4" t="n">
        <v>1.041239940021121</v>
      </c>
      <c r="M25" s="4" t="n">
        <v>-0.5512832698810755</v>
      </c>
      <c r="N25" s="4" t="n">
        <v>-0.9627542277214047</v>
      </c>
      <c r="O25" s="4" t="n">
        <v>-0.8918749918655919</v>
      </c>
      <c r="P25" s="4" t="n">
        <v>0.7563625008363815</v>
      </c>
    </row>
    <row r="26">
      <c r="A26" t="inlineStr">
        <is>
          <t>X ≈ 0.01035</t>
        </is>
      </c>
      <c r="B26" t="n">
        <v>160</v>
      </c>
      <c r="C26" s="4" t="n">
        <v>1.230881571396814</v>
      </c>
      <c r="D26" s="4" t="n">
        <v>2.148008649218177</v>
      </c>
      <c r="E26" s="4" t="n">
        <v>0.5183128516880728</v>
      </c>
      <c r="F26" s="4" t="n">
        <v>3.121464346788237</v>
      </c>
      <c r="G26" s="4" t="n">
        <v>6.969558139454442</v>
      </c>
      <c r="H26" s="4" t="n">
        <v>8.482356973852688</v>
      </c>
      <c r="I26" s="4" t="n">
        <v>4.705716444253262</v>
      </c>
      <c r="J26" s="4" t="n">
        <v>3.615821519716476</v>
      </c>
      <c r="K26" s="4" t="n">
        <v>5.444217372712984</v>
      </c>
      <c r="L26" s="4" t="n">
        <v>5.248517391278014</v>
      </c>
      <c r="M26" s="4" t="n">
        <v>8.797311609421385</v>
      </c>
      <c r="N26" s="4" t="n">
        <v>9.488838842371585</v>
      </c>
      <c r="O26" s="4" t="n">
        <v>8.486328403643121</v>
      </c>
      <c r="P26" s="4" t="n">
        <v>3.747016706443908</v>
      </c>
    </row>
    <row r="27">
      <c r="A27" t="inlineStr">
        <is>
          <t>X ≈ 0.01201</t>
        </is>
      </c>
      <c r="B27" t="n">
        <v>128</v>
      </c>
      <c r="C27" s="4" t="n">
        <v>-6.400335433902946</v>
      </c>
      <c r="D27" s="4" t="n">
        <v>2.841794141588515</v>
      </c>
      <c r="E27" s="4" t="n">
        <v>-2.976700844314763</v>
      </c>
      <c r="F27" s="4" t="n">
        <v>2.58024565491985</v>
      </c>
      <c r="G27" s="4" t="n">
        <v>-0.2301118000040958</v>
      </c>
      <c r="H27" s="4" t="n">
        <v>2.366087493218316</v>
      </c>
      <c r="I27" s="4" t="n">
        <v>5.399858245883635</v>
      </c>
      <c r="J27" s="4" t="n">
        <v>1.06512738547503</v>
      </c>
      <c r="K27" s="4" t="n">
        <v>-0.09921326045974865</v>
      </c>
      <c r="L27" s="4" t="n">
        <v>-3.248880020718758</v>
      </c>
      <c r="M27" s="4" t="n">
        <v>-1.906085121745761</v>
      </c>
      <c r="N27" s="4" t="n">
        <v>-3.404756960630927</v>
      </c>
      <c r="O27" s="4" t="n">
        <v>-0.6919812272437866</v>
      </c>
      <c r="P27" s="4" t="n">
        <v>4.684516706443887</v>
      </c>
    </row>
    <row r="28">
      <c r="A28" t="inlineStr">
        <is>
          <t>X ≈ 0.01366</t>
        </is>
      </c>
      <c r="B28" t="n">
        <v>125</v>
      </c>
      <c r="C28" s="4" t="n">
        <v>4.26187454015794</v>
      </c>
      <c r="D28" s="4" t="n">
        <v>-2.061577310001553</v>
      </c>
      <c r="E28" s="4" t="n">
        <v>1.522889432599982</v>
      </c>
      <c r="F28" s="4" t="n">
        <v>-3.911548393760988</v>
      </c>
      <c r="G28" s="4" t="n">
        <v>-0.445834204478416</v>
      </c>
      <c r="H28" s="4" t="n">
        <v>-3.342700581124859</v>
      </c>
      <c r="I28" s="4" t="n">
        <v>-3.405939048203813</v>
      </c>
      <c r="J28" s="4" t="n">
        <v>-5.447559433832538</v>
      </c>
      <c r="K28" s="4" t="n">
        <v>-8.649019182727592</v>
      </c>
      <c r="L28" s="4" t="n">
        <v>-3.943764786195302</v>
      </c>
      <c r="M28" s="4" t="n">
        <v>-7.321975377132702</v>
      </c>
      <c r="N28" s="4" t="n">
        <v>-4.09713997473591</v>
      </c>
      <c r="O28" s="4" t="n">
        <v>-3.702028155571433</v>
      </c>
      <c r="P28" s="4" t="n">
        <v>-1.852983293556065</v>
      </c>
    </row>
    <row r="29">
      <c r="A29" t="inlineStr">
        <is>
          <t>X ≈ 0.0153</t>
        </is>
      </c>
      <c r="B29" t="n">
        <v>83</v>
      </c>
      <c r="C29" s="4" t="n">
        <v>4.068092579404379</v>
      </c>
      <c r="D29" s="4" t="n">
        <v>7.26093657461746</v>
      </c>
      <c r="E29" s="4" t="n">
        <v>11.63380878769551</v>
      </c>
      <c r="F29" s="4" t="n">
        <v>8.182853378505534</v>
      </c>
      <c r="G29" s="4" t="n">
        <v>6.489011728613271</v>
      </c>
      <c r="H29" s="4" t="n">
        <v>9.138044188896593</v>
      </c>
      <c r="I29" s="4" t="n">
        <v>6.701141158206738</v>
      </c>
      <c r="J29" s="4" t="n">
        <v>7.439900906763739</v>
      </c>
      <c r="K29" s="4" t="n">
        <v>9.788586118067393</v>
      </c>
      <c r="L29" s="4" t="n">
        <v>7.784661405825943</v>
      </c>
      <c r="M29" s="4" t="n">
        <v>12.43004378845248</v>
      </c>
      <c r="N29" s="4" t="n">
        <v>10.11895559681818</v>
      </c>
      <c r="O29" s="4" t="n">
        <v>8.558212808283933</v>
      </c>
      <c r="P29" s="4" t="n">
        <v>6.397619116082467</v>
      </c>
    </row>
    <row r="30">
      <c r="A30" t="inlineStr">
        <is>
          <t>X ≈ 0.01695</t>
        </is>
      </c>
      <c r="B30" t="n">
        <v>53</v>
      </c>
      <c r="C30" s="4" t="n">
        <v>-6.235821437908463</v>
      </c>
      <c r="D30" s="4" t="n">
        <v>-7.823158333227056</v>
      </c>
      <c r="E30" s="4" t="n">
        <v>1.07345880257607</v>
      </c>
      <c r="F30" s="4" t="n">
        <v>-6.227277331438387</v>
      </c>
      <c r="G30" s="4" t="n">
        <v>-6.712366662227559</v>
      </c>
      <c r="H30" s="4" t="n">
        <v>-4.579846194520051</v>
      </c>
      <c r="I30" s="4" t="n">
        <v>-8.358585578135205</v>
      </c>
      <c r="J30" s="4" t="n">
        <v>-10.68692649418232</v>
      </c>
      <c r="K30" s="4" t="n">
        <v>-7.008589015704587</v>
      </c>
      <c r="L30" s="4" t="n">
        <v>-11.57771156961373</v>
      </c>
      <c r="M30" s="4" t="n">
        <v>-6.238700744360877</v>
      </c>
      <c r="N30" s="4" t="n">
        <v>-2.393662681837782</v>
      </c>
      <c r="O30" s="4" t="n">
        <v>0.1017454293342368</v>
      </c>
      <c r="P30" s="4" t="n">
        <v>-7.19637951997116</v>
      </c>
    </row>
    <row r="31">
      <c r="A31" t="inlineStr">
        <is>
          <t>X ≈ 0.01861</t>
        </is>
      </c>
      <c r="B31" t="n">
        <v>36</v>
      </c>
      <c r="C31" s="4" t="n">
        <v>1.300608443119756</v>
      </c>
      <c r="D31" s="4" t="n">
        <v>-0.4081967827396795</v>
      </c>
      <c r="E31" s="4" t="n">
        <v>2.143347194328122</v>
      </c>
      <c r="F31" s="4" t="n">
        <v>10.52281247507381</v>
      </c>
      <c r="G31" s="4" t="n">
        <v>10.15919147482536</v>
      </c>
      <c r="H31" s="4" t="n">
        <v>10.51572908744669</v>
      </c>
      <c r="I31" s="4" t="n">
        <v>4.773889301962129</v>
      </c>
      <c r="J31" s="4" t="n">
        <v>12.47388568730738</v>
      </c>
      <c r="K31" s="4" t="n">
        <v>6.923233569516221</v>
      </c>
      <c r="L31" s="4" t="n">
        <v>-0.6017494930227514</v>
      </c>
      <c r="M31" s="4" t="n">
        <v>0.5890521481227182</v>
      </c>
      <c r="N31" s="4" t="n">
        <v>-6.106870229007633</v>
      </c>
      <c r="O31" s="4" t="n">
        <v>-3.724250377793723</v>
      </c>
      <c r="P31" s="4" t="n">
        <v>2.080350039777244</v>
      </c>
    </row>
    <row r="32">
      <c r="A32" t="inlineStr">
        <is>
          <t>X ≈ 0.02026</t>
        </is>
      </c>
      <c r="B32" t="n">
        <v>31</v>
      </c>
      <c r="C32" s="4" t="n">
        <v>-10.57462795391929</v>
      </c>
      <c r="D32" s="4" t="n">
        <v>-8.931998587462239</v>
      </c>
      <c r="E32" s="4" t="n">
        <v>-15.7773494790027</v>
      </c>
      <c r="F32" s="4" t="n">
        <v>-9.195852534562221</v>
      </c>
      <c r="G32" s="4" t="n">
        <v>-3.233488772288332</v>
      </c>
      <c r="H32" s="4" t="n">
        <v>-2.960703253469383</v>
      </c>
      <c r="I32" s="4" t="n">
        <v>0.2044471089180391</v>
      </c>
      <c r="J32" s="4" t="n">
        <v>6.190227251760462</v>
      </c>
      <c r="K32" s="4" t="n">
        <v>2.927448191010768</v>
      </c>
      <c r="L32" s="4" t="n">
        <v>2.103619610195828</v>
      </c>
      <c r="M32" s="4" t="n">
        <v>1.899479162659738</v>
      </c>
      <c r="N32" s="4" t="n">
        <v>1.957645900024588</v>
      </c>
      <c r="O32" s="4" t="n">
        <v>1.562487973460804</v>
      </c>
      <c r="P32" s="4" t="n">
        <v>1.811532835476171</v>
      </c>
    </row>
    <row r="33">
      <c r="A33" t="inlineStr">
        <is>
          <t>X ≈ 0.02191</t>
        </is>
      </c>
      <c r="B33" t="n">
        <v>23</v>
      </c>
      <c r="C33" s="4" t="n">
        <v>8.359453392504328</v>
      </c>
      <c r="D33" s="4" t="n">
        <v>2.428450220392008</v>
      </c>
      <c r="E33" s="4" t="n">
        <v>2.03471223207724</v>
      </c>
      <c r="F33" s="4" t="n">
        <v>2.16459627329192</v>
      </c>
      <c r="G33" s="4" t="n">
        <v>10.37099930625305</v>
      </c>
      <c r="H33" s="4" t="n">
        <v>1.9481326511589</v>
      </c>
      <c r="I33" s="4" t="n">
        <v>6.235302648889999</v>
      </c>
      <c r="J33" s="4" t="n">
        <v>14.46512206241976</v>
      </c>
      <c r="K33" s="4" t="n">
        <v>18.77597554023948</v>
      </c>
      <c r="L33" s="4" t="n">
        <v>13.60432087246791</v>
      </c>
      <c r="M33" s="4" t="n">
        <v>13.40018042493182</v>
      </c>
      <c r="N33" s="4" t="n">
        <v>13.45834716229678</v>
      </c>
      <c r="O33" s="4" t="n">
        <v>17.4110153226894</v>
      </c>
      <c r="P33" s="4" t="n">
        <v>13.3122340977482</v>
      </c>
    </row>
    <row r="34">
      <c r="A34" t="inlineStr">
        <is>
          <t>X ≈ 0.02356</t>
        </is>
      </c>
      <c r="B34" t="n">
        <v>22</v>
      </c>
      <c r="C34" s="4" t="n">
        <v>-16.14647546125062</v>
      </c>
      <c r="D34" s="4" t="n">
        <v>-17.72965254640647</v>
      </c>
      <c r="E34" s="4" t="n">
        <v>-4.487026898357541</v>
      </c>
      <c r="F34" s="4" t="n">
        <v>-17.99350649350649</v>
      </c>
      <c r="G34" s="4" t="n">
        <v>-23.02821017991296</v>
      </c>
      <c r="H34" s="4" t="n">
        <v>-27.30087920654861</v>
      </c>
      <c r="I34" s="4" t="n">
        <v>-18.27062620486495</v>
      </c>
      <c r="J34" s="4" t="n">
        <v>-23.28191351070284</v>
      </c>
      <c r="K34" s="4" t="n">
        <v>-14.22797702893054</v>
      </c>
      <c r="L34" s="4" t="n">
        <v>-10.50635106429098</v>
      </c>
      <c r="M34" s="4" t="n">
        <v>-10.71049151182707</v>
      </c>
      <c r="N34" s="4" t="n">
        <v>-19.7432338653713</v>
      </c>
      <c r="O34" s="4" t="n">
        <v>-15.59293724648055</v>
      </c>
      <c r="P34" s="4" t="n">
        <v>-19.88934692991972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Ret-10 — Cumulative Distribution Function (CDF)</t>
        </is>
      </c>
    </row>
    <row r="2" ht="22" customHeight="1">
      <c r="A2" s="2" t="inlineStr">
        <is>
          <t>P(price_h0+h &gt; price_h0 | DXY Ret-10 &gt; x) - P(price_h0+h &gt; price_h0)</t>
        </is>
      </c>
    </row>
    <row r="3" ht="22" customHeight="1">
      <c r="A3" s="3" t="inlineStr">
        <is>
          <t>Measures the winrate at horizon h, given that DXY Ret-10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-0.02348</t>
        </is>
      </c>
      <c r="B6" t="n">
        <v>4095</v>
      </c>
      <c r="C6" s="4" t="n">
        <v>0.02153374473326863</v>
      </c>
      <c r="D6" s="4" t="n">
        <v>0.0338111630031861</v>
      </c>
      <c r="E6" s="4" t="n">
        <v>-0.005779942682920591</v>
      </c>
      <c r="F6" s="4" t="n">
        <v>0.137376022272484</v>
      </c>
      <c r="G6" s="4" t="n">
        <v>0.1243682358233471</v>
      </c>
      <c r="H6" s="4" t="n">
        <v>0.09371011833565035</v>
      </c>
      <c r="I6" s="4" t="n">
        <v>0.1195160760623111</v>
      </c>
      <c r="J6" s="4" t="n">
        <v>0.0815676801375318</v>
      </c>
      <c r="K6" s="4" t="n">
        <v>0.03366376929562165</v>
      </c>
      <c r="L6" s="4" t="n">
        <v>0.003972961524631557</v>
      </c>
      <c r="M6" s="4" t="n">
        <v>-0.04009797174100527</v>
      </c>
      <c r="N6" s="4" t="n">
        <v>0.007359695327245674</v>
      </c>
      <c r="O6" s="4" t="n">
        <v>-0.007887530571458967</v>
      </c>
      <c r="P6" s="4" t="n">
        <v>0.0351729946001953</v>
      </c>
    </row>
    <row r="7">
      <c r="A7" t="inlineStr">
        <is>
          <t>X &gt; -0.02183</t>
        </is>
      </c>
      <c r="B7" t="n">
        <v>4068</v>
      </c>
      <c r="C7" s="4" t="n">
        <v>-0.04748011697225252</v>
      </c>
      <c r="D7" s="4" t="n">
        <v>0.07337775662382739</v>
      </c>
      <c r="E7" s="4" t="n">
        <v>-0.06192270615356676</v>
      </c>
      <c r="F7" s="4" t="n">
        <v>0.05678553912981954</v>
      </c>
      <c r="G7" s="4" t="n">
        <v>0.02238406273426108</v>
      </c>
      <c r="H7" s="4" t="n">
        <v>0.0387585845121734</v>
      </c>
      <c r="I7" s="4" t="n">
        <v>0.0651239345661665</v>
      </c>
      <c r="J7" s="4" t="n">
        <v>-0.06818565779972374</v>
      </c>
      <c r="K7" s="4" t="n">
        <v>-0.01799109048891978</v>
      </c>
      <c r="L7" s="4" t="n">
        <v>-0.0669868921173844</v>
      </c>
      <c r="M7" s="4" t="n">
        <v>-0.1100136305827917</v>
      </c>
      <c r="N7" s="4" t="n">
        <v>-0.06264418478158973</v>
      </c>
      <c r="O7" s="4" t="n">
        <v>-0.05081164045718367</v>
      </c>
      <c r="P7" s="4" t="n">
        <v>-0.05829302806936454</v>
      </c>
    </row>
    <row r="8">
      <c r="A8" t="inlineStr">
        <is>
          <t>X &gt; -0.02018</t>
        </is>
      </c>
      <c r="B8" t="n">
        <v>4041</v>
      </c>
      <c r="C8" s="4" t="n">
        <v>-0.04341226889290795</v>
      </c>
      <c r="D8" s="4" t="n">
        <v>0.08879843266627319</v>
      </c>
      <c r="E8" s="4" t="n">
        <v>-0.0200969872025567</v>
      </c>
      <c r="F8" s="4" t="n">
        <v>0.09854709595513356</v>
      </c>
      <c r="G8" s="4" t="n">
        <v>0.1165709648681741</v>
      </c>
      <c r="H8" s="4" t="n">
        <v>0.1559563757500868</v>
      </c>
      <c r="I8" s="4" t="n">
        <v>0.1088204354512499</v>
      </c>
      <c r="J8" s="4" t="n">
        <v>-0.07167921818537337</v>
      </c>
      <c r="K8" s="4" t="n">
        <v>-0.04561959397794624</v>
      </c>
      <c r="L8" s="4" t="n">
        <v>-0.04000653119737763</v>
      </c>
      <c r="M8" s="4" t="n">
        <v>-0.08195091296006041</v>
      </c>
      <c r="N8" s="4" t="n">
        <v>-0.05938074100367885</v>
      </c>
      <c r="O8" s="4" t="n">
        <v>-0.02008852172682651</v>
      </c>
      <c r="P8" s="4" t="n">
        <v>-0.004529940425676671</v>
      </c>
    </row>
    <row r="9">
      <c r="A9" t="inlineStr">
        <is>
          <t>X &gt; -0.01853</t>
        </is>
      </c>
      <c r="B9" t="n">
        <v>3998</v>
      </c>
      <c r="C9" s="4" t="n">
        <v>-0.07929656684660102</v>
      </c>
      <c r="D9" s="4" t="n">
        <v>0.1211749303561689</v>
      </c>
      <c r="E9" s="4" t="n">
        <v>-0.05948885894621725</v>
      </c>
      <c r="F9" s="4" t="n">
        <v>0.1338751069289899</v>
      </c>
      <c r="G9" s="4" t="n">
        <v>0.1823077772982842</v>
      </c>
      <c r="H9" s="4" t="n">
        <v>0.1942417483826588</v>
      </c>
      <c r="I9" s="4" t="n">
        <v>0.1222917386147913</v>
      </c>
      <c r="J9" s="4" t="n">
        <v>0.01978479099545893</v>
      </c>
      <c r="K9" s="4" t="n">
        <v>-0.02839943939542167</v>
      </c>
      <c r="L9" s="4" t="n">
        <v>0.03610498041393839</v>
      </c>
      <c r="M9" s="4" t="n">
        <v>-0.02907095787465153</v>
      </c>
      <c r="N9" s="4" t="n">
        <v>0.04312977099236548</v>
      </c>
      <c r="O9" s="4" t="n">
        <v>-0.01290587500130869</v>
      </c>
      <c r="P9" s="4" t="n">
        <v>0.02515577597868202</v>
      </c>
    </row>
    <row r="10">
      <c r="A10" t="inlineStr">
        <is>
          <t>X &gt; -0.01688</t>
        </is>
      </c>
      <c r="B10" t="n">
        <v>3948</v>
      </c>
      <c r="C10" s="4" t="n">
        <v>-0.1243506534656191</v>
      </c>
      <c r="D10" s="4" t="n">
        <v>-0.002379819133750516</v>
      </c>
      <c r="E10" s="4" t="n">
        <v>-0.1551249029041415</v>
      </c>
      <c r="F10" s="4" t="n">
        <v>0.08954739045693572</v>
      </c>
      <c r="G10" s="4" t="n">
        <v>0.1700345877025384</v>
      </c>
      <c r="H10" s="4" t="n">
        <v>0.1533904873571146</v>
      </c>
      <c r="I10" s="4" t="n">
        <v>0.1318562684139906</v>
      </c>
      <c r="J10" s="4" t="n">
        <v>0.05923699281489547</v>
      </c>
      <c r="K10" s="4" t="n">
        <v>-0.06497079660986316</v>
      </c>
      <c r="L10" s="4" t="n">
        <v>0.06137068764130049</v>
      </c>
      <c r="M10" s="4" t="n">
        <v>-0.002040256678782271</v>
      </c>
      <c r="N10" s="4" t="n">
        <v>0.07034496086578912</v>
      </c>
      <c r="O10" s="4" t="n">
        <v>0.01860998066556618</v>
      </c>
      <c r="P10" s="4" t="n">
        <v>0.07933686855130162</v>
      </c>
    </row>
    <row r="11">
      <c r="A11" t="inlineStr">
        <is>
          <t>X &gt; -0.01523</t>
        </is>
      </c>
      <c r="B11" t="n">
        <v>3872</v>
      </c>
      <c r="C11" s="4" t="n">
        <v>-0.05193936671452803</v>
      </c>
      <c r="D11" s="4" t="n">
        <v>0.07766886544634133</v>
      </c>
      <c r="E11" s="4" t="n">
        <v>-0.09609205416489885</v>
      </c>
      <c r="F11" s="4" t="n">
        <v>0.07356296459850142</v>
      </c>
      <c r="G11" s="4" t="n">
        <v>0.1136698416372539</v>
      </c>
      <c r="H11" s="4" t="n">
        <v>0.09134197433238711</v>
      </c>
      <c r="I11" s="4" t="n">
        <v>0.01899858127956122</v>
      </c>
      <c r="J11" s="4" t="n">
        <v>0.005629271424780313</v>
      </c>
      <c r="K11" s="4" t="n">
        <v>-0.1976818147302524</v>
      </c>
      <c r="L11" s="4" t="n">
        <v>-0.0527437840583076</v>
      </c>
      <c r="M11" s="4" t="n">
        <v>-0.1134240631467165</v>
      </c>
      <c r="N11" s="4" t="n">
        <v>-0.04078865957036015</v>
      </c>
      <c r="O11" s="4" t="n">
        <v>-0.05999355706900644</v>
      </c>
      <c r="P11" s="4" t="n">
        <v>0.02284315272490289</v>
      </c>
    </row>
    <row r="12">
      <c r="A12" t="inlineStr">
        <is>
          <t>X &gt; -0.01358</t>
        </is>
      </c>
      <c r="B12" t="n">
        <v>3777</v>
      </c>
      <c r="C12" s="4" t="n">
        <v>0.04925492973042367</v>
      </c>
      <c r="D12" s="4" t="n">
        <v>0.1690494378062013</v>
      </c>
      <c r="E12" s="4" t="n">
        <v>-0.02556966498900692</v>
      </c>
      <c r="F12" s="4" t="n">
        <v>0.0922894111433834</v>
      </c>
      <c r="G12" s="4" t="n">
        <v>0.1192709707377588</v>
      </c>
      <c r="H12" s="4" t="n">
        <v>0.1159575894163538</v>
      </c>
      <c r="I12" s="4" t="n">
        <v>0.04332728350714632</v>
      </c>
      <c r="J12" s="4" t="n">
        <v>0.01489277579417347</v>
      </c>
      <c r="K12" s="4" t="n">
        <v>-0.2983582606021002</v>
      </c>
      <c r="L12" s="4" t="n">
        <v>-0.1820020464746293</v>
      </c>
      <c r="M12" s="4" t="n">
        <v>-0.1332909346264941</v>
      </c>
      <c r="N12" s="4" t="n">
        <v>-0.1926071964593419</v>
      </c>
      <c r="O12" s="4" t="n">
        <v>-0.2288677532421914</v>
      </c>
      <c r="P12" s="4" t="n">
        <v>-0.2032083398891587</v>
      </c>
    </row>
    <row r="13">
      <c r="A13" t="inlineStr">
        <is>
          <t>X &gt; -0.01193</t>
        </is>
      </c>
      <c r="B13" t="n">
        <v>3677</v>
      </c>
      <c r="C13" s="4" t="n">
        <v>-0.01688689263765752</v>
      </c>
      <c r="D13" s="4" t="n">
        <v>0.06773033636540049</v>
      </c>
      <c r="E13" s="4" t="n">
        <v>-0.1215171369692527</v>
      </c>
      <c r="F13" s="4" t="n">
        <v>0.1316013793637865</v>
      </c>
      <c r="G13" s="4" t="n">
        <v>-0.01730898127438252</v>
      </c>
      <c r="H13" s="4" t="n">
        <v>-0.08242601794614046</v>
      </c>
      <c r="I13" s="4" t="n">
        <v>-0.1282907986858959</v>
      </c>
      <c r="J13" s="4" t="n">
        <v>-0.1448957633131087</v>
      </c>
      <c r="K13" s="4" t="n">
        <v>-0.5471711428014601</v>
      </c>
      <c r="L13" s="4" t="n">
        <v>-0.378174432446869</v>
      </c>
      <c r="M13" s="4" t="n">
        <v>-0.3226456620246978</v>
      </c>
      <c r="N13" s="4" t="n">
        <v>-0.4123880327586491</v>
      </c>
      <c r="O13" s="4" t="n">
        <v>-0.3845730169091368</v>
      </c>
      <c r="P13" s="4" t="n">
        <v>-0.446619409955332</v>
      </c>
    </row>
    <row r="14">
      <c r="A14" t="inlineStr">
        <is>
          <t>X &gt; -0.01028</t>
        </is>
      </c>
      <c r="B14" t="n">
        <v>3534</v>
      </c>
      <c r="C14" s="4" t="n">
        <v>-0.01504557171529086</v>
      </c>
      <c r="D14" s="4" t="n">
        <v>-0.08877678370330244</v>
      </c>
      <c r="E14" s="4" t="n">
        <v>-0.185193329951332</v>
      </c>
      <c r="F14" s="4" t="n">
        <v>0.1010964205095064</v>
      </c>
      <c r="G14" s="4" t="n">
        <v>-0.2034340528506391</v>
      </c>
      <c r="H14" s="4" t="n">
        <v>-0.3387109400324846</v>
      </c>
      <c r="I14" s="4" t="n">
        <v>-0.4970132039150457</v>
      </c>
      <c r="J14" s="4" t="n">
        <v>-0.2695868543083861</v>
      </c>
      <c r="K14" s="4" t="n">
        <v>-0.7996844963712633</v>
      </c>
      <c r="L14" s="4" t="n">
        <v>-0.6471599445006575</v>
      </c>
      <c r="M14" s="4" t="n">
        <v>-0.5529363161039313</v>
      </c>
      <c r="N14" s="4" t="n">
        <v>-0.7618476045732407</v>
      </c>
      <c r="O14" s="4" t="n">
        <v>-0.6887325402956463</v>
      </c>
      <c r="P14" s="4" t="n">
        <v>-0.7068599206075916</v>
      </c>
    </row>
    <row r="15">
      <c r="A15" t="inlineStr">
        <is>
          <t>X &gt; -0.008626</t>
        </is>
      </c>
      <c r="B15" t="n">
        <v>3386</v>
      </c>
      <c r="C15" s="4" t="n">
        <v>-0.3771315365668855</v>
      </c>
      <c r="D15" s="4" t="n">
        <v>-0.09093458396867504</v>
      </c>
      <c r="E15" s="4" t="n">
        <v>-0.292149064975149</v>
      </c>
      <c r="F15" s="4" t="n">
        <v>-0.05796735655393803</v>
      </c>
      <c r="G15" s="4" t="n">
        <v>-0.3544921453701875</v>
      </c>
      <c r="H15" s="4" t="n">
        <v>-0.4486801386747885</v>
      </c>
      <c r="I15" s="4" t="n">
        <v>-0.581801619488644</v>
      </c>
      <c r="J15" s="4" t="n">
        <v>-0.4715575930355982</v>
      </c>
      <c r="K15" s="4" t="n">
        <v>-0.9347677315926788</v>
      </c>
      <c r="L15" s="4" t="n">
        <v>-0.946147256299561</v>
      </c>
      <c r="M15" s="4" t="n">
        <v>-0.8094748536549119</v>
      </c>
      <c r="N15" s="4" t="n">
        <v>-0.9415809728092839</v>
      </c>
      <c r="O15" s="4" t="n">
        <v>-0.8775817428168153</v>
      </c>
      <c r="P15" s="4" t="n">
        <v>-1.084643069102455</v>
      </c>
    </row>
    <row r="16">
      <c r="A16" t="inlineStr">
        <is>
          <t>X &gt; -0.006975</t>
        </is>
      </c>
      <c r="B16" t="n">
        <v>3192</v>
      </c>
      <c r="C16" s="4" t="n">
        <v>-0.4189757449868594</v>
      </c>
      <c r="D16" s="4" t="n">
        <v>-0.1294936541127427</v>
      </c>
      <c r="E16" s="4" t="n">
        <v>-0.3190593679173332</v>
      </c>
      <c r="F16" s="4" t="n">
        <v>-0.1722584099223781</v>
      </c>
      <c r="G16" s="4" t="n">
        <v>-0.4883788771950606</v>
      </c>
      <c r="H16" s="4" t="n">
        <v>-0.4798564792758597</v>
      </c>
      <c r="I16" s="4" t="n">
        <v>-0.7736811368039085</v>
      </c>
      <c r="J16" s="4" t="n">
        <v>-0.722359243831491</v>
      </c>
      <c r="K16" s="4" t="n">
        <v>-1.180233405647357</v>
      </c>
      <c r="L16" s="4" t="n">
        <v>-1.298818921840187</v>
      </c>
      <c r="M16" s="4" t="n">
        <v>-1.36065511973716</v>
      </c>
      <c r="N16" s="4" t="n">
        <v>-1.441873359878009</v>
      </c>
      <c r="O16" s="4" t="n">
        <v>-1.162222330328746</v>
      </c>
      <c r="P16" s="4" t="n">
        <v>-1.334436927641306</v>
      </c>
    </row>
    <row r="17">
      <c r="A17" t="inlineStr">
        <is>
          <t>X &gt; -0.005325</t>
        </is>
      </c>
      <c r="B17" t="n">
        <v>2957</v>
      </c>
      <c r="C17" s="4" t="n">
        <v>-0.3874703154530224</v>
      </c>
      <c r="D17" s="4" t="n">
        <v>-0.01646950303475592</v>
      </c>
      <c r="E17" s="4" t="n">
        <v>-0.2754366018615855</v>
      </c>
      <c r="F17" s="4" t="n">
        <v>-0.2283932784438392</v>
      </c>
      <c r="G17" s="4" t="n">
        <v>-0.362238255680758</v>
      </c>
      <c r="H17" s="4" t="n">
        <v>-0.2734378452117667</v>
      </c>
      <c r="I17" s="4" t="n">
        <v>-0.6194177641828276</v>
      </c>
      <c r="J17" s="4" t="n">
        <v>-0.6620258047537035</v>
      </c>
      <c r="K17" s="4" t="n">
        <v>-1.119512232417129</v>
      </c>
      <c r="L17" s="4" t="n">
        <v>-1.384739815020154</v>
      </c>
      <c r="M17" s="4" t="n">
        <v>-1.333955885291445</v>
      </c>
      <c r="N17" s="4" t="n">
        <v>-1.392439678145855</v>
      </c>
      <c r="O17" s="4" t="n">
        <v>-1.262001110270582</v>
      </c>
      <c r="P17" s="4" t="n">
        <v>-1.467727967211822</v>
      </c>
    </row>
    <row r="18">
      <c r="A18" t="inlineStr">
        <is>
          <t>X &gt; -0.003674</t>
        </is>
      </c>
      <c r="B18" t="n">
        <v>2723</v>
      </c>
      <c r="C18" s="4" t="n">
        <v>-0.4984073625607266</v>
      </c>
      <c r="D18" s="4" t="n">
        <v>0.1130022384575256</v>
      </c>
      <c r="E18" s="4" t="n">
        <v>-0.1344299707788963</v>
      </c>
      <c r="F18" s="4" t="n">
        <v>-0.1676075479588164</v>
      </c>
      <c r="G18" s="4" t="n">
        <v>-0.3075925837463203</v>
      </c>
      <c r="H18" s="4" t="n">
        <v>-0.2345365415241147</v>
      </c>
      <c r="I18" s="4" t="n">
        <v>-0.824738758977503</v>
      </c>
      <c r="J18" s="4" t="n">
        <v>-1.087636552776196</v>
      </c>
      <c r="K18" s="4" t="n">
        <v>-1.288094330983334</v>
      </c>
      <c r="L18" s="4" t="n">
        <v>-1.578791641682052</v>
      </c>
      <c r="M18" s="4" t="n">
        <v>-1.50619617400276</v>
      </c>
      <c r="N18" s="4" t="n">
        <v>-1.61145738497094</v>
      </c>
      <c r="O18" s="4" t="n">
        <v>-1.325816701826966</v>
      </c>
      <c r="P18" s="4" t="n">
        <v>-1.423750829362191</v>
      </c>
    </row>
    <row r="19">
      <c r="A19" t="inlineStr">
        <is>
          <t>X &gt; -0.002024</t>
        </is>
      </c>
      <c r="B19" t="n">
        <v>2473</v>
      </c>
      <c r="C19" s="4" t="n">
        <v>-0.5777446751285353</v>
      </c>
      <c r="D19" s="4" t="n">
        <v>0.4155677727268881</v>
      </c>
      <c r="E19" s="4" t="n">
        <v>0.06208743336548395</v>
      </c>
      <c r="F19" s="4" t="n">
        <v>0.1333927852252401</v>
      </c>
      <c r="G19" s="4" t="n">
        <v>-0.0518714501495765</v>
      </c>
      <c r="H19" s="4" t="n">
        <v>-0.03914456875590133</v>
      </c>
      <c r="I19" s="4" t="n">
        <v>-0.843939987856146</v>
      </c>
      <c r="J19" s="4" t="n">
        <v>-1.288074352684575</v>
      </c>
      <c r="K19" s="4" t="n">
        <v>-1.424396428739769</v>
      </c>
      <c r="L19" s="4" t="n">
        <v>-1.863197689607532</v>
      </c>
      <c r="M19" s="4" t="n">
        <v>-1.560836643270747</v>
      </c>
      <c r="N19" s="4" t="n">
        <v>-1.642223764361169</v>
      </c>
      <c r="O19" s="4" t="n">
        <v>-1.61116315961349</v>
      </c>
      <c r="P19" s="4" t="n">
        <v>-1.542105816807208</v>
      </c>
    </row>
    <row r="20">
      <c r="A20" t="inlineStr">
        <is>
          <t>X &gt; -0.0003732</t>
        </is>
      </c>
      <c r="B20" t="n">
        <v>2198</v>
      </c>
      <c r="C20" s="4" t="n">
        <v>-0.1550393611188667</v>
      </c>
      <c r="D20" s="4" t="n">
        <v>1.115044423290499</v>
      </c>
      <c r="E20" s="4" t="n">
        <v>0.7213064349757943</v>
      </c>
      <c r="F20" s="4" t="n">
        <v>0.8059006211180062</v>
      </c>
      <c r="G20" s="4" t="n">
        <v>0.2510253104688758</v>
      </c>
      <c r="H20" s="4" t="n">
        <v>0.4127942460187981</v>
      </c>
      <c r="I20" s="4" t="n">
        <v>-0.6206571263244456</v>
      </c>
      <c r="J20" s="4" t="n">
        <v>-0.7897505012984496</v>
      </c>
      <c r="K20" s="4" t="n">
        <v>-0.7112849148712002</v>
      </c>
      <c r="L20" s="4" t="n">
        <v>-1.419570451624807</v>
      </c>
      <c r="M20" s="4" t="n">
        <v>-1.053723926845038</v>
      </c>
      <c r="N20" s="4" t="n">
        <v>-1.243233865371273</v>
      </c>
      <c r="O20" s="4" t="n">
        <v>-1.067739842701975</v>
      </c>
      <c r="P20" s="4" t="n">
        <v>-0.9754582708081401</v>
      </c>
    </row>
    <row r="21">
      <c r="A21" t="inlineStr">
        <is>
          <t>X &gt; 0.001277</t>
        </is>
      </c>
      <c r="B21" t="n">
        <v>1955</v>
      </c>
      <c r="C21" s="4" t="n">
        <v>-0.3981525373551804</v>
      </c>
      <c r="D21" s="4" t="n">
        <v>1.377449003443168</v>
      </c>
      <c r="E21" s="4" t="n">
        <v>1.23816394133712</v>
      </c>
      <c r="F21" s="4" t="n">
        <v>0.6555797891675681</v>
      </c>
      <c r="G21" s="4" t="n">
        <v>0.09250820557120676</v>
      </c>
      <c r="H21" s="4" t="n">
        <v>0.291396067845902</v>
      </c>
      <c r="I21" s="4" t="n">
        <v>-0.8116325990823583</v>
      </c>
      <c r="J21" s="4" t="n">
        <v>-0.7400749311284116</v>
      </c>
      <c r="K21" s="4" t="n">
        <v>-0.6472720196541104</v>
      </c>
      <c r="L21" s="4" t="n">
        <v>-1.08596032690177</v>
      </c>
      <c r="M21" s="4" t="n">
        <v>-0.5470594382826377</v>
      </c>
      <c r="N21" s="4" t="n">
        <v>-1.022557505451175</v>
      </c>
      <c r="O21" s="4" t="n">
        <v>-0.7760567854283167</v>
      </c>
      <c r="P21" s="4" t="n">
        <v>-0.9077147513566004</v>
      </c>
    </row>
    <row r="22">
      <c r="A22" t="inlineStr">
        <is>
          <t>X &gt; 0.002928</t>
        </is>
      </c>
      <c r="B22" t="n">
        <v>1680</v>
      </c>
      <c r="C22" s="4" t="n">
        <v>0.3614097855333824</v>
      </c>
      <c r="D22" s="4" t="n">
        <v>2.093804044368049</v>
      </c>
      <c r="E22" s="4" t="n">
        <v>2.055305842909476</v>
      </c>
      <c r="F22" s="4" t="n">
        <v>1.297090416983849</v>
      </c>
      <c r="G22" s="4" t="n">
        <v>0.7223283810521366</v>
      </c>
      <c r="H22" s="4" t="n">
        <v>1.028053271761493</v>
      </c>
      <c r="I22" s="4" t="n">
        <v>-0.09958562718536967</v>
      </c>
      <c r="J22" s="4" t="n">
        <v>0.060047019869792</v>
      </c>
      <c r="K22" s="4" t="n">
        <v>-0.003536780751417723</v>
      </c>
      <c r="L22" s="4" t="n">
        <v>-0.6164784665799061</v>
      </c>
      <c r="M22" s="4" t="n">
        <v>0.3412018928075113</v>
      </c>
      <c r="N22" s="4" t="n">
        <v>0.01679207777001324</v>
      </c>
      <c r="O22" s="4" t="n">
        <v>0.3688820169449087</v>
      </c>
      <c r="P22" s="4" t="n">
        <v>0.4136833731105725</v>
      </c>
    </row>
    <row r="23">
      <c r="A23" t="inlineStr">
        <is>
          <t>X &gt; 0.004579</t>
        </is>
      </c>
      <c r="B23" t="n">
        <v>1448</v>
      </c>
      <c r="C23" s="4" t="n">
        <v>0.3058222410470819</v>
      </c>
      <c r="D23" s="4" t="n">
        <v>2.088029771275842</v>
      </c>
      <c r="E23" s="4" t="n">
        <v>1.900335739005094</v>
      </c>
      <c r="F23" s="4" t="n">
        <v>1.343406593406591</v>
      </c>
      <c r="G23" s="4" t="n">
        <v>0.8924396170254951</v>
      </c>
      <c r="H23" s="4" t="n">
        <v>0.8215825241605756</v>
      </c>
      <c r="I23" s="4" t="n">
        <v>-0.2012728777796653</v>
      </c>
      <c r="J23" s="4" t="n">
        <v>0.1956405720782044</v>
      </c>
      <c r="K23" s="4" t="n">
        <v>-0.07856828213707701</v>
      </c>
      <c r="L23" s="4" t="n">
        <v>-0.7956072626380859</v>
      </c>
      <c r="M23" s="4" t="n">
        <v>0.554466824116794</v>
      </c>
      <c r="N23" s="4" t="n">
        <v>0.1000263227165092</v>
      </c>
      <c r="O23" s="4" t="n">
        <v>0.3647765373201892</v>
      </c>
      <c r="P23" s="4" t="n">
        <v>0.1696686401455665</v>
      </c>
    </row>
    <row r="24">
      <c r="A24" t="inlineStr">
        <is>
          <t>X &gt; 0.006229</t>
        </is>
      </c>
      <c r="B24" t="n">
        <v>1192</v>
      </c>
      <c r="C24" s="4" t="n">
        <v>0.4114240682682748</v>
      </c>
      <c r="D24" s="4" t="n">
        <v>2.584507417169178</v>
      </c>
      <c r="E24" s="4" t="n">
        <v>1.522989796133274</v>
      </c>
      <c r="F24" s="4" t="n">
        <v>1.652873837347954</v>
      </c>
      <c r="G24" s="4" t="n">
        <v>1.497514512756638</v>
      </c>
      <c r="H24" s="4" t="n">
        <v>1.937244939755864</v>
      </c>
      <c r="I24" s="4" t="n">
        <v>0.8749194014486008</v>
      </c>
      <c r="J24" s="4" t="n">
        <v>0.9099213656061593</v>
      </c>
      <c r="K24" s="4" t="n">
        <v>0.7526563727554887</v>
      </c>
      <c r="L24" s="4" t="n">
        <v>-0.3588898298732204</v>
      </c>
      <c r="M24" s="4" t="n">
        <v>0.9060927407404407</v>
      </c>
      <c r="N24" s="4" t="n">
        <v>0.7608014627846629</v>
      </c>
      <c r="O24" s="4" t="n">
        <v>1.083889698577742</v>
      </c>
      <c r="P24" s="4" t="n">
        <v>1.297352276913706</v>
      </c>
    </row>
    <row r="25">
      <c r="A25" t="inlineStr">
        <is>
          <t>X &gt; 0.00788</t>
        </is>
      </c>
      <c r="B25" t="n">
        <v>959</v>
      </c>
      <c r="C25" s="4" t="n">
        <v>-0.282132550275584</v>
      </c>
      <c r="D25" s="4" t="n">
        <v>2.383395027780999</v>
      </c>
      <c r="E25" s="4" t="n">
        <v>1.782403153455931</v>
      </c>
      <c r="F25" s="4" t="n">
        <v>1.290525536639521</v>
      </c>
      <c r="G25" s="4" t="n">
        <v>1.837545825739419</v>
      </c>
      <c r="H25" s="4" t="n">
        <v>1.903077458547983</v>
      </c>
      <c r="I25" s="4" t="n">
        <v>0.4952711102551675</v>
      </c>
      <c r="J25" s="4" t="n">
        <v>0.0294383498718247</v>
      </c>
      <c r="K25" s="4" t="n">
        <v>0.3608573731818723</v>
      </c>
      <c r="L25" s="4" t="n">
        <v>-0.3014988033639554</v>
      </c>
      <c r="M25" s="4" t="n">
        <v>1.007520206184644</v>
      </c>
      <c r="N25" s="4" t="n">
        <v>0.5008300831671804</v>
      </c>
      <c r="O25" s="4" t="n">
        <v>1.102138511095205</v>
      </c>
      <c r="P25" s="4" t="n">
        <v>1.098424422815121</v>
      </c>
    </row>
    <row r="26">
      <c r="A26" t="inlineStr">
        <is>
          <t>X &gt; 0.00953</t>
        </is>
      </c>
      <c r="B26" t="n">
        <v>745</v>
      </c>
      <c r="C26" s="4" t="n">
        <v>0.352737709067739</v>
      </c>
      <c r="D26" s="4" t="n">
        <v>1.299520677174201</v>
      </c>
      <c r="E26" s="4" t="n">
        <v>1.038938481136469</v>
      </c>
      <c r="F26" s="4" t="n">
        <v>1.035666730074176</v>
      </c>
      <c r="G26" s="4" t="n">
        <v>1.21219655050708</v>
      </c>
      <c r="H26" s="4" t="n">
        <v>1.751293653879948</v>
      </c>
      <c r="I26" s="4" t="n">
        <v>1.291170187823589</v>
      </c>
      <c r="J26" s="4" t="n">
        <v>0.2927142583323814</v>
      </c>
      <c r="K26" s="4" t="n">
        <v>0.3295987286452089</v>
      </c>
      <c r="L26" s="4" t="n">
        <v>-0.6871982544839668</v>
      </c>
      <c r="M26" s="4" t="n">
        <v>1.455283889242445</v>
      </c>
      <c r="N26" s="4" t="n">
        <v>0.9212422207915623</v>
      </c>
      <c r="O26" s="4" t="n">
        <v>1.674915544160449</v>
      </c>
      <c r="P26" s="4" t="n">
        <v>1.19668113597411</v>
      </c>
    </row>
    <row r="27">
      <c r="A27" t="inlineStr">
        <is>
          <t>X &gt; 0.01118</t>
        </is>
      </c>
      <c r="B27" t="n">
        <v>585</v>
      </c>
      <c r="C27" s="4" t="n">
        <v>0.112561609969184</v>
      </c>
      <c r="D27" s="4" t="n">
        <v>1.067455590803192</v>
      </c>
      <c r="E27" s="4" t="n">
        <v>1.181331815686455</v>
      </c>
      <c r="F27" s="4" t="n">
        <v>0.4651921682378486</v>
      </c>
      <c r="G27" s="4" t="n">
        <v>-0.3624664481793758</v>
      </c>
      <c r="H27" s="4" t="n">
        <v>-0.08968092936044769</v>
      </c>
      <c r="I27" s="4" t="n">
        <v>0.3572771946120454</v>
      </c>
      <c r="J27" s="4" t="n">
        <v>-0.6161697789692511</v>
      </c>
      <c r="K27" s="4" t="n">
        <v>-1.069271327851958</v>
      </c>
      <c r="L27" s="4" t="n">
        <v>-2.310641849906048</v>
      </c>
      <c r="M27" s="4" t="n">
        <v>-0.5527920684133392</v>
      </c>
      <c r="N27" s="4" t="n">
        <v>-1.422032068871346</v>
      </c>
      <c r="O27" s="4" t="n">
        <v>-0.1880349815100217</v>
      </c>
      <c r="P27" s="4" t="n">
        <v>0.4991534585806576</v>
      </c>
    </row>
    <row r="28">
      <c r="A28" t="inlineStr">
        <is>
          <t>X &gt; 0.01283</t>
        </is>
      </c>
      <c r="B28" t="n">
        <v>457</v>
      </c>
      <c r="C28" s="4" t="n">
        <v>1.936742838887419</v>
      </c>
      <c r="D28" s="4" t="n">
        <v>0.5704854934278742</v>
      </c>
      <c r="E28" s="4" t="n">
        <v>2.345944902076297</v>
      </c>
      <c r="F28" s="4" t="n">
        <v>-0.1272079330647671</v>
      </c>
      <c r="G28" s="4" t="n">
        <v>-0.3995373343203781</v>
      </c>
      <c r="H28" s="4" t="n">
        <v>-0.7775110345903897</v>
      </c>
      <c r="I28" s="4" t="n">
        <v>-1.055086863512159</v>
      </c>
      <c r="J28" s="4" t="n">
        <v>-1.087080144502885</v>
      </c>
      <c r="K28" s="4" t="n">
        <v>-1.34097249333599</v>
      </c>
      <c r="L28" s="4" t="n">
        <v>-2.047853040575568</v>
      </c>
      <c r="M28" s="4" t="n">
        <v>-0.1737515633224191</v>
      </c>
      <c r="N28" s="4" t="n">
        <v>-0.8666955565185503</v>
      </c>
      <c r="O28" s="4" t="n">
        <v>-0.04688592362397515</v>
      </c>
      <c r="P28" s="4" t="n">
        <v>-0.6731145845845319</v>
      </c>
    </row>
    <row r="29">
      <c r="A29" t="inlineStr">
        <is>
          <t>X &gt; 0.01448</t>
        </is>
      </c>
      <c r="B29" t="n">
        <v>332</v>
      </c>
      <c r="C29" s="4" t="n">
        <v>1.061316746541586</v>
      </c>
      <c r="D29" s="4" t="n">
        <v>1.561472994719068</v>
      </c>
      <c r="E29" s="4" t="n">
        <v>2.655830244499597</v>
      </c>
      <c r="F29" s="4" t="n">
        <v>1.297619047619044</v>
      </c>
      <c r="G29" s="4" t="n">
        <v>-0.3821062838090725</v>
      </c>
      <c r="H29" s="4" t="n">
        <v>0.1882982826289137</v>
      </c>
      <c r="I29" s="4" t="n">
        <v>-0.169976854215605</v>
      </c>
      <c r="J29" s="4" t="n">
        <v>0.5546665758772491</v>
      </c>
      <c r="K29" s="4" t="n">
        <v>1.410551109597591</v>
      </c>
      <c r="L29" s="4" t="n">
        <v>-1.334030847194647</v>
      </c>
      <c r="M29" s="4" t="n">
        <v>2.517597764166396</v>
      </c>
      <c r="N29" s="4" t="n">
        <v>0.3495862274488246</v>
      </c>
      <c r="O29" s="4" t="n">
        <v>1.329297145633355</v>
      </c>
      <c r="P29" s="4" t="n">
        <v>-0.2288869080139264</v>
      </c>
    </row>
    <row r="30">
      <c r="A30" t="inlineStr">
        <is>
          <t>X &gt; 0.01613</t>
        </is>
      </c>
      <c r="B30" t="n">
        <v>249</v>
      </c>
      <c r="C30" s="4" t="n">
        <v>0.0590581355873212</v>
      </c>
      <c r="D30" s="4" t="n">
        <v>-0.338348198580384</v>
      </c>
      <c r="E30" s="4" t="n">
        <v>-0.3368292698990416</v>
      </c>
      <c r="F30" s="4" t="n">
        <v>-0.9974590626764552</v>
      </c>
      <c r="G30" s="4" t="n">
        <v>-2.672478954616523</v>
      </c>
      <c r="H30" s="4" t="n">
        <v>-2.794950352793641</v>
      </c>
      <c r="I30" s="4" t="n">
        <v>-2.460349525023055</v>
      </c>
      <c r="J30" s="4" t="n">
        <v>-1.74041153441825</v>
      </c>
      <c r="K30" s="4" t="n">
        <v>-1.382127226559</v>
      </c>
      <c r="L30" s="4" t="n">
        <v>-4.373594931534839</v>
      </c>
      <c r="M30" s="4" t="n">
        <v>-0.7865509105956363</v>
      </c>
      <c r="N30" s="4" t="n">
        <v>-2.90687022900763</v>
      </c>
      <c r="O30" s="4" t="n">
        <v>-1.080341408583507</v>
      </c>
      <c r="P30" s="4" t="n">
        <v>-2.437722249379384</v>
      </c>
    </row>
    <row r="31">
      <c r="A31" t="inlineStr">
        <is>
          <t>X &gt; 0.01778</t>
        </is>
      </c>
      <c r="B31" t="n">
        <v>196</v>
      </c>
      <c r="C31" s="4" t="n">
        <v>1.761244959032616</v>
      </c>
      <c r="D31" s="4" t="n">
        <v>1.685605562318969</v>
      </c>
      <c r="E31" s="4" t="n">
        <v>-0.7181826772520168</v>
      </c>
      <c r="F31" s="4" t="n">
        <v>0.4167264895908147</v>
      </c>
      <c r="G31" s="4" t="n">
        <v>-1.580060339803325</v>
      </c>
      <c r="H31" s="4" t="n">
        <v>-2.312299946612534</v>
      </c>
      <c r="I31" s="4" t="n">
        <v>-0.8654183473957886</v>
      </c>
      <c r="J31" s="4" t="n">
        <v>0.6787991434771499</v>
      </c>
      <c r="K31" s="4" t="n">
        <v>0.1393139715262848</v>
      </c>
      <c r="L31" s="4" t="n">
        <v>-2.425542983482899</v>
      </c>
      <c r="M31" s="4" t="n">
        <v>0.6877549118000701</v>
      </c>
      <c r="N31" s="4" t="n">
        <v>-3.045645739211714</v>
      </c>
      <c r="O31" s="4" t="n">
        <v>-1.399987339244937</v>
      </c>
      <c r="P31" s="4" t="n">
        <v>-1.15094247722957</v>
      </c>
    </row>
    <row r="32">
      <c r="A32" t="inlineStr">
        <is>
          <t>X &gt; 0.01943</t>
        </is>
      </c>
      <c r="B32" t="n">
        <v>160</v>
      </c>
      <c r="C32" s="4" t="n">
        <v>1.864888175113009</v>
      </c>
      <c r="D32" s="4" t="n">
        <v>2.156711089957163</v>
      </c>
      <c r="E32" s="4" t="n">
        <v>-1.362026898357541</v>
      </c>
      <c r="F32" s="4" t="n">
        <v>-1.857142857142861</v>
      </c>
      <c r="G32" s="4" t="n">
        <v>-4.221391998094781</v>
      </c>
      <c r="H32" s="4" t="n">
        <v>-5.198606479275853</v>
      </c>
      <c r="I32" s="4" t="n">
        <v>-2.134262568501313</v>
      </c>
      <c r="J32" s="4" t="n">
        <v>-1.975095328884656</v>
      </c>
      <c r="K32" s="4" t="n">
        <v>-1.387067938021453</v>
      </c>
      <c r="L32" s="4" t="n">
        <v>-2.835896518836435</v>
      </c>
      <c r="M32" s="4" t="n">
        <v>0.7099630336274743</v>
      </c>
      <c r="N32" s="4" t="n">
        <v>-2.356870229007633</v>
      </c>
      <c r="O32" s="4" t="n">
        <v>-0.877028155571459</v>
      </c>
      <c r="P32" s="4" t="n">
        <v>-1.877983293556099</v>
      </c>
    </row>
    <row r="33">
      <c r="A33" t="inlineStr">
        <is>
          <t>X &gt; 0.02108</t>
        </is>
      </c>
      <c r="B33" t="n">
        <v>129</v>
      </c>
      <c r="C33" s="4" t="n">
        <v>4.854229260384336</v>
      </c>
      <c r="D33" s="4" t="n">
        <v>4.821439772127711</v>
      </c>
      <c r="E33" s="4" t="n">
        <v>2.102120388464165</v>
      </c>
      <c r="F33" s="4" t="n">
        <v>-0.09357696566999607</v>
      </c>
      <c r="G33" s="4" t="n">
        <v>-4.458795098869977</v>
      </c>
      <c r="H33" s="4" t="n">
        <v>-5.736397176950277</v>
      </c>
      <c r="I33" s="4" t="n">
        <v>-2.696278072377282</v>
      </c>
      <c r="J33" s="4" t="n">
        <v>-3.937304631210232</v>
      </c>
      <c r="K33" s="4" t="n">
        <v>-2.423889643447801</v>
      </c>
      <c r="L33" s="4" t="n">
        <v>-4.022912022712404</v>
      </c>
      <c r="M33" s="4" t="n">
        <v>0.4241103204491807</v>
      </c>
      <c r="N33" s="4" t="n">
        <v>-3.393691934433981</v>
      </c>
      <c r="O33" s="4" t="n">
        <v>-1.46326846564898</v>
      </c>
      <c r="P33" s="4" t="n">
        <v>-2.76461120053284</v>
      </c>
    </row>
    <row r="34">
      <c r="A34" t="inlineStr">
        <is>
          <t>X &gt; 0.02273</t>
        </is>
      </c>
      <c r="B34" t="n">
        <v>106</v>
      </c>
      <c r="C34" s="4" t="n">
        <v>4.093661760018676</v>
      </c>
      <c r="D34" s="4" t="n">
        <v>5.340673354108105</v>
      </c>
      <c r="E34" s="4" t="n">
        <v>2.116746686548119</v>
      </c>
      <c r="F34" s="4" t="n">
        <v>-0.5835579514824829</v>
      </c>
      <c r="G34" s="4" t="n">
        <v>-7.676580677340063</v>
      </c>
      <c r="H34" s="4" t="n">
        <v>-7.403795158521135</v>
      </c>
      <c r="I34" s="4" t="n">
        <v>-4.634262568501313</v>
      </c>
      <c r="J34" s="4" t="n">
        <v>-7.930284008129938</v>
      </c>
      <c r="K34" s="4" t="n">
        <v>-7.023860390851638</v>
      </c>
      <c r="L34" s="4" t="n">
        <v>-7.847688971666621</v>
      </c>
      <c r="M34" s="4" t="n">
        <v>-2.391452060712147</v>
      </c>
      <c r="N34" s="4" t="n">
        <v>-7.050266455422729</v>
      </c>
      <c r="O34" s="4" t="n">
        <v>-5.558631929156363</v>
      </c>
      <c r="P34" s="4" t="n">
        <v>-6.252983293556092</v>
      </c>
    </row>
    <row r="35">
      <c r="A35" t="inlineStr">
        <is>
          <t>X &gt; 0.02439</t>
        </is>
      </c>
      <c r="B35" t="n">
        <v>84</v>
      </c>
      <c r="C35" s="4" t="n">
        <v>9.394650079874921</v>
      </c>
      <c r="D35" s="4" t="n">
        <v>11.38290156614764</v>
      </c>
      <c r="E35" s="4" t="n">
        <v>3.846306434975794</v>
      </c>
      <c r="F35" s="4" t="n">
        <v>3.976190476190474</v>
      </c>
      <c r="G35" s="4" t="n">
        <v>-3.655915807618591</v>
      </c>
      <c r="H35" s="4" t="n">
        <v>-2.192654098323466</v>
      </c>
      <c r="I35" s="4" t="n">
        <v>-1.062833997072744</v>
      </c>
      <c r="J35" s="4" t="n">
        <v>-3.909619138408466</v>
      </c>
      <c r="K35" s="4" t="n">
        <v>-5.137067938021453</v>
      </c>
      <c r="L35" s="4" t="n">
        <v>-7.151372709312625</v>
      </c>
      <c r="M35" s="4" t="n">
        <v>-0.2126560139915696</v>
      </c>
      <c r="N35" s="4" t="n">
        <v>-3.725917848055246</v>
      </c>
      <c r="O35" s="4" t="n">
        <v>-2.93059958414289</v>
      </c>
      <c r="P35" s="4" t="n">
        <v>-2.681554722127522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DXY Ret-10 — Cumulative Distribution Function (CDF)</t>
        </is>
      </c>
    </row>
    <row r="2" ht="22" customHeight="1">
      <c r="A2" s="2" t="inlineStr">
        <is>
          <t>P(price_h0+h &gt; price_h0 | DXY Ret-10 &lt; x) - P(price_h0+h &gt; price_h0)</t>
        </is>
      </c>
    </row>
    <row r="3" ht="22" customHeight="1">
      <c r="A3" s="3" t="inlineStr">
        <is>
          <t>Measures the winrate at horizon h, given that DXY Ret-10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-0.02348</t>
        </is>
      </c>
      <c r="B6" t="n">
        <v>84</v>
      </c>
      <c r="C6" s="4" t="n">
        <v>-1.319635634410794</v>
      </c>
      <c r="D6" s="4" t="n">
        <v>3.049568232814302</v>
      </c>
      <c r="E6" s="4" t="n">
        <v>2.655830244499597</v>
      </c>
      <c r="F6" s="4" t="n">
        <v>-3.166666666666671</v>
      </c>
      <c r="G6" s="4" t="n">
        <v>-2.465439617142394</v>
      </c>
      <c r="H6" s="4" t="n">
        <v>0.1882982826289137</v>
      </c>
      <c r="I6" s="4" t="n">
        <v>0.1276421934034531</v>
      </c>
      <c r="J6" s="4" t="n">
        <v>2.042761813972483</v>
      </c>
      <c r="K6" s="4" t="n">
        <v>5.577217776264256</v>
      </c>
      <c r="L6" s="4" t="n">
        <v>7.13434157640166</v>
      </c>
      <c r="M6" s="4" t="n">
        <v>9.311153509817956</v>
      </c>
      <c r="N6" s="4" t="n">
        <v>6.988367866230462</v>
      </c>
      <c r="O6" s="4" t="n">
        <v>7.783686130142833</v>
      </c>
      <c r="P6" s="4" t="n">
        <v>5.651778611205813</v>
      </c>
    </row>
    <row r="7">
      <c r="A7" t="inlineStr">
        <is>
          <t>X &lt; -0.02183</t>
        </is>
      </c>
      <c r="B7" t="n">
        <v>111</v>
      </c>
      <c r="C7" s="4" t="n">
        <v>1.543942229167072</v>
      </c>
      <c r="D7" s="4" t="n">
        <v>0.8616660449121198</v>
      </c>
      <c r="E7" s="4" t="n">
        <v>4.071531660201018</v>
      </c>
      <c r="F7" s="4" t="n">
        <v>0.5978120978120955</v>
      </c>
      <c r="G7" s="4" t="n">
        <v>1.910364758661977</v>
      </c>
      <c r="H7" s="4" t="n">
        <v>2.183150277480905</v>
      </c>
      <c r="I7" s="4" t="n">
        <v>2.122494188255445</v>
      </c>
      <c r="J7" s="4" t="n">
        <v>7.062066833277505</v>
      </c>
      <c r="K7" s="4" t="n">
        <v>6.124193323239801</v>
      </c>
      <c r="L7" s="4" t="n">
        <v>8.003067445127527</v>
      </c>
      <c r="M7" s="4" t="n">
        <v>9.600728799393252</v>
      </c>
      <c r="N7" s="4" t="n">
        <v>7.857093734956329</v>
      </c>
      <c r="O7" s="4" t="n">
        <v>7.461935808392504</v>
      </c>
      <c r="P7" s="4" t="n">
        <v>7.710980670407871</v>
      </c>
    </row>
    <row r="8">
      <c r="A8" t="inlineStr">
        <is>
          <t>X &lt; -0.02018</t>
        </is>
      </c>
      <c r="B8" t="n">
        <v>138</v>
      </c>
      <c r="C8" s="4" t="n">
        <v>1.113076580910125</v>
      </c>
      <c r="D8" s="4" t="n">
        <v>0.2545371769136793</v>
      </c>
      <c r="E8" s="4" t="n">
        <v>2.03471223207724</v>
      </c>
      <c r="F8" s="4" t="n">
        <v>-0.7339544513457525</v>
      </c>
      <c r="G8" s="4" t="n">
        <v>-1.223203592297672</v>
      </c>
      <c r="H8" s="4" t="n">
        <v>-1.675055754638173</v>
      </c>
      <c r="I8" s="4" t="n">
        <v>0.4382011996146318</v>
      </c>
      <c r="J8" s="4" t="n">
        <v>5.769469888506656</v>
      </c>
      <c r="K8" s="4" t="n">
        <v>5.732497279369859</v>
      </c>
      <c r="L8" s="4" t="n">
        <v>5.633306379714284</v>
      </c>
      <c r="M8" s="4" t="n">
        <v>6.878441294497044</v>
      </c>
      <c r="N8" s="4" t="n">
        <v>6.211970350702508</v>
      </c>
      <c r="O8" s="4" t="n">
        <v>5.09217474297926</v>
      </c>
      <c r="P8" s="4" t="n">
        <v>4.61658192383522</v>
      </c>
    </row>
    <row r="9">
      <c r="A9" t="inlineStr">
        <is>
          <t>X &lt; -0.01853</t>
        </is>
      </c>
      <c r="B9" t="n">
        <v>181</v>
      </c>
      <c r="C9" s="4" t="n">
        <v>1.633534583952788</v>
      </c>
      <c r="D9" s="4" t="n">
        <v>-0.5021286890483623</v>
      </c>
      <c r="E9" s="4" t="n">
        <v>2.419050449708756</v>
      </c>
      <c r="F9" s="4" t="n">
        <v>-1.31846882399369</v>
      </c>
      <c r="G9" s="4" t="n">
        <v>-2.360204152790914</v>
      </c>
      <c r="H9" s="4" t="n">
        <v>-2.087418633971986</v>
      </c>
      <c r="I9" s="4" t="n">
        <v>0.06187002818377607</v>
      </c>
      <c r="J9" s="4" t="n">
        <v>2.358468207026945</v>
      </c>
      <c r="K9" s="4" t="n">
        <v>3.978954161426067</v>
      </c>
      <c r="L9" s="4" t="n">
        <v>2.602639392765767</v>
      </c>
      <c r="M9" s="4" t="n">
        <v>4.055957508765594</v>
      </c>
      <c r="N9" s="4" t="n">
        <v>2.456665682594569</v>
      </c>
      <c r="O9" s="4" t="n">
        <v>3.718966319566661</v>
      </c>
      <c r="P9" s="4" t="n">
        <v>2.863038805891428</v>
      </c>
    </row>
    <row r="10">
      <c r="A10" t="inlineStr">
        <is>
          <t>X &lt; -0.01688</t>
        </is>
      </c>
      <c r="B10" t="n">
        <v>231</v>
      </c>
      <c r="C10" s="4" t="n">
        <v>2.035342720567556</v>
      </c>
      <c r="D10" s="4" t="n">
        <v>1.750866934113006</v>
      </c>
      <c r="E10" s="4" t="n">
        <v>3.521631110300468</v>
      </c>
      <c r="F10" s="4" t="n">
        <v>-0.2445887445887465</v>
      </c>
      <c r="G10" s="4" t="n">
        <v>-1.599638751341537</v>
      </c>
      <c r="H10" s="4" t="n">
        <v>-0.8939527996221699</v>
      </c>
      <c r="I10" s="4" t="n">
        <v>-0.0888080230467736</v>
      </c>
      <c r="J10" s="4" t="n">
        <v>1.176960948171626</v>
      </c>
      <c r="K10" s="4" t="n">
        <v>3.737390936437428</v>
      </c>
      <c r="L10" s="4" t="n">
        <v>1.614861056921143</v>
      </c>
      <c r="M10" s="4" t="n">
        <v>2.709421908086355</v>
      </c>
      <c r="N10" s="4" t="n">
        <v>1.468887346749945</v>
      </c>
      <c r="O10" s="4" t="n">
        <v>2.372430718887422</v>
      </c>
      <c r="P10" s="4" t="n">
        <v>1.322774282201486</v>
      </c>
    </row>
    <row r="11">
      <c r="A11" t="inlineStr">
        <is>
          <t>X &lt; -0.01523</t>
        </is>
      </c>
      <c r="B11" t="n">
        <v>307</v>
      </c>
      <c r="C11" s="4" t="n">
        <v>0.5843507158296291</v>
      </c>
      <c r="D11" s="4" t="n">
        <v>0.3041052267649818</v>
      </c>
      <c r="E11" s="4" t="n">
        <v>1.864764632587089</v>
      </c>
      <c r="F11" s="4" t="n">
        <v>0.04025127966495745</v>
      </c>
      <c r="G11" s="4" t="n">
        <v>-0.4489978612869621</v>
      </c>
      <c r="H11" s="4" t="n">
        <v>0.1495205565547693</v>
      </c>
      <c r="I11" s="4" t="n">
        <v>1.391796063420514</v>
      </c>
      <c r="J11" s="4" t="n">
        <v>1.577429101082771</v>
      </c>
      <c r="K11" s="4" t="n">
        <v>4.472052583151189</v>
      </c>
      <c r="L11" s="4" t="n">
        <v>2.671025305267804</v>
      </c>
      <c r="M11" s="4" t="n">
        <v>3.444083554800116</v>
      </c>
      <c r="N11" s="4" t="n">
        <v>2.525051595096606</v>
      </c>
      <c r="O11" s="4" t="n">
        <v>2.78135946657838</v>
      </c>
      <c r="P11" s="4" t="n">
        <v>1.727472732502541</v>
      </c>
    </row>
    <row r="12">
      <c r="A12" t="inlineStr">
        <is>
          <t>X &lt; -0.01358</t>
        </is>
      </c>
      <c r="B12" t="n">
        <v>402</v>
      </c>
      <c r="C12" s="4" t="n">
        <v>-0.5200620736432029</v>
      </c>
      <c r="D12" s="4" t="n">
        <v>-0.6107018453662221</v>
      </c>
      <c r="E12" s="4" t="n">
        <v>0.7368536986573844</v>
      </c>
      <c r="F12" s="4" t="n">
        <v>-0.1282871357498294</v>
      </c>
      <c r="G12" s="4" t="n">
        <v>-0.3687800577962719</v>
      </c>
      <c r="H12" s="4" t="n">
        <v>-0.09599453897734378</v>
      </c>
      <c r="I12" s="4" t="n">
        <v>0.8383742474190825</v>
      </c>
      <c r="J12" s="4" t="n">
        <v>1.118810143752157</v>
      </c>
      <c r="K12" s="4" t="n">
        <v>4.315668380386512</v>
      </c>
      <c r="L12" s="4" t="n">
        <v>3.243083580666053</v>
      </c>
      <c r="M12" s="4" t="n">
        <v>2.790186914224492</v>
      </c>
      <c r="N12" s="4" t="n">
        <v>3.345866089400332</v>
      </c>
      <c r="O12" s="4" t="n">
        <v>3.696976819552923</v>
      </c>
      <c r="P12" s="4" t="n">
        <v>3.448509243757336</v>
      </c>
    </row>
    <row r="13">
      <c r="A13" t="inlineStr">
        <is>
          <t>X &lt; -0.01193</t>
        </is>
      </c>
      <c r="B13" t="n">
        <v>502</v>
      </c>
      <c r="C13" s="4" t="n">
        <v>0.07952960937596032</v>
      </c>
      <c r="D13" s="4" t="n">
        <v>0.2891812094790751</v>
      </c>
      <c r="E13" s="4" t="n">
        <v>1.289865531921336</v>
      </c>
      <c r="F13" s="4" t="n">
        <v>-0.3730791121229444</v>
      </c>
      <c r="G13" s="4" t="n">
        <v>0.7312972449331028</v>
      </c>
      <c r="H13" s="4" t="n">
        <v>1.402489138254026</v>
      </c>
      <c r="I13" s="4" t="n">
        <v>1.939442610781562</v>
      </c>
      <c r="J13" s="4" t="n">
        <v>2.071219412151208</v>
      </c>
      <c r="K13" s="4" t="n">
        <v>5.221497799030345</v>
      </c>
      <c r="L13" s="4" t="n">
        <v>3.999262843713367</v>
      </c>
      <c r="M13" s="4" t="n">
        <v>3.595919208926283</v>
      </c>
      <c r="N13" s="4" t="n">
        <v>4.251695508044165</v>
      </c>
      <c r="O13" s="4" t="n">
        <v>4.055740768731333</v>
      </c>
      <c r="P13" s="4" t="n">
        <v>4.503988817997694</v>
      </c>
    </row>
    <row r="14">
      <c r="A14" t="inlineStr">
        <is>
          <t>X &lt; -0.01028</t>
        </is>
      </c>
      <c r="B14" t="n">
        <v>645</v>
      </c>
      <c r="C14" s="4" t="n">
        <v>0.04802770999673811</v>
      </c>
      <c r="D14" s="4" t="n">
        <v>1.100509539569572</v>
      </c>
      <c r="E14" s="4" t="n">
        <v>1.326926590014551</v>
      </c>
      <c r="F14" s="4" t="n">
        <v>-0.09357696566999607</v>
      </c>
      <c r="G14" s="4" t="n">
        <v>1.58771652903701</v>
      </c>
      <c r="H14" s="4" t="n">
        <v>2.480657086615622</v>
      </c>
      <c r="I14" s="4" t="n">
        <v>3.505272315219621</v>
      </c>
      <c r="J14" s="4" t="n">
        <v>2.264245756386664</v>
      </c>
      <c r="K14" s="4" t="n">
        <v>5.328048341048309</v>
      </c>
      <c r="L14" s="4" t="n">
        <v>4.504219760233326</v>
      </c>
      <c r="M14" s="4" t="n">
        <v>3.990001793317404</v>
      </c>
      <c r="N14" s="4" t="n">
        <v>5.133439848511742</v>
      </c>
      <c r="O14" s="4" t="n">
        <v>4.738281921947916</v>
      </c>
      <c r="P14" s="4" t="n">
        <v>4.832288024273367</v>
      </c>
    </row>
    <row r="15">
      <c r="A15" t="inlineStr">
        <is>
          <t>X &lt; -0.008626</t>
        </is>
      </c>
      <c r="B15" t="n">
        <v>793</v>
      </c>
      <c r="C15" s="4" t="n">
        <v>1.588248830850723</v>
      </c>
      <c r="D15" s="4" t="n">
        <v>0.8877955792383716</v>
      </c>
      <c r="E15" s="4" t="n">
        <v>1.502884829259109</v>
      </c>
      <c r="F15" s="4" t="n">
        <v>0.6239416321383473</v>
      </c>
      <c r="G15" s="4" t="n">
        <v>1.900140158273445</v>
      </c>
      <c r="H15" s="4" t="n">
        <v>2.425132486676226</v>
      </c>
      <c r="I15" s="4" t="n">
        <v>3.12109682620234</v>
      </c>
      <c r="J15" s="4" t="n">
        <v>2.655264065818997</v>
      </c>
      <c r="K15" s="4" t="n">
        <v>4.762049338145005</v>
      </c>
      <c r="L15" s="4" t="n">
        <v>4.82094459087353</v>
      </c>
      <c r="M15" s="4" t="n">
        <v>4.238493928961653</v>
      </c>
      <c r="N15" s="4" t="n">
        <v>4.801074285494252</v>
      </c>
      <c r="O15" s="4" t="n">
        <v>4.53201976372236</v>
      </c>
      <c r="P15" s="4" t="n">
        <v>5.411581649697375</v>
      </c>
    </row>
    <row r="16">
      <c r="A16" t="inlineStr">
        <is>
          <t>X &lt; -0.006975</t>
        </is>
      </c>
      <c r="B16" t="n">
        <v>987</v>
      </c>
      <c r="C16" s="4" t="n">
        <v>1.336042021266863</v>
      </c>
      <c r="D16" s="4" t="n">
        <v>0.8205915357524987</v>
      </c>
      <c r="E16" s="4" t="n">
        <v>1.237390528187539</v>
      </c>
      <c r="F16" s="4" t="n">
        <v>0.8606889564336271</v>
      </c>
      <c r="G16" s="4" t="n">
        <v>1.891196654387493</v>
      </c>
      <c r="H16" s="4" t="n">
        <v>1.961347928018981</v>
      </c>
      <c r="I16" s="4" t="n">
        <v>3.015180187324418</v>
      </c>
      <c r="J16" s="4" t="n">
        <v>2.853298794722235</v>
      </c>
      <c r="K16" s="4" t="n">
        <v>4.437400147084929</v>
      </c>
      <c r="L16" s="4" t="n">
        <v>4.829377037394565</v>
      </c>
      <c r="M16" s="4" t="n">
        <v>5.030505080233354</v>
      </c>
      <c r="N16" s="4" t="n">
        <v>5.291306062785686</v>
      </c>
      <c r="O16" s="4" t="n">
        <v>4.389562523253268</v>
      </c>
      <c r="P16" s="4" t="n">
        <v>4.942558753049788</v>
      </c>
    </row>
    <row r="17">
      <c r="A17" t="inlineStr">
        <is>
          <t>X &lt; -0.005325</t>
        </is>
      </c>
      <c r="B17" t="n">
        <v>1222</v>
      </c>
      <c r="C17" s="4" t="n">
        <v>0.9212607241326225</v>
      </c>
      <c r="D17" s="4" t="n">
        <v>0.3629662003414609</v>
      </c>
      <c r="E17" s="4" t="n">
        <v>0.8321220378126739</v>
      </c>
      <c r="F17" s="4" t="n">
        <v>0.798339957914429</v>
      </c>
      <c r="G17" s="4" t="n">
        <v>1.127421422527149</v>
      </c>
      <c r="H17" s="4" t="n">
        <v>0.9910416385637575</v>
      </c>
      <c r="I17" s="4" t="n">
        <v>1.912382276015869</v>
      </c>
      <c r="J17" s="4" t="n">
        <v>2.019380939527785</v>
      </c>
      <c r="K17" s="4" t="n">
        <v>3.209904238737963</v>
      </c>
      <c r="L17" s="4" t="n">
        <v>3.859070747939342</v>
      </c>
      <c r="M17" s="4" t="n">
        <v>3.736763360959721</v>
      </c>
      <c r="N17" s="4" t="n">
        <v>3.876763158881069</v>
      </c>
      <c r="O17" s="4" t="n">
        <v>3.563438292873712</v>
      </c>
      <c r="P17" s="4" t="n">
        <v>4.057982336558474</v>
      </c>
    </row>
    <row r="18">
      <c r="A18" t="inlineStr">
        <is>
          <t>X &lt; -0.003674</t>
        </is>
      </c>
      <c r="B18" t="n">
        <v>1456</v>
      </c>
      <c r="C18" s="4" t="n">
        <v>0.919243456320153</v>
      </c>
      <c r="D18" s="4" t="n">
        <v>0.05907896916100697</v>
      </c>
      <c r="E18" s="4" t="n">
        <v>0.3893467280160934</v>
      </c>
      <c r="F18" s="4" t="n">
        <v>0.5192307692307736</v>
      </c>
      <c r="G18" s="4" t="n">
        <v>0.7854761337733507</v>
      </c>
      <c r="H18" s="4" t="n">
        <v>0.7148550591856875</v>
      </c>
      <c r="I18" s="4" t="n">
        <v>1.890462706223957</v>
      </c>
      <c r="J18" s="4" t="n">
        <v>2.386168407379074</v>
      </c>
      <c r="K18" s="4" t="n">
        <v>2.829965029011518</v>
      </c>
      <c r="L18" s="4" t="n">
        <v>3.379762821822908</v>
      </c>
      <c r="M18" s="4" t="n">
        <v>3.244303692968131</v>
      </c>
      <c r="N18" s="4" t="n">
        <v>3.439833067695666</v>
      </c>
      <c r="O18" s="4" t="n">
        <v>2.907312503769198</v>
      </c>
      <c r="P18" s="4" t="n">
        <v>3.087676047103251</v>
      </c>
    </row>
    <row r="19">
      <c r="A19" t="inlineStr">
        <is>
          <t>X &lt; -0.002024</t>
        </is>
      </c>
      <c r="B19" t="n">
        <v>1706</v>
      </c>
      <c r="C19" s="4" t="n">
        <v>0.8271247090708584</v>
      </c>
      <c r="D19" s="4" t="n">
        <v>-0.3733123429660949</v>
      </c>
      <c r="E19" s="4" t="n">
        <v>0.02645493048185443</v>
      </c>
      <c r="F19" s="4" t="n">
        <v>-0.01951096968682009</v>
      </c>
      <c r="G19" s="4" t="n">
        <v>0.2532563020224501</v>
      </c>
      <c r="H19" s="4" t="n">
        <v>0.2915752323302385</v>
      </c>
      <c r="I19" s="4" t="n">
        <v>1.520485379916039</v>
      </c>
      <c r="J19" s="4" t="n">
        <v>2.168368914960595</v>
      </c>
      <c r="K19" s="4" t="n">
        <v>2.424479541462723</v>
      </c>
      <c r="L19" s="4" t="n">
        <v>3.066067138842342</v>
      </c>
      <c r="M19" s="4" t="n">
        <v>2.627460102795126</v>
      </c>
      <c r="N19" s="4" t="n">
        <v>2.744243487287797</v>
      </c>
      <c r="O19" s="4" t="n">
        <v>2.700785443490673</v>
      </c>
      <c r="P19" s="4" t="n">
        <v>2.598130422739338</v>
      </c>
    </row>
    <row r="20">
      <c r="A20" t="inlineStr">
        <is>
          <t>X &lt; -0.0003732</t>
        </is>
      </c>
      <c r="B20" t="n">
        <v>1981</v>
      </c>
      <c r="C20" s="4" t="n">
        <v>0.1612591428549521</v>
      </c>
      <c r="D20" s="4" t="n">
        <v>-1.042355980138652</v>
      </c>
      <c r="E20" s="4" t="n">
        <v>-0.7029703897803472</v>
      </c>
      <c r="F20" s="4" t="n">
        <v>-0.7478546188793516</v>
      </c>
      <c r="G20" s="4" t="n">
        <v>-0.1265535326732774</v>
      </c>
      <c r="H20" s="4" t="n">
        <v>-0.2576044600936243</v>
      </c>
      <c r="I20" s="4" t="n">
        <v>0.9437283451786485</v>
      </c>
      <c r="J20" s="4" t="n">
        <v>1.13412980993413</v>
      </c>
      <c r="K20" s="4" t="n">
        <v>1.097157200797334</v>
      </c>
      <c r="L20" s="4" t="n">
        <v>1.888674404939437</v>
      </c>
      <c r="M20" s="4" t="n">
        <v>1.482615734283712</v>
      </c>
      <c r="N20" s="4" t="n">
        <v>1.692221138988323</v>
      </c>
      <c r="O20" s="4" t="n">
        <v>1.498981435544131</v>
      </c>
      <c r="P20" s="4" t="n">
        <v>1.394669407100146</v>
      </c>
    </row>
    <row r="21">
      <c r="A21" t="inlineStr">
        <is>
          <t>X &lt; 0.001277</t>
        </is>
      </c>
      <c r="B21" t="n">
        <v>2224</v>
      </c>
      <c r="C21" s="4" t="n">
        <v>0.3412577305687918</v>
      </c>
      <c r="D21" s="4" t="n">
        <v>-1.038482081651104</v>
      </c>
      <c r="E21" s="4" t="n">
        <v>-1.00388083094181</v>
      </c>
      <c r="F21" s="4" t="n">
        <v>-0.4452723535457324</v>
      </c>
      <c r="G21" s="4" t="n">
        <v>0.05468713859586671</v>
      </c>
      <c r="H21" s="4" t="n">
        <v>-0.07720360157800599</v>
      </c>
      <c r="I21" s="4" t="n">
        <v>0.9412769998440069</v>
      </c>
      <c r="J21" s="4" t="n">
        <v>0.8801204984534721</v>
      </c>
      <c r="K21" s="4" t="n">
        <v>0.8431478893166755</v>
      </c>
      <c r="L21" s="4" t="n">
        <v>1.23334808548011</v>
      </c>
      <c r="M21" s="4" t="n">
        <v>0.7594234652821541</v>
      </c>
      <c r="N21" s="4" t="n">
        <v>1.177302432862867</v>
      </c>
      <c r="O21" s="4" t="n">
        <v>0.9620006214069576</v>
      </c>
      <c r="P21" s="4" t="n">
        <v>1.076153397091396</v>
      </c>
    </row>
    <row r="22">
      <c r="A22" t="inlineStr">
        <is>
          <t>X &lt; 0.002928</t>
        </is>
      </c>
      <c r="B22" t="n">
        <v>2499</v>
      </c>
      <c r="C22" s="4" t="n">
        <v>-0.2528205743875773</v>
      </c>
      <c r="D22" s="4" t="n">
        <v>-1.255559093895755</v>
      </c>
      <c r="E22" s="4" t="n">
        <v>-1.308298389760978</v>
      </c>
      <c r="F22" s="4" t="n">
        <v>-0.7571428571428598</v>
      </c>
      <c r="G22" s="4" t="n">
        <v>-0.3663919980947838</v>
      </c>
      <c r="H22" s="4" t="n">
        <v>-0.5336064792758535</v>
      </c>
      <c r="I22" s="4" t="n">
        <v>0.2676982158124162</v>
      </c>
      <c r="J22" s="4" t="n">
        <v>0.1620095130521193</v>
      </c>
      <c r="K22" s="4" t="n">
        <v>0.2450849231230094</v>
      </c>
      <c r="L22" s="4" t="n">
        <v>0.6617525407874183</v>
      </c>
      <c r="M22" s="4" t="n">
        <v>0.01743602282314782</v>
      </c>
      <c r="N22" s="4" t="n">
        <v>0.2356667857982941</v>
      </c>
      <c r="O22" s="4" t="n">
        <v>0.0005728848447077439</v>
      </c>
      <c r="P22" s="4" t="n">
        <v>-0.0304942979578513</v>
      </c>
    </row>
    <row r="23">
      <c r="A23" t="inlineStr">
        <is>
          <t>X &lt; 0.004579</t>
        </is>
      </c>
      <c r="B23" t="n">
        <v>2731</v>
      </c>
      <c r="C23" s="4" t="n">
        <v>-0.1709305383372737</v>
      </c>
      <c r="D23" s="4" t="n">
        <v>-0.9671463140647703</v>
      </c>
      <c r="E23" s="4" t="n">
        <v>-0.9391117557094049</v>
      </c>
      <c r="F23" s="4" t="n">
        <v>-0.6066854842925125</v>
      </c>
      <c r="G23" s="4" t="n">
        <v>-0.3641380646882695</v>
      </c>
      <c r="H23" s="4" t="n">
        <v>-0.2910296125115792</v>
      </c>
      <c r="I23" s="4" t="n">
        <v>0.2906733524067775</v>
      </c>
      <c r="J23" s="4" t="n">
        <v>0.08115695965433645</v>
      </c>
      <c r="K23" s="4" t="n">
        <v>0.263884094201174</v>
      </c>
      <c r="L23" s="4" t="n">
        <v>0.6484041036461718</v>
      </c>
      <c r="M23" s="4" t="n">
        <v>-0.0683690791517293</v>
      </c>
      <c r="N23" s="4" t="n">
        <v>0.1728807779495227</v>
      </c>
      <c r="O23" s="4" t="n">
        <v>0.03403921901660567</v>
      </c>
      <c r="P23" s="4" t="n">
        <v>0.136617585242881</v>
      </c>
    </row>
    <row r="24">
      <c r="A24" t="inlineStr">
        <is>
          <t>X &lt; 0.006229</t>
        </is>
      </c>
      <c r="B24" t="n">
        <v>2987</v>
      </c>
      <c r="C24" s="4" t="n">
        <v>-0.1721024728495806</v>
      </c>
      <c r="D24" s="4" t="n">
        <v>-0.9025104269155406</v>
      </c>
      <c r="E24" s="4" t="n">
        <v>-0.543176630977861</v>
      </c>
      <c r="F24" s="4" t="n">
        <v>-0.5624253713521483</v>
      </c>
      <c r="G24" s="4" t="n">
        <v>-0.4985659111382645</v>
      </c>
      <c r="H24" s="4" t="n">
        <v>-0.6425258503029454</v>
      </c>
      <c r="I24" s="4" t="n">
        <v>-0.1831246836284919</v>
      </c>
      <c r="J24" s="4" t="n">
        <v>-0.195508787204048</v>
      </c>
      <c r="K24" s="4" t="n">
        <v>-0.09856777062941546</v>
      </c>
      <c r="L24" s="4" t="n">
        <v>0.3497830928140502</v>
      </c>
      <c r="M24" s="4" t="n">
        <v>-0.1556630125727239</v>
      </c>
      <c r="N24" s="4" t="n">
        <v>-0.09749627520783122</v>
      </c>
      <c r="O24" s="4" t="n">
        <v>-0.2248269503488345</v>
      </c>
      <c r="P24" s="4" t="n">
        <v>-0.3105661526120045</v>
      </c>
    </row>
    <row r="25">
      <c r="A25" t="inlineStr">
        <is>
          <t>X &lt; 0.00788</t>
        </is>
      </c>
      <c r="B25" t="n">
        <v>3220</v>
      </c>
      <c r="C25" s="4" t="n">
        <v>0.07743078434759809</v>
      </c>
      <c r="D25" s="4" t="n">
        <v>-0.5904990774327956</v>
      </c>
      <c r="E25" s="4" t="n">
        <v>-0.4715230223885456</v>
      </c>
      <c r="F25" s="4" t="n">
        <v>-0.2938674228996874</v>
      </c>
      <c r="G25" s="4" t="n">
        <v>-0.4560724200618935</v>
      </c>
      <c r="H25" s="4" t="n">
        <v>-0.4457355916284271</v>
      </c>
      <c r="I25" s="4" t="n">
        <v>0.007153140905700184</v>
      </c>
      <c r="J25" s="4" t="n">
        <v>0.1483518760842841</v>
      </c>
      <c r="K25" s="4" t="n">
        <v>0.08032336632637538</v>
      </c>
      <c r="L25" s="4" t="n">
        <v>0.2813395060082797</v>
      </c>
      <c r="M25" s="4" t="n">
        <v>-0.1091363452545124</v>
      </c>
      <c r="N25" s="4" t="n">
        <v>0.04219809397373098</v>
      </c>
      <c r="O25" s="4" t="n">
        <v>-0.135568528242267</v>
      </c>
      <c r="P25" s="4" t="n">
        <v>-0.1349708711958399</v>
      </c>
    </row>
    <row r="26">
      <c r="A26" t="inlineStr">
        <is>
          <t>X &lt; 0.00953</t>
        </is>
      </c>
      <c r="B26" t="n">
        <v>3434</v>
      </c>
      <c r="C26" s="4" t="n">
        <v>-0.08349165633133282</v>
      </c>
      <c r="D26" s="4" t="n">
        <v>-0.1688703053916782</v>
      </c>
      <c r="E26" s="4" t="n">
        <v>-0.1689111670402994</v>
      </c>
      <c r="F26" s="4" t="n">
        <v>-0.1395745034488485</v>
      </c>
      <c r="G26" s="4" t="n">
        <v>-0.1766218497095622</v>
      </c>
      <c r="H26" s="4" t="n">
        <v>-0.266272369846277</v>
      </c>
      <c r="I26" s="4" t="n">
        <v>-0.1364459746148512</v>
      </c>
      <c r="J26" s="4" t="n">
        <v>0.08336419353817348</v>
      </c>
      <c r="K26" s="4" t="n">
        <v>0.1046327026308518</v>
      </c>
      <c r="L26" s="4" t="n">
        <v>0.3291442499463244</v>
      </c>
      <c r="M26" s="4" t="n">
        <v>-0.1370812296223818</v>
      </c>
      <c r="N26" s="4" t="n">
        <v>-0.02067337402801428</v>
      </c>
      <c r="O26" s="4" t="n">
        <v>-0.1828668276739691</v>
      </c>
      <c r="P26" s="4" t="n">
        <v>-0.07942476123227493</v>
      </c>
    </row>
    <row r="27">
      <c r="A27" t="inlineStr">
        <is>
          <t>X &lt; 0.01118</t>
        </is>
      </c>
      <c r="B27" t="n">
        <v>3594</v>
      </c>
      <c r="C27" s="4" t="n">
        <v>-0.02469110841933997</v>
      </c>
      <c r="D27" s="4" t="n">
        <v>-0.06551113226506544</v>
      </c>
      <c r="E27" s="4" t="n">
        <v>-0.1385967788799078</v>
      </c>
      <c r="F27" s="4" t="n">
        <v>0.006392440244574971</v>
      </c>
      <c r="G27" s="4" t="n">
        <v>0.1438776710739731</v>
      </c>
      <c r="H27" s="4" t="n">
        <v>0.1260598166084677</v>
      </c>
      <c r="I27" s="4" t="n">
        <v>0.08061921174903119</v>
      </c>
      <c r="J27" s="4" t="n">
        <v>0.24214173288496</v>
      </c>
      <c r="K27" s="4" t="n">
        <v>0.3442898805650785</v>
      </c>
      <c r="L27" s="4" t="n">
        <v>0.5499549001952815</v>
      </c>
      <c r="M27" s="4" t="n">
        <v>0.2623419985690418</v>
      </c>
      <c r="N27" s="4" t="n">
        <v>0.4039811900240835</v>
      </c>
      <c r="O27" s="4" t="n">
        <v>0.2035923230039458</v>
      </c>
      <c r="P27" s="4" t="n">
        <v>0.09092321729532671</v>
      </c>
    </row>
    <row r="28">
      <c r="A28" t="inlineStr">
        <is>
          <t>X &lt; 0.01283</t>
        </is>
      </c>
      <c r="B28" t="n">
        <v>3722</v>
      </c>
      <c r="C28" s="4" t="n">
        <v>-0.24530346251764</v>
      </c>
      <c r="D28" s="4" t="n">
        <v>0.03539741703490762</v>
      </c>
      <c r="E28" s="4" t="n">
        <v>-0.2365576036404562</v>
      </c>
      <c r="F28" s="4" t="n">
        <v>0.09564684242795352</v>
      </c>
      <c r="G28" s="4" t="n">
        <v>0.1308014550847147</v>
      </c>
      <c r="H28" s="4" t="n">
        <v>0.2036345298492108</v>
      </c>
      <c r="I28" s="4" t="n">
        <v>0.2650662905590906</v>
      </c>
      <c r="J28" s="4" t="n">
        <v>0.2704739514590599</v>
      </c>
      <c r="K28" s="4" t="n">
        <v>0.3289540872269967</v>
      </c>
      <c r="L28" s="4" t="n">
        <v>0.4183675155444391</v>
      </c>
      <c r="M28" s="4" t="n">
        <v>0.1873670089162189</v>
      </c>
      <c r="N28" s="4" t="n">
        <v>0.2723938053732411</v>
      </c>
      <c r="O28" s="4" t="n">
        <v>0.172696528822847</v>
      </c>
      <c r="P28" s="4" t="n">
        <v>0.2488974157399895</v>
      </c>
    </row>
    <row r="29">
      <c r="A29" t="inlineStr">
        <is>
          <t>X &lt; 0.01448</t>
        </is>
      </c>
      <c r="B29" t="n">
        <v>3847</v>
      </c>
      <c r="C29" s="4" t="n">
        <v>-0.098286098745902</v>
      </c>
      <c r="D29" s="4" t="n">
        <v>-0.03362613442675411</v>
      </c>
      <c r="E29" s="4" t="n">
        <v>-0.1798136134587409</v>
      </c>
      <c r="F29" s="4" t="n">
        <v>-0.03583478551037445</v>
      </c>
      <c r="G29" s="4" t="n">
        <v>0.1120711379384502</v>
      </c>
      <c r="H29" s="4" t="n">
        <v>0.08752050072934026</v>
      </c>
      <c r="I29" s="4" t="n">
        <v>0.1449582107194729</v>
      </c>
      <c r="J29" s="4" t="n">
        <v>0.08306912941620226</v>
      </c>
      <c r="K29" s="4" t="n">
        <v>0.03444973349621705</v>
      </c>
      <c r="L29" s="4" t="n">
        <v>0.2761097181697991</v>
      </c>
      <c r="M29" s="4" t="n">
        <v>-0.05796835930391353</v>
      </c>
      <c r="N29" s="4" t="n">
        <v>0.1301360079986011</v>
      </c>
      <c r="O29" s="4" t="n">
        <v>0.04682839328508948</v>
      </c>
      <c r="P29" s="4" t="n">
        <v>0.1806013178293995</v>
      </c>
    </row>
    <row r="30">
      <c r="A30" t="inlineStr">
        <is>
          <t>X &lt; 0.01613</t>
        </is>
      </c>
      <c r="B30" t="n">
        <v>3930</v>
      </c>
      <c r="C30" s="4" t="n">
        <v>-0.009477146034484463</v>
      </c>
      <c r="D30" s="4" t="n">
        <v>0.1220488248479725</v>
      </c>
      <c r="E30" s="4" t="n">
        <v>0.07228222026069631</v>
      </c>
      <c r="F30" s="4" t="n">
        <v>0.1398083623693296</v>
      </c>
      <c r="G30" s="4" t="n">
        <v>0.2489066041923849</v>
      </c>
      <c r="H30" s="4" t="n">
        <v>0.281502824232021</v>
      </c>
      <c r="I30" s="4" t="n">
        <v>0.2856458983179095</v>
      </c>
      <c r="J30" s="4" t="n">
        <v>0.2406981604337588</v>
      </c>
      <c r="K30" s="4" t="n">
        <v>0.2432424155781376</v>
      </c>
      <c r="L30" s="4" t="n">
        <v>0.4369666203139033</v>
      </c>
      <c r="M30" s="4" t="n">
        <v>0.2073873531390475</v>
      </c>
      <c r="N30" s="4" t="n">
        <v>0.3418705494202499</v>
      </c>
      <c r="O30" s="4" t="n">
        <v>0.2265396388828762</v>
      </c>
      <c r="P30" s="4" t="n">
        <v>0.3119022026271097</v>
      </c>
    </row>
    <row r="31">
      <c r="A31" t="inlineStr">
        <is>
          <t>X &lt; 0.01778</t>
        </is>
      </c>
      <c r="B31" t="n">
        <v>3983</v>
      </c>
      <c r="C31" s="4" t="n">
        <v>-0.09338254865357243</v>
      </c>
      <c r="D31" s="4" t="n">
        <v>0.01492752282289445</v>
      </c>
      <c r="E31" s="4" t="n">
        <v>0.08576187638563226</v>
      </c>
      <c r="F31" s="4" t="n">
        <v>0.05388471177944609</v>
      </c>
      <c r="G31" s="4" t="n">
        <v>0.1548614488844109</v>
      </c>
      <c r="H31" s="4" t="n">
        <v>0.2157616250370893</v>
      </c>
      <c r="I31" s="4" t="n">
        <v>0.1688475393492013</v>
      </c>
      <c r="J31" s="4" t="n">
        <v>0.09308078752277282</v>
      </c>
      <c r="K31" s="4" t="n">
        <v>0.1452407194440397</v>
      </c>
      <c r="L31" s="4" t="n">
        <v>0.2749880482902896</v>
      </c>
      <c r="M31" s="4" t="n">
        <v>0.121035806525839</v>
      </c>
      <c r="N31" s="4" t="n">
        <v>0.3046730583198496</v>
      </c>
      <c r="O31" s="4" t="n">
        <v>0.224879474950626</v>
      </c>
      <c r="P31" s="4" t="n">
        <v>0.211992855075593</v>
      </c>
    </row>
    <row r="32">
      <c r="A32" t="inlineStr">
        <is>
          <t>X &lt; 0.01943</t>
        </is>
      </c>
      <c r="B32" t="n">
        <v>4019</v>
      </c>
      <c r="C32" s="4" t="n">
        <v>-0.07955626933142668</v>
      </c>
      <c r="D32" s="4" t="n">
        <v>0.01239206242057378</v>
      </c>
      <c r="E32" s="4" t="n">
        <v>0.103543821245438</v>
      </c>
      <c r="F32" s="4" t="n">
        <v>0.1476970535049418</v>
      </c>
      <c r="G32" s="4" t="n">
        <v>0.24298238124981</v>
      </c>
      <c r="H32" s="4" t="n">
        <v>0.3059564708110614</v>
      </c>
      <c r="I32" s="4" t="n">
        <v>0.2092545700977908</v>
      </c>
      <c r="J32" s="4" t="n">
        <v>0.2042524972022974</v>
      </c>
      <c r="K32" s="4" t="n">
        <v>0.2058744079029964</v>
      </c>
      <c r="L32" s="4" t="n">
        <v>0.2657999763164369</v>
      </c>
      <c r="M32" s="4" t="n">
        <v>0.1253658183117068</v>
      </c>
      <c r="N32" s="4" t="n">
        <v>0.2472705319970885</v>
      </c>
      <c r="O32" s="4" t="n">
        <v>0.1895141329857566</v>
      </c>
      <c r="P32" s="4" t="n">
        <v>0.2287285750679473</v>
      </c>
    </row>
    <row r="33">
      <c r="A33" t="inlineStr">
        <is>
          <t>X &lt; 0.02108</t>
        </is>
      </c>
      <c r="B33" t="n">
        <v>4050</v>
      </c>
      <c r="C33" s="4" t="n">
        <v>-0.1596318839566351</v>
      </c>
      <c r="D33" s="4" t="n">
        <v>-0.0558689198902016</v>
      </c>
      <c r="E33" s="4" t="n">
        <v>-0.01768437188623295</v>
      </c>
      <c r="F33" s="4" t="n">
        <v>0.07635467980294663</v>
      </c>
      <c r="G33" s="4" t="n">
        <v>0.2164313574115013</v>
      </c>
      <c r="H33" s="4" t="n">
        <v>0.2810017020942794</v>
      </c>
      <c r="I33" s="4" t="n">
        <v>0.2092178357382721</v>
      </c>
      <c r="J33" s="4" t="n">
        <v>0.250003290444738</v>
      </c>
      <c r="K33" s="4" t="n">
        <v>0.2266805206715219</v>
      </c>
      <c r="L33" s="4" t="n">
        <v>0.2798533578285856</v>
      </c>
      <c r="M33" s="4" t="n">
        <v>0.1389353997760097</v>
      </c>
      <c r="N33" s="4" t="n">
        <v>0.2603558321967157</v>
      </c>
      <c r="O33" s="4" t="n">
        <v>0.2000207212490821</v>
      </c>
      <c r="P33" s="4" t="n">
        <v>0.2408438669377304</v>
      </c>
    </row>
    <row r="34">
      <c r="A34" t="inlineStr">
        <is>
          <t>X &lt; 0.02273</t>
        </is>
      </c>
      <c r="B34" t="n">
        <v>4073</v>
      </c>
      <c r="C34" s="4" t="n">
        <v>-0.1116781489202694</v>
      </c>
      <c r="D34" s="4" t="n">
        <v>-0.04188132130354916</v>
      </c>
      <c r="E34" s="4" t="n">
        <v>-0.006125820982418873</v>
      </c>
      <c r="F34" s="4" t="n">
        <v>0.08811798047653951</v>
      </c>
      <c r="G34" s="4" t="n">
        <v>0.2736471983775317</v>
      </c>
      <c r="H34" s="4" t="n">
        <v>0.2903974413318409</v>
      </c>
      <c r="I34" s="4" t="n">
        <v>0.2431884118908485</v>
      </c>
      <c r="J34" s="4" t="n">
        <v>0.3301571839861452</v>
      </c>
      <c r="K34" s="4" t="n">
        <v>0.331298908471922</v>
      </c>
      <c r="L34" s="4" t="n">
        <v>0.3550220487377587</v>
      </c>
      <c r="M34" s="4" t="n">
        <v>0.2137657814194327</v>
      </c>
      <c r="N34" s="4" t="n">
        <v>0.3348475624034037</v>
      </c>
      <c r="O34" s="4" t="n">
        <v>0.2971863756018323</v>
      </c>
      <c r="P34" s="4" t="n">
        <v>0.3146572662278473</v>
      </c>
    </row>
    <row r="35">
      <c r="A35" t="inlineStr">
        <is>
          <t>X &lt; 0.02439</t>
        </is>
      </c>
      <c r="B35" t="n">
        <v>4095</v>
      </c>
      <c r="C35" s="4" t="n">
        <v>-0.1975509680223269</v>
      </c>
      <c r="D35" s="4" t="n">
        <v>-0.1366295479780746</v>
      </c>
      <c r="E35" s="4" t="n">
        <v>-0.03013454570289298</v>
      </c>
      <c r="F35" s="4" t="n">
        <v>-0.008787193318262609</v>
      </c>
      <c r="G35" s="4" t="n">
        <v>0.1487347075582406</v>
      </c>
      <c r="H35" s="4" t="n">
        <v>0.14245493919843</v>
      </c>
      <c r="I35" s="4" t="n">
        <v>0.1438944280857228</v>
      </c>
      <c r="J35" s="4" t="n">
        <v>0.2034891627027662</v>
      </c>
      <c r="K35" s="4" t="n">
        <v>0.2531759644175793</v>
      </c>
      <c r="L35" s="4" t="n">
        <v>0.2967272918490949</v>
      </c>
      <c r="M35" s="4" t="n">
        <v>0.1551192073707597</v>
      </c>
      <c r="N35" s="4" t="n">
        <v>0.2270326267404741</v>
      </c>
      <c r="O35" s="4" t="n">
        <v>0.211839031928541</v>
      </c>
      <c r="P35" s="4" t="n">
        <v>0.2061131655403656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2026-07-06T04:09:30Z</dcterms:created>
  <dcterms:modified xsi:type="dcterms:W3CDTF">2026-07-06T04:09:30Z</dcterms:modified>
</cp:coreProperties>
</file>