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Probability Density Function (PDF)</t>
        </is>
      </c>
    </row>
    <row r="2" ht="22" customHeight="1">
      <c r="A2" s="2" t="inlineStr">
        <is>
          <t>P(price_h0+h &gt; price_h0 | DXY Ret-20 ≈ x) - P(price_h0+h &gt; price_h0)</t>
        </is>
      </c>
    </row>
    <row r="3" ht="22" customHeight="1">
      <c r="A3" s="3" t="inlineStr">
        <is>
          <t>Measures the winrate at horizon h, given that DXY Ret-20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-0.03107</t>
        </is>
      </c>
      <c r="B6" t="n">
        <v>26</v>
      </c>
      <c r="C6" s="4" t="n">
        <v>8.999648757688504</v>
      </c>
      <c r="D6" s="4" t="n">
        <v>3.588575783539916</v>
      </c>
      <c r="E6" s="4" t="n">
        <v>-12.14668953712949</v>
      </c>
      <c r="F6" s="4" t="n">
        <v>-12.02003349976631</v>
      </c>
      <c r="G6" s="4" t="n">
        <v>-4.836038303016657</v>
      </c>
      <c r="H6" s="4" t="n">
        <v>-0.7264133115181295</v>
      </c>
      <c r="I6" s="4" t="n">
        <v>-0.7870078332378441</v>
      </c>
      <c r="J6" s="4" t="n">
        <v>-8.933315248944915</v>
      </c>
      <c r="K6" s="4" t="n">
        <v>-1.289552835121121</v>
      </c>
      <c r="L6" s="4" t="n">
        <v>-9.797578038082747</v>
      </c>
      <c r="M6" s="4" t="n">
        <v>-6.160635649944275</v>
      </c>
      <c r="N6" s="4" t="n">
        <v>-2.259717584193865</v>
      </c>
      <c r="O6" s="4" t="n">
        <v>-10.34568145887784</v>
      </c>
      <c r="P6" s="4" t="n">
        <v>-6.252983293556092</v>
      </c>
    </row>
    <row r="7">
      <c r="A7" t="inlineStr">
        <is>
          <t>X ≈ -0.02881</t>
        </is>
      </c>
      <c r="B7" t="n">
        <v>39</v>
      </c>
      <c r="C7" s="4" t="n">
        <v>-11.44749687801264</v>
      </c>
      <c r="D7" s="4" t="n">
        <v>-5.359235556787461</v>
      </c>
      <c r="E7" s="4" t="n">
        <v>-3.196299798562492</v>
      </c>
      <c r="F7" s="4" t="n">
        <v>-0.5097358995412762</v>
      </c>
      <c r="G7" s="4" t="n">
        <v>-0.9983110691818666</v>
      </c>
      <c r="H7" s="4" t="n">
        <v>-13.52144024713624</v>
      </c>
      <c r="I7" s="4" t="n">
        <v>-13.58521187393718</v>
      </c>
      <c r="J7" s="4" t="n">
        <v>-6.372826078677811</v>
      </c>
      <c r="K7" s="4" t="n">
        <v>-3.85044739859984</v>
      </c>
      <c r="L7" s="4" t="n">
        <v>-2.1127656302695</v>
      </c>
      <c r="M7" s="4" t="n">
        <v>-4.879469516641841</v>
      </c>
      <c r="N7" s="4" t="n">
        <v>-2.259701438481876</v>
      </c>
      <c r="O7" s="4" t="n">
        <v>-5.218711571928381</v>
      </c>
      <c r="P7" s="4" t="n">
        <v>-2.406829447402245</v>
      </c>
    </row>
    <row r="8">
      <c r="A8" t="inlineStr">
        <is>
          <t>X ≈ -0.02655</t>
        </is>
      </c>
      <c r="B8" t="n">
        <v>50</v>
      </c>
      <c r="C8" s="4" t="n">
        <v>-4.495080642901733</v>
      </c>
      <c r="D8" s="4" t="n">
        <v>1.901225345247759</v>
      </c>
      <c r="E8" s="4" t="n">
        <v>-0.4856689922014965</v>
      </c>
      <c r="F8" s="4" t="n">
        <v>-0.3562483620860135</v>
      </c>
      <c r="G8" s="4" t="n">
        <v>-0.8447698688376235</v>
      </c>
      <c r="H8" s="4" t="n">
        <v>5.415344141250486</v>
      </c>
      <c r="I8" s="4" t="n">
        <v>5.35626554803796</v>
      </c>
      <c r="J8" s="4" t="n">
        <v>6.889385510210786</v>
      </c>
      <c r="K8" s="4" t="n">
        <v>4.85663491781736</v>
      </c>
      <c r="L8" s="4" t="n">
        <v>8.030901961323124</v>
      </c>
      <c r="M8" s="4" t="n">
        <v>1.833484008146591</v>
      </c>
      <c r="N8" s="4" t="n">
        <v>1.89207537206223</v>
      </c>
      <c r="O8" s="4" t="n">
        <v>-0.5019228884555176</v>
      </c>
      <c r="P8" s="4" t="n">
        <v>-6.252983293557001</v>
      </c>
    </row>
    <row r="9">
      <c r="A9" t="inlineStr">
        <is>
          <t>X ≈ -0.02429</t>
        </is>
      </c>
      <c r="B9" t="n">
        <v>38</v>
      </c>
      <c r="C9" s="4" t="n">
        <v>2.74447220401035</v>
      </c>
      <c r="D9" s="4" t="n">
        <v>-11.95134713049592</v>
      </c>
      <c r="E9" s="4" t="n">
        <v>-12.34718371330153</v>
      </c>
      <c r="F9" s="4" t="n">
        <v>-12.22078320368691</v>
      </c>
      <c r="G9" s="4" t="n">
        <v>-7.461164309123824</v>
      </c>
      <c r="H9" s="4" t="n">
        <v>-9.817061552988775</v>
      </c>
      <c r="I9" s="4" t="n">
        <v>-1.999269414797133</v>
      </c>
      <c r="J9" s="4" t="n">
        <v>-5.092561577968667</v>
      </c>
      <c r="K9" s="4" t="n">
        <v>0.1256693526572334</v>
      </c>
      <c r="L9" s="4" t="n">
        <v>1.931661502000168</v>
      </c>
      <c r="M9" s="4" t="n">
        <v>4.35784018867114</v>
      </c>
      <c r="N9" s="4" t="n">
        <v>1.786842150400815</v>
      </c>
      <c r="O9" s="4" t="n">
        <v>6.654153783475216</v>
      </c>
      <c r="P9" s="4" t="n">
        <v>6.904911443287212</v>
      </c>
    </row>
    <row r="10">
      <c r="A10" t="inlineStr">
        <is>
          <t>X ≈ -0.02203</t>
        </is>
      </c>
      <c r="B10" t="n">
        <v>67</v>
      </c>
      <c r="C10" s="4" t="n">
        <v>2.705094403055334</v>
      </c>
      <c r="D10" s="4" t="n">
        <v>2.615565464742929</v>
      </c>
      <c r="E10" s="4" t="n">
        <v>9.664933386632001</v>
      </c>
      <c r="F10" s="4" t="n">
        <v>2.353498442129975</v>
      </c>
      <c r="G10" s="4" t="n">
        <v>4.843703471312089</v>
      </c>
      <c r="H10" s="4" t="n">
        <v>9.58556515232199</v>
      </c>
      <c r="I10" s="4" t="n">
        <v>9.527467123700944</v>
      </c>
      <c r="J10" s="4" t="n">
        <v>6.084317591832701</v>
      </c>
      <c r="K10" s="4" t="n">
        <v>4.558256815951239</v>
      </c>
      <c r="L10" s="4" t="n">
        <v>6.718477321096074</v>
      </c>
      <c r="M10" s="4" t="n">
        <v>8.00770169225197</v>
      </c>
      <c r="N10" s="4" t="n">
        <v>6.576165687883453</v>
      </c>
      <c r="O10" s="4" t="n">
        <v>6.18290162706068</v>
      </c>
      <c r="P10" s="4" t="n">
        <v>4.941046557190177</v>
      </c>
    </row>
    <row r="11">
      <c r="A11" t="inlineStr">
        <is>
          <t>X ≈ -0.01977</t>
        </is>
      </c>
      <c r="B11" t="n">
        <v>108</v>
      </c>
      <c r="C11" s="4" t="n">
        <v>1.189758126624653</v>
      </c>
      <c r="D11" s="4" t="n">
        <v>4.226980196593829</v>
      </c>
      <c r="E11" s="4" t="n">
        <v>3.834971440356256</v>
      </c>
      <c r="F11" s="4" t="n">
        <v>8.583188381134974</v>
      </c>
      <c r="G11" s="4" t="n">
        <v>6.249422694764682</v>
      </c>
      <c r="H11" s="4" t="n">
        <v>8.37108168338618</v>
      </c>
      <c r="I11" s="4" t="n">
        <v>5.540169369303129</v>
      </c>
      <c r="J11" s="4" t="n">
        <v>10.6233295907872</v>
      </c>
      <c r="K11" s="4" t="n">
        <v>10.58918925147116</v>
      </c>
      <c r="L11" s="4" t="n">
        <v>9.769066981154779</v>
      </c>
      <c r="M11" s="4" t="n">
        <v>6.792234401125363</v>
      </c>
      <c r="N11" s="4" t="n">
        <v>6.852249948650304</v>
      </c>
      <c r="O11" s="4" t="n">
        <v>5.533468116463744</v>
      </c>
      <c r="P11" s="4" t="n">
        <v>3.932201891629092</v>
      </c>
    </row>
    <row r="12">
      <c r="A12" t="inlineStr">
        <is>
          <t>X ≈ -0.01751</t>
        </is>
      </c>
      <c r="B12" t="n">
        <v>117</v>
      </c>
      <c r="C12" s="4" t="n">
        <v>2.183123374266863</v>
      </c>
      <c r="D12" s="4" t="n">
        <v>4.865093824828861</v>
      </c>
      <c r="E12" s="4" t="n">
        <v>8.733991710270189</v>
      </c>
      <c r="F12" s="4" t="n">
        <v>8.865912414760302</v>
      </c>
      <c r="G12" s="4" t="n">
        <v>8.379959792224696</v>
      </c>
      <c r="H12" s="4" t="n">
        <v>10.35988155374507</v>
      </c>
      <c r="I12" s="4" t="n">
        <v>8.59630376025838</v>
      </c>
      <c r="J12" s="4" t="n">
        <v>8.986780661824703</v>
      </c>
      <c r="K12" s="4" t="n">
        <v>10.6594223017339</v>
      </c>
      <c r="L12" s="4" t="n">
        <v>9.839548220523653</v>
      </c>
      <c r="M12" s="4" t="n">
        <v>9.638538837847406</v>
      </c>
      <c r="N12" s="4" t="n">
        <v>9.699450371837749</v>
      </c>
      <c r="O12" s="4" t="n">
        <v>8.452798536678422</v>
      </c>
      <c r="P12" s="4" t="n">
        <v>6.1401790996063</v>
      </c>
    </row>
    <row r="13">
      <c r="A13" t="inlineStr">
        <is>
          <t>X ≈ -0.01525</t>
        </is>
      </c>
      <c r="B13" t="n">
        <v>147</v>
      </c>
      <c r="C13" s="4" t="n">
        <v>2.582247587327501</v>
      </c>
      <c r="D13" s="4" t="n">
        <v>1.682775750916086</v>
      </c>
      <c r="E13" s="4" t="n">
        <v>0.6117253912052618</v>
      </c>
      <c r="F13" s="4" t="n">
        <v>4.133128229674</v>
      </c>
      <c r="G13" s="4" t="n">
        <v>1.610502337910532</v>
      </c>
      <c r="H13" s="4" t="n">
        <v>3.918976185816589</v>
      </c>
      <c r="I13" s="4" t="n">
        <v>5.217850805414855</v>
      </c>
      <c r="J13" s="4" t="n">
        <v>2.71693270277823</v>
      </c>
      <c r="K13" s="4" t="n">
        <v>7.435936058971954</v>
      </c>
      <c r="L13" s="4" t="n">
        <v>10.69240114427828</v>
      </c>
      <c r="M13" s="4" t="n">
        <v>7.773119554941601</v>
      </c>
      <c r="N13" s="4" t="n">
        <v>7.833704588367461</v>
      </c>
      <c r="O13" s="4" t="n">
        <v>8.801371871664266</v>
      </c>
      <c r="P13" s="4" t="n">
        <v>7.69259493773643</v>
      </c>
    </row>
    <row r="14">
      <c r="A14" t="inlineStr">
        <is>
          <t>X ≈ -0.01299</t>
        </is>
      </c>
      <c r="B14" t="n">
        <v>155</v>
      </c>
      <c r="C14" s="4" t="n">
        <v>2.961723238441941</v>
      </c>
      <c r="D14" s="4" t="n">
        <v>-0.5437090102515612</v>
      </c>
      <c r="E14" s="4" t="n">
        <v>3.564170726753645</v>
      </c>
      <c r="F14" s="4" t="n">
        <v>1.764668403668452</v>
      </c>
      <c r="G14" s="4" t="n">
        <v>3.207610967103214</v>
      </c>
      <c r="H14" s="4" t="n">
        <v>2.192927242559414</v>
      </c>
      <c r="I14" s="4" t="n">
        <v>0.8458764331342863</v>
      </c>
      <c r="J14" s="4" t="n">
        <v>2.313331809987119</v>
      </c>
      <c r="K14" s="4" t="n">
        <v>0.9885060998884114</v>
      </c>
      <c r="L14" s="4" t="n">
        <v>0.1661744275538979</v>
      </c>
      <c r="M14" s="4" t="n">
        <v>3.18583238726427</v>
      </c>
      <c r="N14" s="4" t="n">
        <v>1.310937744386273</v>
      </c>
      <c r="O14" s="4" t="n">
        <v>0.2717526647602853</v>
      </c>
      <c r="P14" s="4" t="n">
        <v>1.811532835476171</v>
      </c>
    </row>
    <row r="15">
      <c r="A15" t="inlineStr">
        <is>
          <t>X ≈ -0.01073</t>
        </is>
      </c>
      <c r="B15" t="n">
        <v>191</v>
      </c>
      <c r="C15" s="4" t="n">
        <v>-0.6759788892805005</v>
      </c>
      <c r="D15" s="4" t="n">
        <v>-4.339267371882947</v>
      </c>
      <c r="E15" s="4" t="n">
        <v>-2.6476298682174</v>
      </c>
      <c r="F15" s="4" t="n">
        <v>-4.084784618985616</v>
      </c>
      <c r="G15" s="4" t="n">
        <v>-5.618153192926734</v>
      </c>
      <c r="H15" s="4" t="n">
        <v>-4.303808012287995</v>
      </c>
      <c r="I15" s="4" t="n">
        <v>-2.797836811020247</v>
      </c>
      <c r="J15" s="4" t="n">
        <v>-3.26357803796877</v>
      </c>
      <c r="K15" s="4" t="n">
        <v>-2.256168519082912</v>
      </c>
      <c r="L15" s="4" t="n">
        <v>0.05800640185304928</v>
      </c>
      <c r="M15" s="4" t="n">
        <v>-1.191446748581512</v>
      </c>
      <c r="N15" s="4" t="n">
        <v>-2.179666574742988</v>
      </c>
      <c r="O15" s="4" t="n">
        <v>-3.621667546065119</v>
      </c>
      <c r="P15" s="4" t="n">
        <v>-1.802721513451381</v>
      </c>
    </row>
    <row r="16">
      <c r="A16" t="inlineStr">
        <is>
          <t>X ≈ -0.008468</t>
        </is>
      </c>
      <c r="B16" t="n">
        <v>198</v>
      </c>
      <c r="C16" s="4" t="n">
        <v>2.528156583488688</v>
      </c>
      <c r="D16" s="4" t="n">
        <v>-1.561456888027081</v>
      </c>
      <c r="E16" s="4" t="n">
        <v>0.5593633280128358</v>
      </c>
      <c r="F16" s="4" t="n">
        <v>2.199171669308782</v>
      </c>
      <c r="G16" s="4" t="n">
        <v>2.719283011610109</v>
      </c>
      <c r="H16" s="4" t="n">
        <v>0.473012110554798</v>
      </c>
      <c r="I16" s="4" t="n">
        <v>-1.09845597314807</v>
      </c>
      <c r="J16" s="4" t="n">
        <v>-2.067634539819984</v>
      </c>
      <c r="K16" s="4" t="n">
        <v>-1.601332829098652</v>
      </c>
      <c r="L16" s="4" t="n">
        <v>-1.9201170634229</v>
      </c>
      <c r="M16" s="4" t="n">
        <v>-1.114872196039236</v>
      </c>
      <c r="N16" s="4" t="n">
        <v>2.47639789687036</v>
      </c>
      <c r="O16" s="4" t="n">
        <v>1.07301923140755</v>
      </c>
      <c r="P16" s="4" t="n">
        <v>-0.6974277380005347</v>
      </c>
    </row>
    <row r="17">
      <c r="A17" t="inlineStr">
        <is>
          <t>X ≈ -0.006209</t>
        </is>
      </c>
      <c r="B17" t="n">
        <v>205</v>
      </c>
      <c r="C17" s="4" t="n">
        <v>2.597476421953971</v>
      </c>
      <c r="D17" s="4" t="n">
        <v>0.05353349112871797</v>
      </c>
      <c r="E17" s="4" t="n">
        <v>1.115778487035257</v>
      </c>
      <c r="F17" s="4" t="n">
        <v>-0.6987560269270432</v>
      </c>
      <c r="G17" s="4" t="n">
        <v>1.244444149573816</v>
      </c>
      <c r="H17" s="4" t="n">
        <v>-0.4290914747017425</v>
      </c>
      <c r="I17" s="4" t="n">
        <v>0.9707326855121323</v>
      </c>
      <c r="J17" s="4" t="n">
        <v>1.479985286023854</v>
      </c>
      <c r="K17" s="4" t="n">
        <v>-0.5044833235279214</v>
      </c>
      <c r="L17" s="4" t="n">
        <v>-1.814278824046454</v>
      </c>
      <c r="M17" s="4" t="n">
        <v>-1.043554020992929</v>
      </c>
      <c r="N17" s="4" t="n">
        <v>-1.960264916330637</v>
      </c>
      <c r="O17" s="4" t="n">
        <v>-1.867624289637313</v>
      </c>
      <c r="P17" s="4" t="n">
        <v>-0.6432271959951095</v>
      </c>
    </row>
    <row r="18">
      <c r="A18" t="inlineStr">
        <is>
          <t>X ≈ -0.003949</t>
        </is>
      </c>
      <c r="B18" t="n">
        <v>256</v>
      </c>
      <c r="C18" s="4" t="n">
        <v>0.9968545666223747</v>
      </c>
      <c r="D18" s="4" t="n">
        <v>3.702176145307789</v>
      </c>
      <c r="E18" s="4" t="n">
        <v>3.696444692822354</v>
      </c>
      <c r="F18" s="4" t="n">
        <v>-0.4520623044317347</v>
      </c>
      <c r="G18" s="4" t="n">
        <v>-1.329424006284661</v>
      </c>
      <c r="H18" s="4" t="n">
        <v>-3.783730539646605</v>
      </c>
      <c r="I18" s="4" t="n">
        <v>-1.897457987506883</v>
      </c>
      <c r="J18" s="4" t="n">
        <v>-4.311138910972666</v>
      </c>
      <c r="K18" s="4" t="n">
        <v>-3.960096799592513</v>
      </c>
      <c r="L18" s="4" t="n">
        <v>-2.833929115836185</v>
      </c>
      <c r="M18" s="4" t="n">
        <v>-1.867722869306796</v>
      </c>
      <c r="N18" s="4" t="n">
        <v>-2.590425707813793</v>
      </c>
      <c r="O18" s="4" t="n">
        <v>-2.204712355327864</v>
      </c>
      <c r="P18" s="4" t="n">
        <v>0.7782667064439082</v>
      </c>
    </row>
    <row r="19">
      <c r="A19" t="inlineStr">
        <is>
          <t>X ≈ -0.001689</t>
        </is>
      </c>
      <c r="B19" t="n">
        <v>279</v>
      </c>
      <c r="C19" s="4" t="n">
        <v>0.5284841771077708</v>
      </c>
      <c r="D19" s="4" t="n">
        <v>1.453326132370499</v>
      </c>
      <c r="E19" s="4" t="n">
        <v>-3.579138880887605</v>
      </c>
      <c r="F19" s="4" t="n">
        <v>-0.5945096601325517</v>
      </c>
      <c r="G19" s="4" t="n">
        <v>0.7025494566314805</v>
      </c>
      <c r="H19" s="4" t="n">
        <v>-2.952997146017545</v>
      </c>
      <c r="I19" s="4" t="n">
        <v>-1.228347650836696</v>
      </c>
      <c r="J19" s="4" t="n">
        <v>-2.050070864896391</v>
      </c>
      <c r="K19" s="4" t="n">
        <v>-2.803606760927742</v>
      </c>
      <c r="L19" s="4" t="n">
        <v>-5.05836528931664</v>
      </c>
      <c r="M19" s="4" t="n">
        <v>-5.621756478025347</v>
      </c>
      <c r="N19" s="4" t="n">
        <v>-5.207424319807217</v>
      </c>
      <c r="O19" s="4" t="n">
        <v>-3.812580305034594</v>
      </c>
      <c r="P19" s="4" t="n">
        <v>-2.847965372409135</v>
      </c>
    </row>
    <row r="20">
      <c r="A20" t="inlineStr">
        <is>
          <t>X ≈ 0.000571</t>
        </is>
      </c>
      <c r="B20" t="n">
        <v>258</v>
      </c>
      <c r="C20" s="4" t="n">
        <v>0.5801173714775061</v>
      </c>
      <c r="D20" s="4" t="n">
        <v>4.019054284442412</v>
      </c>
      <c r="E20" s="4" t="n">
        <v>5.93948324349352</v>
      </c>
      <c r="F20" s="4" t="n">
        <v>8.386468438110292</v>
      </c>
      <c r="G20" s="4" t="n">
        <v>6.359374135388158</v>
      </c>
      <c r="H20" s="4" t="n">
        <v>3.163068205947013</v>
      </c>
      <c r="I20" s="4" t="n">
        <v>6.192954055125277</v>
      </c>
      <c r="J20" s="4" t="n">
        <v>7.665083471426662</v>
      </c>
      <c r="K20" s="4" t="n">
        <v>6.858395893155802</v>
      </c>
      <c r="L20" s="4" t="n">
        <v>6.426901424206221</v>
      </c>
      <c r="M20" s="4" t="n">
        <v>5.840034308553534</v>
      </c>
      <c r="N20" s="4" t="n">
        <v>5.514361763305473</v>
      </c>
      <c r="O20" s="4" t="n">
        <v>5.510321890203699</v>
      </c>
      <c r="P20" s="4" t="n">
        <v>6.925311280087229</v>
      </c>
    </row>
    <row r="21">
      <c r="A21" t="inlineStr">
        <is>
          <t>X ≈ 0.002831</t>
        </is>
      </c>
      <c r="B21" t="n">
        <v>257</v>
      </c>
      <c r="C21" s="4" t="n">
        <v>-3.079423008064779</v>
      </c>
      <c r="D21" s="4" t="n">
        <v>-0.7872917188909483</v>
      </c>
      <c r="E21" s="4" t="n">
        <v>-0.410515554096861</v>
      </c>
      <c r="F21" s="4" t="n">
        <v>-0.2817491649562243</v>
      </c>
      <c r="G21" s="4" t="n">
        <v>-1.929094497878502</v>
      </c>
      <c r="H21" s="4" t="n">
        <v>-0.4906446317007038</v>
      </c>
      <c r="I21" s="4" t="n">
        <v>-0.9415182568045779</v>
      </c>
      <c r="J21" s="4" t="n">
        <v>-2.567928163752796</v>
      </c>
      <c r="K21" s="4" t="n">
        <v>-3.381987968990025</v>
      </c>
      <c r="L21" s="4" t="n">
        <v>-1.48744721286409</v>
      </c>
      <c r="M21" s="4" t="n">
        <v>-1.302173860012132</v>
      </c>
      <c r="N21" s="4" t="n">
        <v>-3.964300406392141</v>
      </c>
      <c r="O21" s="4" t="n">
        <v>-4.360233324431718</v>
      </c>
      <c r="P21" s="4" t="n">
        <v>-5.669325706007363</v>
      </c>
    </row>
    <row r="22">
      <c r="A22" t="inlineStr">
        <is>
          <t>X ≈ 0.00509</t>
        </is>
      </c>
      <c r="B22" t="n">
        <v>247</v>
      </c>
      <c r="C22" s="4" t="n">
        <v>-5.505392027743369</v>
      </c>
      <c r="D22" s="4" t="n">
        <v>-5.071761205247832</v>
      </c>
      <c r="E22" s="4" t="n">
        <v>-6.276526060615076</v>
      </c>
      <c r="F22" s="4" t="n">
        <v>-1.327243251540935</v>
      </c>
      <c r="G22" s="4" t="n">
        <v>0.6021050402014154</v>
      </c>
      <c r="H22" s="4" t="n">
        <v>0.4782002557278773</v>
      </c>
      <c r="I22" s="4" t="n">
        <v>-0.793885504975357</v>
      </c>
      <c r="J22" s="4" t="n">
        <v>0.3573779676777278</v>
      </c>
      <c r="K22" s="4" t="n">
        <v>-0.08221044837363678</v>
      </c>
      <c r="L22" s="4" t="n">
        <v>0.3077435355385205</v>
      </c>
      <c r="M22" s="4" t="n">
        <v>-3.126096933131684</v>
      </c>
      <c r="N22" s="4" t="n">
        <v>-1.855414355025587</v>
      </c>
      <c r="O22" s="4" t="n">
        <v>0.9864682763916051</v>
      </c>
      <c r="P22" s="4" t="n">
        <v>0.4271786497637464</v>
      </c>
    </row>
    <row r="23">
      <c r="A23" t="inlineStr">
        <is>
          <t>X ≈ 0.00735</t>
        </is>
      </c>
      <c r="B23" t="n">
        <v>236</v>
      </c>
      <c r="C23" s="4" t="n">
        <v>0.03037175604270459</v>
      </c>
      <c r="D23" s="4" t="n">
        <v>0.5590007775074923</v>
      </c>
      <c r="E23" s="4" t="n">
        <v>-1.518894683921701</v>
      </c>
      <c r="F23" s="4" t="n">
        <v>-2.660357425292126</v>
      </c>
      <c r="G23" s="4" t="n">
        <v>-5.250500916571582</v>
      </c>
      <c r="H23" s="4" t="n">
        <v>-4.131881228482797</v>
      </c>
      <c r="I23" s="4" t="n">
        <v>-5.462792710126621</v>
      </c>
      <c r="J23" s="4" t="n">
        <v>-5.50610157883856</v>
      </c>
      <c r="K23" s="4" t="n">
        <v>-3.858491933527539</v>
      </c>
      <c r="L23" s="4" t="n">
        <v>-1.303875421700653</v>
      </c>
      <c r="M23" s="4" t="n">
        <v>1.031546489672245</v>
      </c>
      <c r="N23" s="4" t="n">
        <v>0.6692386605590883</v>
      </c>
      <c r="O23" s="4" t="n">
        <v>-0.5704718508888078</v>
      </c>
      <c r="P23" s="4" t="n">
        <v>0.1029489098337919</v>
      </c>
    </row>
    <row r="24">
      <c r="A24" t="inlineStr">
        <is>
          <t>X ≈ 0.00961</t>
        </is>
      </c>
      <c r="B24" t="n">
        <v>216</v>
      </c>
      <c r="C24" s="4" t="n">
        <v>2.546821040229972</v>
      </c>
      <c r="D24" s="4" t="n">
        <v>4.641031541738784</v>
      </c>
      <c r="E24" s="4" t="n">
        <v>3.33260865759641</v>
      </c>
      <c r="F24" s="4" t="n">
        <v>0.7043204577820319</v>
      </c>
      <c r="G24" s="4" t="n">
        <v>2.06039879532571</v>
      </c>
      <c r="H24" s="4" t="n">
        <v>2.344890953881915</v>
      </c>
      <c r="I24" s="4" t="n">
        <v>4.122069051429378</v>
      </c>
      <c r="J24" s="4" t="n">
        <v>7.348095460589064</v>
      </c>
      <c r="K24" s="4" t="n">
        <v>6.856818952984838</v>
      </c>
      <c r="L24" s="4" t="n">
        <v>4.657449514862506</v>
      </c>
      <c r="M24" s="4" t="n">
        <v>3.078144013163481</v>
      </c>
      <c r="N24" s="4" t="n">
        <v>3.142245780317495</v>
      </c>
      <c r="O24" s="4" t="n">
        <v>4.602936985760479</v>
      </c>
      <c r="P24" s="4" t="n">
        <v>5.784053743480847</v>
      </c>
    </row>
    <row r="25">
      <c r="A25" t="inlineStr">
        <is>
          <t>X ≈ 0.01187</t>
        </is>
      </c>
      <c r="B25" t="n">
        <v>191</v>
      </c>
      <c r="C25" s="4" t="n">
        <v>1.077299352289899</v>
      </c>
      <c r="D25" s="4" t="n">
        <v>2.863297344664062</v>
      </c>
      <c r="E25" s="4" t="n">
        <v>0.6681764466785864</v>
      </c>
      <c r="F25" s="4" t="n">
        <v>-1.516230733724989</v>
      </c>
      <c r="G25" s="4" t="n">
        <v>-5.653847295361956</v>
      </c>
      <c r="H25" s="4" t="n">
        <v>-3.561173825533039</v>
      </c>
      <c r="I25" s="4" t="n">
        <v>-4.902218784179276</v>
      </c>
      <c r="J25" s="4" t="n">
        <v>-6.413433463141871</v>
      </c>
      <c r="K25" s="4" t="n">
        <v>-11.91000701501469</v>
      </c>
      <c r="L25" s="4" t="n">
        <v>-12.46501396176442</v>
      </c>
      <c r="M25" s="4" t="n">
        <v>-11.63169091337722</v>
      </c>
      <c r="N25" s="4" t="n">
        <v>-10.01608322485622</v>
      </c>
      <c r="O25" s="4" t="n">
        <v>-10.94219217014302</v>
      </c>
      <c r="P25" s="4" t="n">
        <v>-13.32104612078116</v>
      </c>
    </row>
    <row r="26">
      <c r="A26" t="inlineStr">
        <is>
          <t>X ≈ 0.01413</t>
        </is>
      </c>
      <c r="B26" t="n">
        <v>153</v>
      </c>
      <c r="C26" s="4" t="n">
        <v>2.352943538142696</v>
      </c>
      <c r="D26" s="4" t="n">
        <v>-2.479069701230387</v>
      </c>
      <c r="E26" s="4" t="n">
        <v>1.023925902994634</v>
      </c>
      <c r="F26" s="4" t="n">
        <v>-2.089926775859865</v>
      </c>
      <c r="G26" s="4" t="n">
        <v>0.01221250031556309</v>
      </c>
      <c r="H26" s="4" t="n">
        <v>5.481400012275039</v>
      </c>
      <c r="I26" s="4" t="n">
        <v>6.080712068319194</v>
      </c>
      <c r="J26" s="4" t="n">
        <v>4.653455123216403</v>
      </c>
      <c r="K26" s="4" t="n">
        <v>9.169205417572279</v>
      </c>
      <c r="L26" s="4" t="n">
        <v>7.694784798002019</v>
      </c>
      <c r="M26" s="4" t="n">
        <v>6.54316769838357</v>
      </c>
      <c r="N26" s="4" t="n">
        <v>7.916982754881808</v>
      </c>
      <c r="O26" s="4" t="n">
        <v>8.842452866923644</v>
      </c>
      <c r="P26" s="4" t="n">
        <v>9.760088601868738</v>
      </c>
    </row>
    <row r="27">
      <c r="A27" t="inlineStr">
        <is>
          <t>X ≈ 0.01639</t>
        </is>
      </c>
      <c r="B27" t="n">
        <v>137</v>
      </c>
      <c r="C27" s="4" t="n">
        <v>-1.059407204715342</v>
      </c>
      <c r="D27" s="4" t="n">
        <v>-2.643908032043583</v>
      </c>
      <c r="E27" s="4" t="n">
        <v>-1.585176410623426</v>
      </c>
      <c r="F27" s="4" t="n">
        <v>-5.083708597553375</v>
      </c>
      <c r="G27" s="4" t="n">
        <v>-3.746737815929393</v>
      </c>
      <c r="H27" s="4" t="n">
        <v>1.60583042229203</v>
      </c>
      <c r="I27" s="4" t="n">
        <v>0.8105876364599922</v>
      </c>
      <c r="J27" s="4" t="n">
        <v>2.526256338452235</v>
      </c>
      <c r="K27" s="4" t="n">
        <v>-0.414339598298028</v>
      </c>
      <c r="L27" s="4" t="n">
        <v>-1.962961079644167</v>
      </c>
      <c r="M27" s="4" t="n">
        <v>0.01974200578195706</v>
      </c>
      <c r="N27" s="4" t="n">
        <v>-2.824829024586819</v>
      </c>
      <c r="O27" s="4" t="n">
        <v>-1.760307888632674</v>
      </c>
      <c r="P27" s="4" t="n">
        <v>-5.158092782607184</v>
      </c>
    </row>
    <row r="28">
      <c r="A28" t="inlineStr">
        <is>
          <t>X ≈ 0.01865</t>
        </is>
      </c>
      <c r="B28" t="n">
        <v>105</v>
      </c>
      <c r="C28" s="4" t="n">
        <v>-3.938398952554309</v>
      </c>
      <c r="D28" s="4" t="n">
        <v>-10.29108923333355</v>
      </c>
      <c r="E28" s="4" t="n">
        <v>-7.81221027244068</v>
      </c>
      <c r="F28" s="4" t="n">
        <v>-4.848211747313385</v>
      </c>
      <c r="G28" s="4" t="n">
        <v>-1.556502550532016</v>
      </c>
      <c r="H28" s="4" t="n">
        <v>-6.01151922326698</v>
      </c>
      <c r="I28" s="4" t="n">
        <v>-11.74361281909221</v>
      </c>
      <c r="J28" s="4" t="n">
        <v>-16.01607222740549</v>
      </c>
      <c r="K28" s="4" t="n">
        <v>-11.31240848989014</v>
      </c>
      <c r="L28" s="4" t="n">
        <v>-13.09270654084943</v>
      </c>
      <c r="M28" s="4" t="n">
        <v>-9.522305728201502</v>
      </c>
      <c r="N28" s="4" t="n">
        <v>-9.48643564740803</v>
      </c>
      <c r="O28" s="4" t="n">
        <v>-8.434583278788033</v>
      </c>
      <c r="P28" s="4" t="n">
        <v>-7.681554722127522</v>
      </c>
    </row>
    <row r="29">
      <c r="A29" t="inlineStr">
        <is>
          <t>X ≈ 0.02091</t>
        </is>
      </c>
      <c r="B29" t="n">
        <v>86</v>
      </c>
      <c r="C29" s="4" t="n">
        <v>-1.349028693014219</v>
      </c>
      <c r="D29" s="4" t="n">
        <v>4.031265164429179</v>
      </c>
      <c r="E29" s="4" t="n">
        <v>1.311576101571504</v>
      </c>
      <c r="F29" s="4" t="n">
        <v>0.2837833406309258</v>
      </c>
      <c r="G29" s="4" t="n">
        <v>4.43281102989468</v>
      </c>
      <c r="H29" s="4" t="n">
        <v>-5.728633913872983</v>
      </c>
      <c r="I29" s="4" t="n">
        <v>-9.269133068999466</v>
      </c>
      <c r="J29" s="4" t="n">
        <v>-13.20799623584853</v>
      </c>
      <c r="K29" s="4" t="n">
        <v>-10.92810131635586</v>
      </c>
      <c r="L29" s="4" t="n">
        <v>-9.431277557744131</v>
      </c>
      <c r="M29" s="4" t="n">
        <v>-9.632390156642387</v>
      </c>
      <c r="N29" s="4" t="n">
        <v>-3.781288833658792</v>
      </c>
      <c r="O29" s="4" t="n">
        <v>-0.6880746671993663</v>
      </c>
      <c r="P29" s="4" t="n">
        <v>0.723760892490418</v>
      </c>
    </row>
    <row r="30">
      <c r="A30" t="inlineStr">
        <is>
          <t>X ≈ 0.02317</t>
        </is>
      </c>
      <c r="B30" t="n">
        <v>81</v>
      </c>
      <c r="C30" s="4" t="n">
        <v>-9.923252519761384</v>
      </c>
      <c r="D30" s="4" t="n">
        <v>-4.118133155733311</v>
      </c>
      <c r="E30" s="4" t="n">
        <v>-10.6541331170633</v>
      </c>
      <c r="F30" s="4" t="n">
        <v>-8.066579848313573</v>
      </c>
      <c r="G30" s="4" t="n">
        <v>-2.375345099803333</v>
      </c>
      <c r="H30" s="4" t="n">
        <v>0.3398208799719598</v>
      </c>
      <c r="I30" s="4" t="n">
        <v>-0.9554031104880494</v>
      </c>
      <c r="J30" s="4" t="n">
        <v>1.013500206795491</v>
      </c>
      <c r="K30" s="4" t="n">
        <v>2.226384265472007</v>
      </c>
      <c r="L30" s="4" t="n">
        <v>3.867869295481484</v>
      </c>
      <c r="M30" s="4" t="n">
        <v>3.648440081366658</v>
      </c>
      <c r="N30" s="4" t="n">
        <v>8.090660635189899</v>
      </c>
      <c r="O30" s="4" t="n">
        <v>5.226366906156933</v>
      </c>
      <c r="P30" s="4" t="n">
        <v>4.240843866937738</v>
      </c>
    </row>
    <row r="31">
      <c r="A31" t="inlineStr">
        <is>
          <t>X ≈ 0.02543</t>
        </is>
      </c>
      <c r="B31" t="n">
        <v>55</v>
      </c>
      <c r="C31" s="4" t="n">
        <v>2.035342720567556</v>
      </c>
      <c r="D31" s="4" t="n">
        <v>-3.184198000951881</v>
      </c>
      <c r="E31" s="4" t="n">
        <v>-5.396117807448476</v>
      </c>
      <c r="F31" s="4" t="n">
        <v>0.188311688311714</v>
      </c>
      <c r="G31" s="4" t="n">
        <v>-3.937301089003874</v>
      </c>
      <c r="H31" s="4" t="n">
        <v>-0.02815193382131298</v>
      </c>
      <c r="I31" s="4" t="n">
        <v>-3.725171659410435</v>
      </c>
      <c r="J31" s="4" t="n">
        <v>1.263541034751739</v>
      </c>
      <c r="K31" s="4" t="n">
        <v>-0.5916133925668774</v>
      </c>
      <c r="L31" s="4" t="n">
        <v>-5.0518056097455</v>
      </c>
      <c r="M31" s="4" t="n">
        <v>2.016781215445654</v>
      </c>
      <c r="N31" s="4" t="n">
        <v>-7.01596113809854</v>
      </c>
      <c r="O31" s="4" t="n">
        <v>-5.592937246480552</v>
      </c>
      <c r="P31" s="4" t="n">
        <v>-8.980256020828818</v>
      </c>
    </row>
    <row r="32">
      <c r="A32" t="inlineStr">
        <is>
          <t>X ≈ 0.02769</t>
        </is>
      </c>
      <c r="B32" t="n">
        <v>49</v>
      </c>
      <c r="C32" s="4" t="n">
        <v>-5.571336314682902</v>
      </c>
      <c r="D32" s="4" t="n">
        <v>-5.113697073308174</v>
      </c>
      <c r="E32" s="4" t="n">
        <v>-7.54825138815346</v>
      </c>
      <c r="F32" s="4" t="n">
        <v>-5.377551020408198</v>
      </c>
      <c r="G32" s="4" t="n">
        <v>0.2556488182317409</v>
      </c>
      <c r="H32" s="4" t="n">
        <v>8.691699643173131</v>
      </c>
      <c r="I32" s="4" t="n">
        <v>0.4677782478251871</v>
      </c>
      <c r="J32" s="4" t="n">
        <v>8.165210793564263</v>
      </c>
      <c r="K32" s="4" t="n">
        <v>4.046605531366268</v>
      </c>
      <c r="L32" s="4" t="n">
        <v>3.222776950551321</v>
      </c>
      <c r="M32" s="4" t="n">
        <v>-1.062996150046004</v>
      </c>
      <c r="N32" s="4" t="n">
        <v>1.035986913849506</v>
      </c>
      <c r="O32" s="4" t="n">
        <v>0.6408289872856585</v>
      </c>
      <c r="P32" s="4" t="n">
        <v>-5.232575130290783</v>
      </c>
    </row>
    <row r="33">
      <c r="A33" t="inlineStr">
        <is>
          <t>X ≈ 0.02995</t>
        </is>
      </c>
      <c r="B33" t="n">
        <v>33</v>
      </c>
      <c r="C33" s="4" t="n">
        <v>8.095948781173625</v>
      </c>
      <c r="D33" s="4" t="n">
        <v>0.4521656354116814</v>
      </c>
      <c r="E33" s="4" t="n">
        <v>-2.971875383206047</v>
      </c>
      <c r="F33" s="4" t="n">
        <v>3.218614718614752</v>
      </c>
      <c r="G33" s="4" t="n">
        <v>-6.361543513246296</v>
      </c>
      <c r="H33" s="4" t="n">
        <v>-3.058454964124337</v>
      </c>
      <c r="I33" s="4" t="n">
        <v>-0.08880802304670254</v>
      </c>
      <c r="J33" s="4" t="n">
        <v>-6.615246844036129</v>
      </c>
      <c r="K33" s="4" t="n">
        <v>-12.71282551377898</v>
      </c>
      <c r="L33" s="4" t="n">
        <v>-16.56695712489704</v>
      </c>
      <c r="M33" s="4" t="n">
        <v>-13.7407945421301</v>
      </c>
      <c r="N33" s="4" t="n">
        <v>-13.68262780476521</v>
      </c>
      <c r="O33" s="4" t="n">
        <v>-11.04748270102596</v>
      </c>
      <c r="P33" s="4" t="n">
        <v>-4.737831778404555</v>
      </c>
    </row>
    <row r="34">
      <c r="A34" t="inlineStr">
        <is>
          <t>X ≈ 0.03221</t>
        </is>
      </c>
      <c r="B34" t="n">
        <v>20</v>
      </c>
      <c r="C34" s="4" t="n">
        <v>-2.510111824886984</v>
      </c>
      <c r="D34" s="4" t="n">
        <v>5.906711089957192</v>
      </c>
      <c r="E34" s="4" t="n">
        <v>10.51297310164246</v>
      </c>
      <c r="F34" s="4" t="n">
        <v>5.642857142857167</v>
      </c>
      <c r="G34" s="4" t="n">
        <v>0.1536080019052548</v>
      </c>
      <c r="H34" s="4" t="n">
        <v>-4.573606479275888</v>
      </c>
      <c r="I34" s="4" t="n">
        <v>-9.634262568501349</v>
      </c>
      <c r="J34" s="4" t="n">
        <v>4.899904671115344</v>
      </c>
      <c r="K34" s="4" t="n">
        <v>-10.13706793802149</v>
      </c>
      <c r="L34" s="4" t="n">
        <v>-15.96089651883644</v>
      </c>
      <c r="M34" s="4" t="n">
        <v>-11.16503696637253</v>
      </c>
      <c r="N34" s="4" t="n">
        <v>-11.10687022900763</v>
      </c>
      <c r="O34" s="4" t="n">
        <v>-16.50202815557149</v>
      </c>
      <c r="P34" s="4" t="n">
        <v>-11.25298329355613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&gt; x) - P(price_h0+h &gt; price_h0)</t>
        </is>
      </c>
    </row>
    <row r="3" ht="22" customHeight="1">
      <c r="A3" s="3" t="inlineStr">
        <is>
          <t>Measures the winrate at horizon h, given that DXY Ret-20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-0.0322</t>
        </is>
      </c>
      <c r="B6" t="n">
        <v>4084</v>
      </c>
      <c r="C6" s="4" t="n">
        <v>0.04053498985551585</v>
      </c>
      <c r="D6" s="4" t="n">
        <v>0.0571017149571631</v>
      </c>
      <c r="E6" s="4" t="n">
        <v>-0.1036325149631594</v>
      </c>
      <c r="F6" s="4" t="n">
        <v>-0.08259473794403505</v>
      </c>
      <c r="G6" s="4" t="n">
        <v>-0.1676722326415714</v>
      </c>
      <c r="H6" s="4" t="n">
        <v>-0.1992174274674525</v>
      </c>
      <c r="I6" s="4" t="n">
        <v>-0.1488066897430613</v>
      </c>
      <c r="J6" s="4" t="n">
        <v>-0.1856699010117993</v>
      </c>
      <c r="K6" s="4" t="n">
        <v>-0.1847568595181528</v>
      </c>
      <c r="L6" s="4" t="n">
        <v>-0.1879023896779231</v>
      </c>
      <c r="M6" s="4" t="n">
        <v>-0.2071216250463692</v>
      </c>
      <c r="N6" s="4" t="n">
        <v>-0.2331551041911837</v>
      </c>
      <c r="O6" s="4" t="n">
        <v>-0.1984785839680328</v>
      </c>
      <c r="P6" s="4" t="n">
        <v>-0.1805053307745084</v>
      </c>
    </row>
    <row r="7">
      <c r="A7" t="inlineStr">
        <is>
          <t>X &gt; -0.02994</t>
        </is>
      </c>
      <c r="B7" t="n">
        <v>4058</v>
      </c>
      <c r="C7" s="4" t="n">
        <v>-0.01686692191473327</v>
      </c>
      <c r="D7" s="4" t="n">
        <v>0.03447521772129392</v>
      </c>
      <c r="E7" s="4" t="n">
        <v>-0.02647147933566885</v>
      </c>
      <c r="F7" s="4" t="n">
        <v>-0.006110408765280795</v>
      </c>
      <c r="G7" s="4" t="n">
        <v>-0.1377615579669182</v>
      </c>
      <c r="H7" s="4" t="n">
        <v>-0.1958396322517544</v>
      </c>
      <c r="I7" s="4" t="n">
        <v>-0.1447176730523623</v>
      </c>
      <c r="J7" s="4" t="n">
        <v>-0.1296228879397745</v>
      </c>
      <c r="K7" s="4" t="n">
        <v>-0.1776783244354334</v>
      </c>
      <c r="L7" s="4" t="n">
        <v>-0.1263322647743976</v>
      </c>
      <c r="M7" s="4" t="n">
        <v>-0.1689768826493037</v>
      </c>
      <c r="N7" s="4" t="n">
        <v>-0.220170721618473</v>
      </c>
      <c r="O7" s="4" t="n">
        <v>-0.1334644699346086</v>
      </c>
      <c r="P7" s="4" t="n">
        <v>-0.141598374876942</v>
      </c>
    </row>
    <row r="8">
      <c r="A8" t="inlineStr">
        <is>
          <t>X &gt; -0.02768</t>
        </is>
      </c>
      <c r="B8" t="n">
        <v>4019</v>
      </c>
      <c r="C8" s="4" t="n">
        <v>0.09405484177968049</v>
      </c>
      <c r="D8" s="4" t="n">
        <v>0.08681528246522419</v>
      </c>
      <c r="E8" s="4" t="n">
        <v>0.004288238118881793</v>
      </c>
      <c r="F8" s="4" t="n">
        <v>-0.001223274119780626</v>
      </c>
      <c r="G8" s="4" t="n">
        <v>-0.1294108660193132</v>
      </c>
      <c r="H8" s="4" t="n">
        <v>-0.06652925056961578</v>
      </c>
      <c r="I8" s="4" t="n">
        <v>-0.01429237476062895</v>
      </c>
      <c r="J8" s="4" t="n">
        <v>-0.06903942826353671</v>
      </c>
      <c r="K8" s="4" t="n">
        <v>-0.1420381169478944</v>
      </c>
      <c r="L8" s="4" t="n">
        <v>-0.1070561012376245</v>
      </c>
      <c r="M8" s="4" t="n">
        <v>-0.1232667028220504</v>
      </c>
      <c r="N8" s="4" t="n">
        <v>-0.2003793063515715</v>
      </c>
      <c r="O8" s="4" t="n">
        <v>-0.08411770781025751</v>
      </c>
      <c r="P8" s="4" t="n">
        <v>-0.119616784474232</v>
      </c>
    </row>
    <row r="9">
      <c r="A9" t="inlineStr">
        <is>
          <t>X &gt; -0.02542</t>
        </is>
      </c>
      <c r="B9" t="n">
        <v>3969</v>
      </c>
      <c r="C9" s="4" t="n">
        <v>0.1518670801858448</v>
      </c>
      <c r="D9" s="4" t="n">
        <v>0.06395801284085678</v>
      </c>
      <c r="E9" s="4" t="n">
        <v>0.01046053882839004</v>
      </c>
      <c r="F9" s="4" t="n">
        <v>0.003249201163242788</v>
      </c>
      <c r="G9" s="4" t="n">
        <v>-0.1203990368076973</v>
      </c>
      <c r="H9" s="4" t="n">
        <v>-0.1355878722856616</v>
      </c>
      <c r="I9" s="4" t="n">
        <v>-0.08194868520151743</v>
      </c>
      <c r="J9" s="4" t="n">
        <v>-0.1566991024695596</v>
      </c>
      <c r="K9" s="4" t="n">
        <v>-0.2050095585549201</v>
      </c>
      <c r="L9" s="4" t="n">
        <v>-0.2095750992542591</v>
      </c>
      <c r="M9" s="4" t="n">
        <v>-0.1479171275004134</v>
      </c>
      <c r="N9" s="4" t="n">
        <v>-0.2267392796246099</v>
      </c>
      <c r="O9" s="4" t="n">
        <v>-0.07885435204500624</v>
      </c>
      <c r="P9" s="4" t="n">
        <v>-0.04235089244749446</v>
      </c>
    </row>
    <row r="10">
      <c r="A10" t="inlineStr">
        <is>
          <t>X &gt; -0.02316</t>
        </is>
      </c>
      <c r="B10" t="n">
        <v>3931</v>
      </c>
      <c r="C10" s="4" t="n">
        <v>0.1268050108128165</v>
      </c>
      <c r="D10" s="4" t="n">
        <v>0.1801069814103755</v>
      </c>
      <c r="E10" s="4" t="n">
        <v>0.1299188144785859</v>
      </c>
      <c r="F10" s="4" t="n">
        <v>0.1214158842933202</v>
      </c>
      <c r="G10" s="4" t="n">
        <v>-0.04943768337396648</v>
      </c>
      <c r="H10" s="4" t="n">
        <v>-0.04199947242132396</v>
      </c>
      <c r="I10" s="4" t="n">
        <v>-0.06341442223417459</v>
      </c>
      <c r="J10" s="4" t="n">
        <v>-0.1089853466646886</v>
      </c>
      <c r="K10" s="4" t="n">
        <v>-0.2082061494035656</v>
      </c>
      <c r="L10" s="4" t="n">
        <v>-0.2302739013014943</v>
      </c>
      <c r="M10" s="4" t="n">
        <v>-0.1914731636272293</v>
      </c>
      <c r="N10" s="4" t="n">
        <v>-0.2462040708586386</v>
      </c>
      <c r="O10" s="4" t="n">
        <v>-0.1439406682876339</v>
      </c>
      <c r="P10" s="4" t="n">
        <v>-0.1095083507934334</v>
      </c>
    </row>
    <row r="11">
      <c r="A11" t="inlineStr">
        <is>
          <t>X &gt; -0.0209</t>
        </is>
      </c>
      <c r="B11" t="n">
        <v>3864</v>
      </c>
      <c r="C11" s="4" t="n">
        <v>0.0820986471274594</v>
      </c>
      <c r="D11" s="4" t="n">
        <v>0.137877240627958</v>
      </c>
      <c r="E11" s="4" t="n">
        <v>-0.0354139951317336</v>
      </c>
      <c r="F11" s="4" t="n">
        <v>0.08271258942399129</v>
      </c>
      <c r="G11" s="4" t="n">
        <v>-0.1342825222362762</v>
      </c>
      <c r="H11" s="4" t="n">
        <v>-0.2089370577882548</v>
      </c>
      <c r="I11" s="4" t="n">
        <v>-0.2297159397232207</v>
      </c>
      <c r="J11" s="4" t="n">
        <v>-0.2163743986520927</v>
      </c>
      <c r="K11" s="4" t="n">
        <v>-0.2908544461630882</v>
      </c>
      <c r="L11" s="4" t="n">
        <v>-0.350762082435196</v>
      </c>
      <c r="M11" s="4" t="n">
        <v>-0.3336431210143687</v>
      </c>
      <c r="N11" s="4" t="n">
        <v>-0.3645008549776207</v>
      </c>
      <c r="O11" s="4" t="n">
        <v>-0.2536452318974582</v>
      </c>
      <c r="P11" s="4" t="n">
        <v>-0.1970826724380785</v>
      </c>
    </row>
    <row r="12">
      <c r="A12" t="inlineStr">
        <is>
          <t>X &gt; -0.01864</t>
        </is>
      </c>
      <c r="B12" t="n">
        <v>3756</v>
      </c>
      <c r="C12" s="4" t="n">
        <v>0.05024901353169042</v>
      </c>
      <c r="D12" s="4" t="n">
        <v>0.02029920036056154</v>
      </c>
      <c r="E12" s="4" t="n">
        <v>-0.1467030332128587</v>
      </c>
      <c r="F12" s="4" t="n">
        <v>-0.1617100371747213</v>
      </c>
      <c r="G12" s="4" t="n">
        <v>-0.3178395412554735</v>
      </c>
      <c r="H12" s="4" t="n">
        <v>-0.4556468618475833</v>
      </c>
      <c r="I12" s="4" t="n">
        <v>-0.3956231850306793</v>
      </c>
      <c r="J12" s="4" t="n">
        <v>-0.5280591779011417</v>
      </c>
      <c r="K12" s="4" t="n">
        <v>-0.6036991531238201</v>
      </c>
      <c r="L12" s="4" t="n">
        <v>-0.6417475826662198</v>
      </c>
      <c r="M12" s="4" t="n">
        <v>-0.5385405577532154</v>
      </c>
      <c r="N12" s="4" t="n">
        <v>-0.5720112614717081</v>
      </c>
      <c r="O12" s="4" t="n">
        <v>-0.4200478521378699</v>
      </c>
      <c r="P12" s="4" t="n">
        <v>-0.3158160944080635</v>
      </c>
    </row>
    <row r="13">
      <c r="A13" t="inlineStr">
        <is>
          <t>X &gt; -0.01638</t>
        </is>
      </c>
      <c r="B13" t="n">
        <v>3639</v>
      </c>
      <c r="C13" s="4" t="n">
        <v>-0.01832650177635742</v>
      </c>
      <c r="D13" s="4" t="n">
        <v>-0.1354691346388321</v>
      </c>
      <c r="E13" s="4" t="n">
        <v>-0.4322323778095978</v>
      </c>
      <c r="F13" s="4" t="n">
        <v>-0.4519633559096476</v>
      </c>
      <c r="G13" s="4" t="n">
        <v>-0.5974884893228491</v>
      </c>
      <c r="H13" s="4" t="n">
        <v>-0.8033843789193966</v>
      </c>
      <c r="I13" s="4" t="n">
        <v>-0.6847288329006531</v>
      </c>
      <c r="J13" s="4" t="n">
        <v>-0.8339773590629846</v>
      </c>
      <c r="K13" s="4" t="n">
        <v>-0.965827542851315</v>
      </c>
      <c r="L13" s="4" t="n">
        <v>-0.9787389563879074</v>
      </c>
      <c r="M13" s="4" t="n">
        <v>-0.8657508598376538</v>
      </c>
      <c r="N13" s="4" t="n">
        <v>-0.9022561120068033</v>
      </c>
      <c r="O13" s="4" t="n">
        <v>-0.7053248588681598</v>
      </c>
      <c r="P13" s="4" t="n">
        <v>-0.523387250687172</v>
      </c>
    </row>
    <row r="14">
      <c r="A14" t="inlineStr">
        <is>
          <t>X &gt; -0.01412</t>
        </is>
      </c>
      <c r="B14" t="n">
        <v>3492</v>
      </c>
      <c r="C14" s="4" t="n">
        <v>-0.1278008405788498</v>
      </c>
      <c r="D14" s="4" t="n">
        <v>-0.2120103712300576</v>
      </c>
      <c r="E14" s="4" t="n">
        <v>-0.4761790536530057</v>
      </c>
      <c r="F14" s="4" t="n">
        <v>-0.6449783797013993</v>
      </c>
      <c r="G14" s="4" t="n">
        <v>-0.6904365567922994</v>
      </c>
      <c r="H14" s="4" t="n">
        <v>-1.002177907847283</v>
      </c>
      <c r="I14" s="4" t="n">
        <v>-0.933205123517034</v>
      </c>
      <c r="J14" s="4" t="n">
        <v>-0.9834572499824219</v>
      </c>
      <c r="K14" s="4" t="n">
        <v>-1.319510031244214</v>
      </c>
      <c r="L14" s="4" t="n">
        <v>-1.470049836914235</v>
      </c>
      <c r="M14" s="4" t="n">
        <v>-1.229414648775958</v>
      </c>
      <c r="N14" s="4" t="n">
        <v>-1.270007034960699</v>
      </c>
      <c r="O14" s="4" t="n">
        <v>-1.10552085525655</v>
      </c>
      <c r="P14" s="4" t="n">
        <v>-0.8692490438424585</v>
      </c>
    </row>
    <row r="15">
      <c r="A15" t="inlineStr">
        <is>
          <t>X &gt; -0.01186</t>
        </is>
      </c>
      <c r="B15" t="n">
        <v>3337</v>
      </c>
      <c r="C15" s="4" t="n">
        <v>-0.2713058547377329</v>
      </c>
      <c r="D15" s="4" t="n">
        <v>-0.1966033322584266</v>
      </c>
      <c r="E15" s="4" t="n">
        <v>-0.6638488816311394</v>
      </c>
      <c r="F15" s="4" t="n">
        <v>-0.7569038371249377</v>
      </c>
      <c r="G15" s="4" t="n">
        <v>-0.8714966006052407</v>
      </c>
      <c r="H15" s="4" t="n">
        <v>-1.150587047287814</v>
      </c>
      <c r="I15" s="4" t="n">
        <v>-1.015841515869731</v>
      </c>
      <c r="J15" s="4" t="n">
        <v>-1.1365894958006</v>
      </c>
      <c r="K15" s="4" t="n">
        <v>-1.426714856034614</v>
      </c>
      <c r="L15" s="4" t="n">
        <v>-1.546050664301866</v>
      </c>
      <c r="M15" s="4" t="n">
        <v>-1.434498044216838</v>
      </c>
      <c r="N15" s="4" t="n">
        <v>-1.389889096932166</v>
      </c>
      <c r="O15" s="4" t="n">
        <v>-1.169493703803937</v>
      </c>
      <c r="P15" s="4" t="n">
        <v>-0.9937684299061047</v>
      </c>
    </row>
    <row r="16">
      <c r="A16" t="inlineStr">
        <is>
          <t>X &gt; -0.009598</t>
        </is>
      </c>
      <c r="B16" t="n">
        <v>3146</v>
      </c>
      <c r="C16" s="4" t="n">
        <v>-0.2467373392902843</v>
      </c>
      <c r="D16" s="4" t="n">
        <v>0.05490615012182332</v>
      </c>
      <c r="E16" s="4" t="n">
        <v>-0.5434095401060333</v>
      </c>
      <c r="F16" s="4" t="n">
        <v>-0.5548614883215706</v>
      </c>
      <c r="G16" s="4" t="n">
        <v>-0.5833175131502486</v>
      </c>
      <c r="H16" s="4" t="n">
        <v>-0.9591486479505491</v>
      </c>
      <c r="I16" s="4" t="n">
        <v>-0.9076529903218074</v>
      </c>
      <c r="J16" s="4" t="n">
        <v>-1.007455734976027</v>
      </c>
      <c r="K16" s="4" t="n">
        <v>-1.376357052588261</v>
      </c>
      <c r="L16" s="4" t="n">
        <v>-1.643436201376119</v>
      </c>
      <c r="M16" s="4" t="n">
        <v>-1.449254178185797</v>
      </c>
      <c r="N16" s="4" t="n">
        <v>-1.341940114649312</v>
      </c>
      <c r="O16" s="4" t="n">
        <v>-1.020617288078604</v>
      </c>
      <c r="P16" s="4" t="n">
        <v>-0.9446552579553327</v>
      </c>
    </row>
    <row r="17">
      <c r="A17" t="inlineStr">
        <is>
          <t>X &gt; -0.007338</t>
        </is>
      </c>
      <c r="B17" t="n">
        <v>2948</v>
      </c>
      <c r="C17" s="4" t="n">
        <v>-0.4331108117157498</v>
      </c>
      <c r="D17" s="4" t="n">
        <v>0.1634678467139139</v>
      </c>
      <c r="E17" s="4" t="n">
        <v>-0.6174763745319254</v>
      </c>
      <c r="F17" s="4" t="n">
        <v>-0.7398338645803193</v>
      </c>
      <c r="G17" s="4" t="n">
        <v>-0.805133966305803</v>
      </c>
      <c r="H17" s="4" t="n">
        <v>-1.055338549641206</v>
      </c>
      <c r="I17" s="4" t="n">
        <v>-0.8948378646095989</v>
      </c>
      <c r="J17" s="4" t="n">
        <v>-0.9362496958447153</v>
      </c>
      <c r="K17" s="4" t="n">
        <v>-1.361246739240549</v>
      </c>
      <c r="L17" s="4" t="n">
        <v>-1.624853158402829</v>
      </c>
      <c r="M17" s="4" t="n">
        <v>-1.471712669524003</v>
      </c>
      <c r="N17" s="4" t="n">
        <v>-1.59839565273645</v>
      </c>
      <c r="O17" s="4" t="n">
        <v>-1.161234666253044</v>
      </c>
      <c r="P17" s="4" t="n">
        <v>-0.9612600913851281</v>
      </c>
    </row>
    <row r="18">
      <c r="A18" t="inlineStr">
        <is>
          <t>X &gt; -0.005079</t>
        </is>
      </c>
      <c r="B18" t="n">
        <v>2743</v>
      </c>
      <c r="C18" s="4" t="n">
        <v>-0.6596038423035324</v>
      </c>
      <c r="D18" s="4" t="n">
        <v>0.1716838667266671</v>
      </c>
      <c r="E18" s="4" t="n">
        <v>-0.7470123740292891</v>
      </c>
      <c r="F18" s="4" t="n">
        <v>-0.7429038451559435</v>
      </c>
      <c r="G18" s="4" t="n">
        <v>-0.9583106027459394</v>
      </c>
      <c r="H18" s="4" t="n">
        <v>-1.102141557429249</v>
      </c>
      <c r="I18" s="4" t="n">
        <v>-1.034262568501312</v>
      </c>
      <c r="J18" s="4" t="n">
        <v>-1.116828686469226</v>
      </c>
      <c r="K18" s="4" t="n">
        <v>-1.425277545008349</v>
      </c>
      <c r="L18" s="4" t="n">
        <v>-1.610696300416336</v>
      </c>
      <c r="M18" s="4" t="n">
        <v>-1.503711401915126</v>
      </c>
      <c r="N18" s="4" t="n">
        <v>-1.571351103324567</v>
      </c>
      <c r="O18" s="4" t="n">
        <v>-1.108442149740547</v>
      </c>
      <c r="P18" s="4" t="n">
        <v>-0.9850284995349483</v>
      </c>
    </row>
    <row r="19">
      <c r="A19" t="inlineStr">
        <is>
          <t>X &gt; -0.002819</t>
        </is>
      </c>
      <c r="B19" t="n">
        <v>2487</v>
      </c>
      <c r="C19" s="4" t="n">
        <v>-0.830111824886977</v>
      </c>
      <c r="D19" s="4" t="n">
        <v>-0.1917282857931397</v>
      </c>
      <c r="E19" s="4" t="n">
        <v>-1.204400797476836</v>
      </c>
      <c r="F19" s="4" t="n">
        <v>-0.7728416957491859</v>
      </c>
      <c r="G19" s="4" t="n">
        <v>-0.9201099468127296</v>
      </c>
      <c r="H19" s="4" t="n">
        <v>-0.8261114892958901</v>
      </c>
      <c r="I19" s="4" t="n">
        <v>-0.9454093207066023</v>
      </c>
      <c r="J19" s="4" t="n">
        <v>-0.7880215222260105</v>
      </c>
      <c r="K19" s="4" t="n">
        <v>-1.164355257443603</v>
      </c>
      <c r="L19" s="4" t="n">
        <v>-1.484782508398865</v>
      </c>
      <c r="M19" s="4" t="n">
        <v>-1.466241785649636</v>
      </c>
      <c r="N19" s="4" t="n">
        <v>-1.466452390518278</v>
      </c>
      <c r="O19" s="4" t="n">
        <v>-0.9955972874042587</v>
      </c>
      <c r="P19" s="4" t="n">
        <v>-1.1665337559606</v>
      </c>
    </row>
    <row r="20">
      <c r="A20" t="inlineStr">
        <is>
          <t>X &gt; -0.000559</t>
        </is>
      </c>
      <c r="B20" t="n">
        <v>2208</v>
      </c>
      <c r="C20" s="4" t="n">
        <v>-1.001782243617285</v>
      </c>
      <c r="D20" s="4" t="n">
        <v>-0.3995952163491481</v>
      </c>
      <c r="E20" s="4" t="n">
        <v>-0.9043319907414968</v>
      </c>
      <c r="F20" s="4" t="n">
        <v>-0.7953754991627022</v>
      </c>
      <c r="G20" s="4" t="n">
        <v>-1.125147072519674</v>
      </c>
      <c r="H20" s="4" t="n">
        <v>-0.5573609919112315</v>
      </c>
      <c r="I20" s="4" t="n">
        <v>-0.9096576023613565</v>
      </c>
      <c r="J20" s="4" t="n">
        <v>-0.6285506134375041</v>
      </c>
      <c r="K20" s="4" t="n">
        <v>-0.9572215756174813</v>
      </c>
      <c r="L20" s="4" t="n">
        <v>-1.033229249397017</v>
      </c>
      <c r="M20" s="4" t="n">
        <v>-0.9411563693575999</v>
      </c>
      <c r="N20" s="4" t="n">
        <v>-0.9937480570619286</v>
      </c>
      <c r="O20" s="4" t="n">
        <v>-0.6396469876221644</v>
      </c>
      <c r="P20" s="4" t="n">
        <v>-0.9540702500778337</v>
      </c>
    </row>
    <row r="21">
      <c r="A21" t="inlineStr">
        <is>
          <t>X &gt; 0.001701</t>
        </is>
      </c>
      <c r="B21" t="n">
        <v>1950</v>
      </c>
      <c r="C21" s="4" t="n">
        <v>-1.211079731152907</v>
      </c>
      <c r="D21" s="4" t="n">
        <v>-0.9842165349154186</v>
      </c>
      <c r="E21" s="4" t="n">
        <v>-1.809821390963357</v>
      </c>
      <c r="F21" s="4" t="n">
        <v>-2.010204081632665</v>
      </c>
      <c r="G21" s="4" t="n">
        <v>-2.115406801565932</v>
      </c>
      <c r="H21" s="4" t="n">
        <v>-1.049602393474018</v>
      </c>
      <c r="I21" s="4" t="n">
        <v>-1.849387760121132</v>
      </c>
      <c r="J21" s="4" t="n">
        <v>-1.725862200050294</v>
      </c>
      <c r="K21" s="4" t="n">
        <v>-1.991287886870559</v>
      </c>
      <c r="L21" s="4" t="n">
        <v>-2.020261923135301</v>
      </c>
      <c r="M21" s="4" t="n">
        <v>-1.838360059050459</v>
      </c>
      <c r="N21" s="4" t="n">
        <v>-1.854821048679767</v>
      </c>
      <c r="O21" s="4" t="n">
        <v>-1.453335177611436</v>
      </c>
      <c r="P21" s="4" t="n">
        <v>-1.996573037145829</v>
      </c>
    </row>
    <row r="22">
      <c r="A22" t="inlineStr">
        <is>
          <t>X &gt; 0.003961</t>
        </is>
      </c>
      <c r="B22" t="n">
        <v>1693</v>
      </c>
      <c r="C22" s="4" t="n">
        <v>-0.9274623524368124</v>
      </c>
      <c r="D22" s="4" t="n">
        <v>-1.014110024412339</v>
      </c>
      <c r="E22" s="4" t="n">
        <v>-2.022238165963181</v>
      </c>
      <c r="F22" s="4" t="n">
        <v>-2.272586192433522</v>
      </c>
      <c r="G22" s="4" t="n">
        <v>-2.143689295392086</v>
      </c>
      <c r="H22" s="4" t="n">
        <v>-1.134453040122409</v>
      </c>
      <c r="I22" s="4" t="n">
        <v>-1.9872037449719</v>
      </c>
      <c r="J22" s="4" t="n">
        <v>-1.598035293569765</v>
      </c>
      <c r="K22" s="4" t="n">
        <v>-1.780177478657492</v>
      </c>
      <c r="L22" s="4" t="n">
        <v>-2.101144014416867</v>
      </c>
      <c r="M22" s="4" t="n">
        <v>-1.919753947504596</v>
      </c>
      <c r="N22" s="4" t="n">
        <v>-1.534598842576948</v>
      </c>
      <c r="O22" s="4" t="n">
        <v>-1.012063574697784</v>
      </c>
      <c r="P22" s="4" t="n">
        <v>-1.439043541636423</v>
      </c>
    </row>
    <row r="23">
      <c r="A23" t="inlineStr">
        <is>
          <t>X &gt; 0.00622</t>
        </is>
      </c>
      <c r="B23" t="n">
        <v>1446</v>
      </c>
      <c r="C23" s="4" t="n">
        <v>-0.1454785144003523</v>
      </c>
      <c r="D23" s="4" t="n">
        <v>-0.3209981007149878</v>
      </c>
      <c r="E23" s="4" t="n">
        <v>-1.295537536655416</v>
      </c>
      <c r="F23" s="4" t="n">
        <v>-2.434065934065934</v>
      </c>
      <c r="G23" s="4" t="n">
        <v>-2.612715022149757</v>
      </c>
      <c r="H23" s="4" t="n">
        <v>-1.409920096882459</v>
      </c>
      <c r="I23" s="4" t="n">
        <v>-2.191041646271444</v>
      </c>
      <c r="J23" s="4" t="n">
        <v>-1.932051251749662</v>
      </c>
      <c r="K23" s="4" t="n">
        <v>-2.070217490054532</v>
      </c>
      <c r="L23" s="4" t="n">
        <v>-2.512620656767474</v>
      </c>
      <c r="M23" s="4" t="n">
        <v>-1.713691210678945</v>
      </c>
      <c r="N23" s="4" t="n">
        <v>-1.479798405803216</v>
      </c>
      <c r="O23" s="4" t="n">
        <v>-1.353444879828544</v>
      </c>
      <c r="P23" s="4" t="n">
        <v>-1.757824234081681</v>
      </c>
    </row>
    <row r="24">
      <c r="A24" t="inlineStr">
        <is>
          <t>X &gt; 0.00848</t>
        </is>
      </c>
      <c r="B24" t="n">
        <v>1210</v>
      </c>
      <c r="C24" s="4" t="n">
        <v>-0.1797765836768477</v>
      </c>
      <c r="D24" s="4" t="n">
        <v>-0.492634245558385</v>
      </c>
      <c r="E24" s="4" t="n">
        <v>-1.251973663304312</v>
      </c>
      <c r="F24" s="4" t="n">
        <v>-2.389929742388766</v>
      </c>
      <c r="G24" s="4" t="n">
        <v>-2.098237773320378</v>
      </c>
      <c r="H24" s="4" t="n">
        <v>-0.8790251984876747</v>
      </c>
      <c r="I24" s="4" t="n">
        <v>-1.552914992494735</v>
      </c>
      <c r="J24" s="4" t="n">
        <v>-1.234963749937286</v>
      </c>
      <c r="K24" s="4" t="n">
        <v>-1.721430077939139</v>
      </c>
      <c r="L24" s="4" t="n">
        <v>-2.74837592575571</v>
      </c>
      <c r="M24" s="4" t="n">
        <v>-2.249126001821821</v>
      </c>
      <c r="N24" s="4" t="n">
        <v>-1.898949436928419</v>
      </c>
      <c r="O24" s="4" t="n">
        <v>-1.50615697472918</v>
      </c>
      <c r="P24" s="4" t="n">
        <v>-2.120751888597418</v>
      </c>
    </row>
    <row r="25">
      <c r="A25" t="inlineStr">
        <is>
          <t>X &gt; 0.01074</t>
        </is>
      </c>
      <c r="B25" t="n">
        <v>994</v>
      </c>
      <c r="C25" s="4" t="n">
        <v>-0.7722766709644446</v>
      </c>
      <c r="D25" s="4" t="n">
        <v>-1.608199446822155</v>
      </c>
      <c r="E25" s="4" t="n">
        <v>-2.248220928208291</v>
      </c>
      <c r="F25" s="4" t="n">
        <v>-3.062322140011389</v>
      </c>
      <c r="G25" s="4" t="n">
        <v>-3.001925397895377</v>
      </c>
      <c r="H25" s="4" t="n">
        <v>-1.579594503227945</v>
      </c>
      <c r="I25" s="4" t="n">
        <v>-2.78611072034947</v>
      </c>
      <c r="J25" s="4" t="n">
        <v>-3.100095328884656</v>
      </c>
      <c r="K25" s="4" t="n">
        <v>-3.585516386469898</v>
      </c>
      <c r="L25" s="4" t="n">
        <v>-4.357690106010779</v>
      </c>
      <c r="M25" s="4" t="n">
        <v>-3.406762141899108</v>
      </c>
      <c r="N25" s="4" t="n">
        <v>-2.994420429810837</v>
      </c>
      <c r="O25" s="4" t="n">
        <v>-2.833686447028747</v>
      </c>
      <c r="P25" s="4" t="n">
        <v>-3.83849637202691</v>
      </c>
    </row>
    <row r="26">
      <c r="A26" t="inlineStr">
        <is>
          <t>X &gt; 0.013</t>
        </is>
      </c>
      <c r="B26" t="n">
        <v>803</v>
      </c>
      <c r="C26" s="4" t="n">
        <v>-1.212213184590325</v>
      </c>
      <c r="D26" s="4" t="n">
        <v>-2.671780875432205</v>
      </c>
      <c r="E26" s="4" t="n">
        <v>-2.941909469432936</v>
      </c>
      <c r="F26" s="4" t="n">
        <v>-3.430072399788102</v>
      </c>
      <c r="G26" s="4" t="n">
        <v>-2.371144473342305</v>
      </c>
      <c r="H26" s="4" t="n">
        <v>-1.108259944622382</v>
      </c>
      <c r="I26" s="4" t="n">
        <v>-2.282777419986459</v>
      </c>
      <c r="J26" s="4" t="n">
        <v>-2.311991239665325</v>
      </c>
      <c r="K26" s="4" t="n">
        <v>-1.605469425010305</v>
      </c>
      <c r="L26" s="4" t="n">
        <v>-2.429298005825288</v>
      </c>
      <c r="M26" s="4" t="n">
        <v>-1.450396767861356</v>
      </c>
      <c r="N26" s="4" t="n">
        <v>-1.324261533355461</v>
      </c>
      <c r="O26" s="4" t="n">
        <v>-0.9050132301983282</v>
      </c>
      <c r="P26" s="4" t="n">
        <v>-1.58299574685622</v>
      </c>
    </row>
    <row r="27">
      <c r="A27" t="inlineStr">
        <is>
          <t>X &gt; 0.01526</t>
        </is>
      </c>
      <c r="B27" t="n">
        <v>650</v>
      </c>
      <c r="C27" s="4" t="n">
        <v>-2.051396228556712</v>
      </c>
      <c r="D27" s="4" t="n">
        <v>-2.717142121052007</v>
      </c>
      <c r="E27" s="4" t="n">
        <v>-3.875406103250505</v>
      </c>
      <c r="F27" s="4" t="n">
        <v>-3.745522062035825</v>
      </c>
      <c r="G27" s="4" t="n">
        <v>-2.932150037911008</v>
      </c>
      <c r="H27" s="4" t="n">
        <v>-2.65936451909208</v>
      </c>
      <c r="I27" s="4" t="n">
        <v>-4.251414176464564</v>
      </c>
      <c r="J27" s="4" t="n">
        <v>-3.951550152774395</v>
      </c>
      <c r="K27" s="4" t="n">
        <v>-4.141662118725897</v>
      </c>
      <c r="L27" s="4" t="n">
        <v>-4.812351342726174</v>
      </c>
      <c r="M27" s="4" t="n">
        <v>-3.33195886530055</v>
      </c>
      <c r="N27" s="4" t="n">
        <v>-3.499508265817454</v>
      </c>
      <c r="O27" s="4" t="n">
        <v>-3.199416788443962</v>
      </c>
      <c r="P27" s="4" t="n">
        <v>-4.252983293556092</v>
      </c>
    </row>
    <row r="28">
      <c r="A28" t="inlineStr">
        <is>
          <t>X &gt; 0.01752</t>
        </is>
      </c>
      <c r="B28" t="n">
        <v>513</v>
      </c>
      <c r="C28" s="4" t="n">
        <v>-2.316313375274582</v>
      </c>
      <c r="D28" s="4" t="n">
        <v>-2.736699762756011</v>
      </c>
      <c r="E28" s="4" t="n">
        <v>-4.487026898357541</v>
      </c>
      <c r="F28" s="4" t="n">
        <v>-3.388150609080846</v>
      </c>
      <c r="G28" s="4" t="n">
        <v>-2.714609052358341</v>
      </c>
      <c r="H28" s="4" t="n">
        <v>-3.798412680826239</v>
      </c>
      <c r="I28" s="4" t="n">
        <v>-5.603254816563329</v>
      </c>
      <c r="J28" s="4" t="n">
        <v>-5.681490677721868</v>
      </c>
      <c r="K28" s="4" t="n">
        <v>-5.137067938021453</v>
      </c>
      <c r="L28" s="4" t="n">
        <v>-5.573299619611632</v>
      </c>
      <c r="M28" s="4" t="n">
        <v>-4.227052470248495</v>
      </c>
      <c r="N28" s="4" t="n">
        <v>-3.679685762988214</v>
      </c>
      <c r="O28" s="4" t="n">
        <v>-3.583740217828264</v>
      </c>
      <c r="P28" s="4" t="n">
        <v>-4.011267893945956</v>
      </c>
    </row>
    <row r="29">
      <c r="A29" t="inlineStr">
        <is>
          <t>X &gt; 0.01978</t>
        </is>
      </c>
      <c r="B29" t="n">
        <v>408</v>
      </c>
      <c r="C29" s="4" t="n">
        <v>-1.89886488112171</v>
      </c>
      <c r="D29" s="4" t="n">
        <v>-0.7925554137103177</v>
      </c>
      <c r="E29" s="4" t="n">
        <v>-3.631281177086144</v>
      </c>
      <c r="F29" s="4" t="n">
        <v>-3.012399580859238</v>
      </c>
      <c r="G29" s="4" t="n">
        <v>-3.012651166798939</v>
      </c>
      <c r="H29" s="4" t="n">
        <v>-3.22886320299223</v>
      </c>
      <c r="I29" s="4" t="n">
        <v>-4.02301562473604</v>
      </c>
      <c r="J29" s="4" t="n">
        <v>-3.021855720082698</v>
      </c>
      <c r="K29" s="4" t="n">
        <v>-3.54782588423172</v>
      </c>
      <c r="L29" s="4" t="n">
        <v>-3.638158132528368</v>
      </c>
      <c r="M29" s="4" t="n">
        <v>-2.864303470040007</v>
      </c>
      <c r="N29" s="4" t="n">
        <v>-2.185301601556652</v>
      </c>
      <c r="O29" s="4" t="n">
        <v>-2.335361488904795</v>
      </c>
      <c r="P29" s="4" t="n">
        <v>-3.066708783752169</v>
      </c>
    </row>
    <row r="30">
      <c r="A30" t="inlineStr">
        <is>
          <t>X &gt; 0.02204</t>
        </is>
      </c>
      <c r="B30" t="n">
        <v>322</v>
      </c>
      <c r="C30" s="4" t="n">
        <v>-2.045715540057259</v>
      </c>
      <c r="D30" s="4" t="n">
        <v>-2.080905009114041</v>
      </c>
      <c r="E30" s="4" t="n">
        <v>-4.951423183187259</v>
      </c>
      <c r="F30" s="4" t="n">
        <v>-3.892746572313136</v>
      </c>
      <c r="G30" s="4" t="n">
        <v>-5.001190759704691</v>
      </c>
      <c r="H30" s="4" t="n">
        <v>-2.561222578347056</v>
      </c>
      <c r="I30" s="4" t="n">
        <v>-2.621878667572517</v>
      </c>
      <c r="J30" s="4" t="n">
        <v>-0.3013337189775385</v>
      </c>
      <c r="K30" s="4" t="n">
        <v>-1.576696420993592</v>
      </c>
      <c r="L30" s="4" t="n">
        <v>-2.090927478588753</v>
      </c>
      <c r="M30" s="4" t="n">
        <v>-1.056677833245587</v>
      </c>
      <c r="N30" s="4" t="n">
        <v>-1.759044142051117</v>
      </c>
      <c r="O30" s="4" t="n">
        <v>-2.7753200810373</v>
      </c>
      <c r="P30" s="4" t="n">
        <v>-4.079070250077834</v>
      </c>
    </row>
    <row r="31">
      <c r="A31" t="inlineStr">
        <is>
          <t>X &gt; 0.0243</t>
        </is>
      </c>
      <c r="B31" t="n">
        <v>241</v>
      </c>
      <c r="C31" s="4" t="n">
        <v>0.6019213701337662</v>
      </c>
      <c r="D31" s="4" t="n">
        <v>-1.396193474358185</v>
      </c>
      <c r="E31" s="4" t="n">
        <v>-3.034744740681198</v>
      </c>
      <c r="F31" s="4" t="n">
        <v>-2.489922940130405</v>
      </c>
      <c r="G31" s="4" t="n">
        <v>-5.883736396435033</v>
      </c>
      <c r="H31" s="4" t="n">
        <v>-3.536262080935607</v>
      </c>
      <c r="I31" s="4" t="n">
        <v>-3.18198041082497</v>
      </c>
      <c r="J31" s="4" t="n">
        <v>-0.7432488558556116</v>
      </c>
      <c r="K31" s="4" t="n">
        <v>-2.854910261672899</v>
      </c>
      <c r="L31" s="4" t="n">
        <v>-4.093676601823979</v>
      </c>
      <c r="M31" s="4" t="n">
        <v>-2.638066012015678</v>
      </c>
      <c r="N31" s="4" t="n">
        <v>-5.069525830667388</v>
      </c>
      <c r="O31" s="4" t="n">
        <v>-5.464683757231214</v>
      </c>
      <c r="P31" s="4" t="n">
        <v>-6.875389932560239</v>
      </c>
    </row>
    <row r="32">
      <c r="A32" t="inlineStr">
        <is>
          <t>X &gt; 0.02656</t>
        </is>
      </c>
      <c r="B32" t="n">
        <v>186</v>
      </c>
      <c r="C32" s="4" t="n">
        <v>0.1780602181237683</v>
      </c>
      <c r="D32" s="4" t="n">
        <v>-0.8674824584299401</v>
      </c>
      <c r="E32" s="4" t="n">
        <v>-2.336489263948941</v>
      </c>
      <c r="F32" s="4" t="n">
        <v>-3.281874039938558</v>
      </c>
      <c r="G32" s="4" t="n">
        <v>-6.459295223901229</v>
      </c>
      <c r="H32" s="4" t="n">
        <v>-4.573606479275853</v>
      </c>
      <c r="I32" s="4" t="n">
        <v>-3.021359342694865</v>
      </c>
      <c r="J32" s="4" t="n">
        <v>-1.336654468669607</v>
      </c>
      <c r="K32" s="4" t="n">
        <v>-3.524164712215004</v>
      </c>
      <c r="L32" s="4" t="n">
        <v>-3.810358884427835</v>
      </c>
      <c r="M32" s="4" t="n">
        <v>-4.014499331963925</v>
      </c>
      <c r="N32" s="4" t="n">
        <v>-4.493967003201185</v>
      </c>
      <c r="O32" s="4" t="n">
        <v>-5.426759338367155</v>
      </c>
      <c r="P32" s="4" t="n">
        <v>-6.252983293556092</v>
      </c>
    </row>
    <row r="33">
      <c r="A33" t="inlineStr">
        <is>
          <t>X &gt; 0.02882</t>
        </is>
      </c>
      <c r="B33" t="n">
        <v>137</v>
      </c>
      <c r="C33" s="4" t="n">
        <v>2.234413722558273</v>
      </c>
      <c r="D33" s="4" t="n">
        <v>0.6512366374024197</v>
      </c>
      <c r="E33" s="4" t="n">
        <v>-0.4724283582115589</v>
      </c>
      <c r="F33" s="4" t="n">
        <v>-2.53232533889468</v>
      </c>
      <c r="G33" s="4" t="n">
        <v>-8.860990538240763</v>
      </c>
      <c r="H33" s="4" t="n">
        <v>-9.318132026721109</v>
      </c>
      <c r="I33" s="4" t="n">
        <v>-4.269299064851673</v>
      </c>
      <c r="J33" s="4" t="n">
        <v>-4.735131825235015</v>
      </c>
      <c r="K33" s="4" t="n">
        <v>-6.231958448970353</v>
      </c>
      <c r="L33" s="4" t="n">
        <v>-6.325860022486069</v>
      </c>
      <c r="M33" s="4" t="n">
        <v>-5.070146455423618</v>
      </c>
      <c r="N33" s="4" t="n">
        <v>-6.471833732657267</v>
      </c>
      <c r="O33" s="4" t="n">
        <v>-7.596918666520359</v>
      </c>
      <c r="P33" s="4" t="n">
        <v>-6.617946797205725</v>
      </c>
    </row>
    <row r="34">
      <c r="A34" t="inlineStr">
        <is>
          <t>X &gt; 0.03108</t>
        </is>
      </c>
      <c r="B34" t="n">
        <v>104</v>
      </c>
      <c r="C34" s="4" t="n">
        <v>0.374503559728403</v>
      </c>
      <c r="D34" s="4" t="n">
        <v>0.7144033976494768</v>
      </c>
      <c r="E34" s="4" t="n">
        <v>0.3206654093347723</v>
      </c>
      <c r="F34" s="4" t="n">
        <v>-4.357142857142861</v>
      </c>
      <c r="G34" s="4" t="n">
        <v>-9.654084305787087</v>
      </c>
      <c r="H34" s="4" t="n">
        <v>-11.30437571004508</v>
      </c>
      <c r="I34" s="4" t="n">
        <v>-5.59580103003978</v>
      </c>
      <c r="J34" s="4" t="n">
        <v>-4.138556867346196</v>
      </c>
      <c r="K34" s="4" t="n">
        <v>-4.175529476482993</v>
      </c>
      <c r="L34" s="4" t="n">
        <v>-3.076281134221048</v>
      </c>
      <c r="M34" s="4" t="n">
        <v>-2.318883120218679</v>
      </c>
      <c r="N34" s="4" t="n">
        <v>-4.183793305930706</v>
      </c>
      <c r="O34" s="4" t="n">
        <v>-6.502028155571459</v>
      </c>
      <c r="P34" s="4" t="n">
        <v>-7.214521755094559</v>
      </c>
    </row>
    <row r="35">
      <c r="A35" t="inlineStr">
        <is>
          <t>X &gt; 0.03334</t>
        </is>
      </c>
      <c r="B35" t="n">
        <v>84</v>
      </c>
      <c r="C35" s="4" t="n">
        <v>1.061316746541586</v>
      </c>
      <c r="D35" s="4" t="n">
        <v>-0.5218603386142675</v>
      </c>
      <c r="E35" s="4" t="n">
        <v>-2.106074517405155</v>
      </c>
      <c r="F35" s="4" t="n">
        <v>-6.738095238095248</v>
      </c>
      <c r="G35" s="4" t="n">
        <v>-11.98924914095193</v>
      </c>
      <c r="H35" s="4" t="n">
        <v>-12.90693981260918</v>
      </c>
      <c r="I35" s="4" t="n">
        <v>-4.634262568501313</v>
      </c>
      <c r="J35" s="4" t="n">
        <v>-6.290571519360846</v>
      </c>
      <c r="K35" s="4" t="n">
        <v>-2.756115557069066</v>
      </c>
      <c r="L35" s="4" t="n">
        <v>-0.008515566455479018</v>
      </c>
      <c r="M35" s="4" t="n">
        <v>-0.2126560139915696</v>
      </c>
      <c r="N35" s="4" t="n">
        <v>-2.535441657579064</v>
      </c>
      <c r="O35" s="4" t="n">
        <v>-4.121075774619072</v>
      </c>
      <c r="P35" s="4" t="n">
        <v>-6.252983293556092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&lt; x) - P(price_h0+h &gt; price_h0)</t>
        </is>
      </c>
    </row>
    <row r="3" ht="22" customHeight="1">
      <c r="A3" s="3" t="inlineStr">
        <is>
          <t>Measures the winrate at horizon h, given that DXY Ret-20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-0.0322</t>
        </is>
      </c>
      <c r="B6" t="n">
        <v>83</v>
      </c>
      <c r="C6" s="4" t="n">
        <v>-3.112521463441205</v>
      </c>
      <c r="D6" s="4" t="n">
        <v>-1.081240717271747</v>
      </c>
      <c r="E6" s="4" t="n">
        <v>3.344298402847272</v>
      </c>
      <c r="F6" s="4" t="n">
        <v>3.474182444061952</v>
      </c>
      <c r="G6" s="4" t="n">
        <v>7.804210411543778</v>
      </c>
      <c r="H6" s="4" t="n">
        <v>10.48663448457957</v>
      </c>
      <c r="I6" s="4" t="n">
        <v>9.221159118245666</v>
      </c>
      <c r="J6" s="4" t="n">
        <v>9.960145634970765</v>
      </c>
      <c r="K6" s="4" t="n">
        <v>12.33281158005084</v>
      </c>
      <c r="L6" s="4" t="n">
        <v>12.71380227634428</v>
      </c>
      <c r="M6" s="4" t="n">
        <v>12.50966182880819</v>
      </c>
      <c r="N6" s="4" t="n">
        <v>13.77264784328153</v>
      </c>
      <c r="O6" s="4" t="n">
        <v>12.17267063960926</v>
      </c>
      <c r="P6" s="4" t="n">
        <v>11.2168962245162</v>
      </c>
    </row>
    <row r="7">
      <c r="A7" t="inlineStr">
        <is>
          <t>X &lt; -0.02994</t>
        </is>
      </c>
      <c r="B7" t="n">
        <v>111</v>
      </c>
      <c r="C7" s="4" t="n">
        <v>0.6430413282661718</v>
      </c>
      <c r="D7" s="4" t="n">
        <v>0.8616660449121198</v>
      </c>
      <c r="E7" s="4" t="n">
        <v>0.4679280565974153</v>
      </c>
      <c r="F7" s="4" t="n">
        <v>0.5978120978120955</v>
      </c>
      <c r="G7" s="4" t="n">
        <v>5.513968362265587</v>
      </c>
      <c r="H7" s="4" t="n">
        <v>8.489456583787209</v>
      </c>
      <c r="I7" s="4" t="n">
        <v>7.527899593660848</v>
      </c>
      <c r="J7" s="4" t="n">
        <v>6.161165932376598</v>
      </c>
      <c r="K7" s="4" t="n">
        <v>9.727796926843418</v>
      </c>
      <c r="L7" s="4" t="n">
        <v>8.003067445127527</v>
      </c>
      <c r="M7" s="4" t="n">
        <v>8.699827898492345</v>
      </c>
      <c r="N7" s="4" t="n">
        <v>10.55979643765902</v>
      </c>
      <c r="O7" s="4" t="n">
        <v>7.461935808392504</v>
      </c>
      <c r="P7" s="4" t="n">
        <v>7.710980670407871</v>
      </c>
    </row>
    <row r="8">
      <c r="A8" t="inlineStr">
        <is>
          <t>X &lt; -0.02768</t>
        </is>
      </c>
      <c r="B8" t="n">
        <v>150</v>
      </c>
      <c r="C8" s="4" t="n">
        <v>-2.510111824886984</v>
      </c>
      <c r="D8" s="4" t="n">
        <v>-0.7599555767095012</v>
      </c>
      <c r="E8" s="4" t="n">
        <v>-0.4870268983575414</v>
      </c>
      <c r="F8" s="4" t="n">
        <v>0.3095238095238031</v>
      </c>
      <c r="G8" s="4" t="n">
        <v>3.820274668571884</v>
      </c>
      <c r="H8" s="4" t="n">
        <v>2.759726854057483</v>
      </c>
      <c r="I8" s="4" t="n">
        <v>2.032404098165351</v>
      </c>
      <c r="J8" s="4" t="n">
        <v>2.899904671115337</v>
      </c>
      <c r="K8" s="4" t="n">
        <v>6.196265395311876</v>
      </c>
      <c r="L8" s="4" t="n">
        <v>5.372436814496893</v>
      </c>
      <c r="M8" s="4" t="n">
        <v>5.168296366960803</v>
      </c>
      <c r="N8" s="4" t="n">
        <v>7.226463104325695</v>
      </c>
      <c r="O8" s="4" t="n">
        <v>4.164638511095212</v>
      </c>
      <c r="P8" s="4" t="n">
        <v>5.080350039777237</v>
      </c>
    </row>
    <row r="9">
      <c r="A9" t="inlineStr">
        <is>
          <t>X &lt; -0.02542</t>
        </is>
      </c>
      <c r="B9" t="n">
        <v>200</v>
      </c>
      <c r="C9" s="4" t="n">
        <v>-3.010111824886984</v>
      </c>
      <c r="D9" s="4" t="n">
        <v>-0.0932889100428369</v>
      </c>
      <c r="E9" s="4" t="n">
        <v>-0.4870268983575414</v>
      </c>
      <c r="F9" s="4" t="n">
        <v>0.1428571428571459</v>
      </c>
      <c r="G9" s="4" t="n">
        <v>2.653608001905212</v>
      </c>
      <c r="H9" s="4" t="n">
        <v>3.42639352072414</v>
      </c>
      <c r="I9" s="4" t="n">
        <v>2.86573743149868</v>
      </c>
      <c r="J9" s="4" t="n">
        <v>3.899904671115344</v>
      </c>
      <c r="K9" s="4" t="n">
        <v>5.862932061978547</v>
      </c>
      <c r="L9" s="4" t="n">
        <v>6.039103481163565</v>
      </c>
      <c r="M9" s="4" t="n">
        <v>4.334963033627474</v>
      </c>
      <c r="N9" s="4" t="n">
        <v>5.893129770992367</v>
      </c>
      <c r="O9" s="4" t="n">
        <v>2.997971844428541</v>
      </c>
      <c r="P9" s="4" t="n">
        <v>2.247016706443908</v>
      </c>
    </row>
    <row r="10">
      <c r="A10" t="inlineStr">
        <is>
          <t>X &lt; -0.02316</t>
        </is>
      </c>
      <c r="B10" t="n">
        <v>238</v>
      </c>
      <c r="C10" s="4" t="n">
        <v>-2.089943757660095</v>
      </c>
      <c r="D10" s="4" t="n">
        <v>-1.992448573908376</v>
      </c>
      <c r="E10" s="4" t="n">
        <v>-2.386186562223081</v>
      </c>
      <c r="F10" s="4" t="n">
        <v>-1.836134453781511</v>
      </c>
      <c r="G10" s="4" t="n">
        <v>1.03596094308169</v>
      </c>
      <c r="H10" s="4" t="n">
        <v>1.308746461900618</v>
      </c>
      <c r="I10" s="4" t="n">
        <v>2.088426507128936</v>
      </c>
      <c r="J10" s="4" t="n">
        <v>2.462929881199372</v>
      </c>
      <c r="K10" s="4" t="n">
        <v>4.946965675423925</v>
      </c>
      <c r="L10" s="4" t="n">
        <v>5.383641296289618</v>
      </c>
      <c r="M10" s="4" t="n">
        <v>4.339164714299741</v>
      </c>
      <c r="N10" s="4" t="n">
        <v>5.23766758611842</v>
      </c>
      <c r="O10" s="4" t="n">
        <v>3.582005457873919</v>
      </c>
      <c r="P10" s="4" t="n">
        <v>2.990714185435507</v>
      </c>
    </row>
    <row r="11">
      <c r="A11" t="inlineStr">
        <is>
          <t>X &lt; -0.0209</t>
        </is>
      </c>
      <c r="B11" t="n">
        <v>305</v>
      </c>
      <c r="C11" s="4" t="n">
        <v>-1.034701988821404</v>
      </c>
      <c r="D11" s="4" t="n">
        <v>-0.9785348116821879</v>
      </c>
      <c r="E11" s="4" t="n">
        <v>0.2670714622981905</v>
      </c>
      <c r="F11" s="4" t="n">
        <v>-0.9145199063231857</v>
      </c>
      <c r="G11" s="4" t="n">
        <v>1.874919477315061</v>
      </c>
      <c r="H11" s="4" t="n">
        <v>3.13131155351104</v>
      </c>
      <c r="I11" s="4" t="n">
        <v>3.726393169203604</v>
      </c>
      <c r="J11" s="4" t="n">
        <v>3.260560408820261</v>
      </c>
      <c r="K11" s="4" t="n">
        <v>4.862932061978547</v>
      </c>
      <c r="L11" s="4" t="n">
        <v>5.678447743458648</v>
      </c>
      <c r="M11" s="4" t="n">
        <v>5.146438443463545</v>
      </c>
      <c r="N11" s="4" t="n">
        <v>5.53247403328745</v>
      </c>
      <c r="O11" s="4" t="n">
        <v>4.153709549346573</v>
      </c>
      <c r="P11" s="4" t="n">
        <v>3.419147853984896</v>
      </c>
    </row>
    <row r="12">
      <c r="A12" t="inlineStr">
        <is>
          <t>X &lt; -0.01864</t>
        </is>
      </c>
      <c r="B12" t="n">
        <v>413</v>
      </c>
      <c r="C12" s="4" t="n">
        <v>-0.4520004447417065</v>
      </c>
      <c r="D12" s="4" t="n">
        <v>0.3861299761557149</v>
      </c>
      <c r="E12" s="4" t="n">
        <v>1.203045740867644</v>
      </c>
      <c r="F12" s="4" t="n">
        <v>1.575060532687644</v>
      </c>
      <c r="G12" s="4" t="n">
        <v>3.022857396578345</v>
      </c>
      <c r="H12" s="4" t="n">
        <v>4.5062966684239</v>
      </c>
      <c r="I12" s="4" t="n">
        <v>4.20350982859312</v>
      </c>
      <c r="J12" s="4" t="n">
        <v>5.19046157184173</v>
      </c>
      <c r="K12" s="4" t="n">
        <v>6.364142715731575</v>
      </c>
      <c r="L12" s="4" t="n">
        <v>6.750967887943226</v>
      </c>
      <c r="M12" s="4" t="n">
        <v>5.578304437985828</v>
      </c>
      <c r="N12" s="4" t="n">
        <v>5.878601925956048</v>
      </c>
      <c r="O12" s="4" t="n">
        <v>4.514920996970915</v>
      </c>
      <c r="P12" s="4" t="n">
        <v>3.553312105959648</v>
      </c>
    </row>
    <row r="13">
      <c r="A13" t="inlineStr">
        <is>
          <t>X &lt; -0.01638</t>
        </is>
      </c>
      <c r="B13" t="n">
        <v>530</v>
      </c>
      <c r="C13" s="4" t="n">
        <v>0.1313976090752789</v>
      </c>
      <c r="D13" s="4" t="n">
        <v>1.378409203164708</v>
      </c>
      <c r="E13" s="4" t="n">
        <v>2.871463667680196</v>
      </c>
      <c r="F13" s="4" t="n">
        <v>3.190026954177895</v>
      </c>
      <c r="G13" s="4" t="n">
        <v>4.210211775490123</v>
      </c>
      <c r="H13" s="4" t="n">
        <v>5.803752011290186</v>
      </c>
      <c r="I13" s="4" t="n">
        <v>5.177058186215667</v>
      </c>
      <c r="J13" s="4" t="n">
        <v>6.031980142813453</v>
      </c>
      <c r="K13" s="4" t="n">
        <v>7.315762250657791</v>
      </c>
      <c r="L13" s="4" t="n">
        <v>7.435329896257905</v>
      </c>
      <c r="M13" s="4" t="n">
        <v>6.476472467589737</v>
      </c>
      <c r="N13" s="4" t="n">
        <v>6.723318450237649</v>
      </c>
      <c r="O13" s="4" t="n">
        <v>5.384764297258727</v>
      </c>
      <c r="P13" s="4" t="n">
        <v>4.124375197009947</v>
      </c>
    </row>
    <row r="14">
      <c r="A14" t="inlineStr">
        <is>
          <t>X &lt; -0.01412</t>
        </is>
      </c>
      <c r="B14" t="n">
        <v>677</v>
      </c>
      <c r="C14" s="4" t="n">
        <v>0.6656636551721036</v>
      </c>
      <c r="D14" s="4" t="n">
        <v>1.445854369129982</v>
      </c>
      <c r="E14" s="4" t="n">
        <v>2.381510767816764</v>
      </c>
      <c r="F14" s="4" t="n">
        <v>3.397657733699084</v>
      </c>
      <c r="G14" s="4" t="n">
        <v>3.646961029970207</v>
      </c>
      <c r="H14" s="4" t="n">
        <v>5.396851423235226</v>
      </c>
      <c r="I14" s="4" t="n">
        <v>5.188484846565153</v>
      </c>
      <c r="J14" s="4" t="n">
        <v>5.313494035960247</v>
      </c>
      <c r="K14" s="4" t="n">
        <v>7.344468251047964</v>
      </c>
      <c r="L14" s="4" t="n">
        <v>8.145455032123678</v>
      </c>
      <c r="M14" s="4" t="n">
        <v>6.759630685030729</v>
      </c>
      <c r="N14" s="4" t="n">
        <v>6.965507909840227</v>
      </c>
      <c r="O14" s="4" t="n">
        <v>6.12721852094257</v>
      </c>
      <c r="P14" s="4" t="n">
        <v>4.89915850851186</v>
      </c>
    </row>
    <row r="15">
      <c r="A15" t="inlineStr">
        <is>
          <t>X &lt; -0.01186</t>
        </is>
      </c>
      <c r="B15" t="n">
        <v>832</v>
      </c>
      <c r="C15" s="4" t="n">
        <v>1.095657405882243</v>
      </c>
      <c r="D15" s="4" t="n">
        <v>1.074980320726389</v>
      </c>
      <c r="E15" s="4" t="n">
        <v>2.604319255488612</v>
      </c>
      <c r="F15" s="4" t="n">
        <v>3.094780219780212</v>
      </c>
      <c r="G15" s="4" t="n">
        <v>3.567069540366759</v>
      </c>
      <c r="H15" s="4" t="n">
        <v>4.801393520724147</v>
      </c>
      <c r="I15" s="4" t="n">
        <v>4.38016050842176</v>
      </c>
      <c r="J15" s="4" t="n">
        <v>4.75567390188457</v>
      </c>
      <c r="K15" s="4" t="n">
        <v>6.161008985055474</v>
      </c>
      <c r="L15" s="4" t="n">
        <v>6.659295788855879</v>
      </c>
      <c r="M15" s="4" t="n">
        <v>6.094578418242861</v>
      </c>
      <c r="N15" s="4" t="n">
        <v>5.912360540223141</v>
      </c>
      <c r="O15" s="4" t="n">
        <v>5.036433382890081</v>
      </c>
      <c r="P15" s="4" t="n">
        <v>4.323939783366981</v>
      </c>
    </row>
    <row r="16">
      <c r="A16" t="inlineStr">
        <is>
          <t>X &lt; -0.009598</t>
        </is>
      </c>
      <c r="B16" t="n">
        <v>1023</v>
      </c>
      <c r="C16" s="4" t="n">
        <v>0.7645704820533865</v>
      </c>
      <c r="D16" s="4" t="n">
        <v>0.06115879279195724</v>
      </c>
      <c r="E16" s="4" t="n">
        <v>1.62245501757598</v>
      </c>
      <c r="F16" s="4" t="n">
        <v>1.75233905879066</v>
      </c>
      <c r="G16" s="4" t="n">
        <v>1.849600181768373</v>
      </c>
      <c r="H16" s="4" t="n">
        <v>3.099902807136665</v>
      </c>
      <c r="I16" s="4" t="n">
        <v>3.039246717911205</v>
      </c>
      <c r="J16" s="4" t="n">
        <v>3.257675932112413</v>
      </c>
      <c r="K16" s="4" t="n">
        <v>4.589227272144726</v>
      </c>
      <c r="L16" s="4" t="n">
        <v>5.427177772463665</v>
      </c>
      <c r="M16" s="4" t="n">
        <v>4.734278771652889</v>
      </c>
      <c r="N16" s="4" t="n">
        <v>4.401438666398036</v>
      </c>
      <c r="O16" s="4" t="n">
        <v>3.419770475904592</v>
      </c>
      <c r="P16" s="4" t="n">
        <v>3.180056784645281</v>
      </c>
    </row>
    <row r="17">
      <c r="A17" t="inlineStr">
        <is>
          <t>X &lt; -0.007338</t>
        </is>
      </c>
      <c r="B17" t="n">
        <v>1221</v>
      </c>
      <c r="C17" s="4" t="n">
        <v>1.052541737766575</v>
      </c>
      <c r="D17" s="4" t="n">
        <v>-0.2030350197889419</v>
      </c>
      <c r="E17" s="4" t="n">
        <v>1.450729039398396</v>
      </c>
      <c r="F17" s="4" t="n">
        <v>1.826313326313318</v>
      </c>
      <c r="G17" s="4" t="n">
        <v>1.992264840562065</v>
      </c>
      <c r="H17" s="4" t="n">
        <v>2.674550768881396</v>
      </c>
      <c r="I17" s="4" t="n">
        <v>2.368194433955694</v>
      </c>
      <c r="J17" s="4" t="n">
        <v>2.393762164972834</v>
      </c>
      <c r="K17" s="4" t="n">
        <v>3.585290784337275</v>
      </c>
      <c r="L17" s="4" t="n">
        <v>4.235663677723764</v>
      </c>
      <c r="M17" s="4" t="n">
        <v>3.785822984487424</v>
      </c>
      <c r="N17" s="4" t="n">
        <v>4.089689967552566</v>
      </c>
      <c r="O17" s="4" t="n">
        <v>3.039331385788081</v>
      </c>
      <c r="P17" s="4" t="n">
        <v>2.551275510702709</v>
      </c>
    </row>
    <row r="18">
      <c r="A18" t="inlineStr">
        <is>
          <t>X &lt; -0.005079</t>
        </is>
      </c>
      <c r="B18" t="n">
        <v>1426</v>
      </c>
      <c r="C18" s="4" t="n">
        <v>1.276704444397723</v>
      </c>
      <c r="D18" s="4" t="n">
        <v>-0.1662201863401691</v>
      </c>
      <c r="E18" s="4" t="n">
        <v>1.403576187196464</v>
      </c>
      <c r="F18" s="4" t="n">
        <v>1.463334001202163</v>
      </c>
      <c r="G18" s="4" t="n">
        <v>1.885725813966928</v>
      </c>
      <c r="H18" s="4" t="n">
        <v>2.228637559994837</v>
      </c>
      <c r="I18" s="4" t="n">
        <v>2.167981470769377</v>
      </c>
      <c r="J18" s="4" t="n">
        <v>2.263158528057843</v>
      </c>
      <c r="K18" s="4" t="n">
        <v>2.997574418219784</v>
      </c>
      <c r="L18" s="4" t="n">
        <v>3.365891699957388</v>
      </c>
      <c r="M18" s="4" t="n">
        <v>3.091625025212331</v>
      </c>
      <c r="N18" s="4" t="n">
        <v>3.21991798978619</v>
      </c>
      <c r="O18" s="4" t="n">
        <v>2.333876472759535</v>
      </c>
      <c r="P18" s="4" t="n">
        <v>2.092037744312073</v>
      </c>
    </row>
    <row r="19">
      <c r="A19" t="inlineStr">
        <is>
          <t>X &lt; -0.002819</t>
        </is>
      </c>
      <c r="B19" t="n">
        <v>1682</v>
      </c>
      <c r="C19" s="4" t="n">
        <v>1.235429197705166</v>
      </c>
      <c r="D19" s="4" t="n">
        <v>0.4251415299096024</v>
      </c>
      <c r="E19" s="4" t="n">
        <v>1.755541472629382</v>
      </c>
      <c r="F19" s="4" t="n">
        <v>1.171989128588415</v>
      </c>
      <c r="G19" s="4" t="n">
        <v>1.396176372892143</v>
      </c>
      <c r="H19" s="4" t="n">
        <v>1.312243699083247</v>
      </c>
      <c r="I19" s="4" t="n">
        <v>1.548852770380968</v>
      </c>
      <c r="J19" s="4" t="n">
        <v>1.261379106311537</v>
      </c>
      <c r="K19" s="4" t="n">
        <v>1.937842882430388</v>
      </c>
      <c r="L19" s="4" t="n">
        <v>2.421981007917424</v>
      </c>
      <c r="M19" s="4" t="n">
        <v>2.336746624590617</v>
      </c>
      <c r="N19" s="4" t="n">
        <v>2.335460329850868</v>
      </c>
      <c r="O19" s="4" t="n">
        <v>1.64303724276386</v>
      </c>
      <c r="P19" s="4" t="n">
        <v>1.892082104779227</v>
      </c>
    </row>
    <row r="20">
      <c r="A20" t="inlineStr">
        <is>
          <t>X &lt; -0.000559</t>
        </is>
      </c>
      <c r="B20" t="n">
        <v>1961</v>
      </c>
      <c r="C20" s="4" t="n">
        <v>1.135987104230821</v>
      </c>
      <c r="D20" s="4" t="n">
        <v>0.5726978314156028</v>
      </c>
      <c r="E20" s="4" t="n">
        <v>0.9948700929734144</v>
      </c>
      <c r="F20" s="4" t="n">
        <v>0.9207765717199621</v>
      </c>
      <c r="G20" s="4" t="n">
        <v>1.298432071257594</v>
      </c>
      <c r="H20" s="4" t="n">
        <v>0.7043129495869707</v>
      </c>
      <c r="I20" s="4" t="n">
        <v>1.153600766531838</v>
      </c>
      <c r="J20" s="4" t="n">
        <v>0.7897567873825579</v>
      </c>
      <c r="K20" s="4" t="n">
        <v>1.262728084416082</v>
      </c>
      <c r="L20" s="4" t="n">
        <v>1.356798534707679</v>
      </c>
      <c r="M20" s="4" t="n">
        <v>1.203652477788623</v>
      </c>
      <c r="N20" s="4" t="n">
        <v>1.261819215153515</v>
      </c>
      <c r="O20" s="4" t="n">
        <v>0.8666612885896896</v>
      </c>
      <c r="P20" s="4" t="n">
        <v>1.217694931839119</v>
      </c>
    </row>
    <row r="21">
      <c r="A21" t="inlineStr">
        <is>
          <t>X &lt; 0.001701</t>
        </is>
      </c>
      <c r="B21" t="n">
        <v>2219</v>
      </c>
      <c r="C21" s="4" t="n">
        <v>1.072583082729061</v>
      </c>
      <c r="D21" s="4" t="n">
        <v>0.9765623743194922</v>
      </c>
      <c r="E21" s="4" t="n">
        <v>1.574261970502306</v>
      </c>
      <c r="F21" s="4" t="n">
        <v>1.794276701216752</v>
      </c>
      <c r="G21" s="4" t="n">
        <v>1.890877042013372</v>
      </c>
      <c r="H21" s="4" t="n">
        <v>0.9919635973352285</v>
      </c>
      <c r="I21" s="4" t="n">
        <v>1.742483713607747</v>
      </c>
      <c r="J21" s="4" t="n">
        <v>1.59210836647361</v>
      </c>
      <c r="K21" s="4" t="n">
        <v>1.91565851533592</v>
      </c>
      <c r="L21" s="4" t="n">
        <v>1.948071484768796</v>
      </c>
      <c r="M21" s="4" t="n">
        <v>1.743931037232706</v>
      </c>
      <c r="N21" s="4" t="n">
        <v>1.757032429847705</v>
      </c>
      <c r="O21" s="4" t="n">
        <v>1.406939848033772</v>
      </c>
      <c r="P21" s="4" t="n">
        <v>1.881311433798572</v>
      </c>
    </row>
    <row r="22">
      <c r="A22" t="inlineStr">
        <is>
          <t>X &lt; 0.003961</t>
        </is>
      </c>
      <c r="B22" t="n">
        <v>2476</v>
      </c>
      <c r="C22" s="4" t="n">
        <v>0.6401305014458103</v>
      </c>
      <c r="D22" s="4" t="n">
        <v>0.7936254679862458</v>
      </c>
      <c r="E22" s="4" t="n">
        <v>1.369192810850855</v>
      </c>
      <c r="F22" s="4" t="n">
        <v>1.579852296330486</v>
      </c>
      <c r="G22" s="4" t="n">
        <v>1.494480376703272</v>
      </c>
      <c r="H22" s="4" t="n">
        <v>0.8383482864753589</v>
      </c>
      <c r="I22" s="4" t="n">
        <v>1.464283473501915</v>
      </c>
      <c r="J22" s="4" t="n">
        <v>1.160001601648467</v>
      </c>
      <c r="K22" s="4" t="n">
        <v>1.365355325306496</v>
      </c>
      <c r="L22" s="4" t="n">
        <v>1.591607519935778</v>
      </c>
      <c r="M22" s="4" t="n">
        <v>1.427854794532159</v>
      </c>
      <c r="N22" s="4" t="n">
        <v>1.162919754837276</v>
      </c>
      <c r="O22" s="4" t="n">
        <v>0.808149550405922</v>
      </c>
      <c r="P22" s="4" t="n">
        <v>1.097582134553768</v>
      </c>
    </row>
    <row r="23">
      <c r="A23" t="inlineStr">
        <is>
          <t>X &lt; 0.00622</t>
        </is>
      </c>
      <c r="B23" t="n">
        <v>2723</v>
      </c>
      <c r="C23" s="4" t="n">
        <v>0.0789443631409199</v>
      </c>
      <c r="D23" s="4" t="n">
        <v>0.2585289379189675</v>
      </c>
      <c r="E23" s="4" t="n">
        <v>0.6727233770739645</v>
      </c>
      <c r="F23" s="4" t="n">
        <v>1.316746235769372</v>
      </c>
      <c r="G23" s="4" t="n">
        <v>1.415084314795408</v>
      </c>
      <c r="H23" s="4" t="n">
        <v>0.8064890036473855</v>
      </c>
      <c r="I23" s="4" t="n">
        <v>1.259971731902652</v>
      </c>
      <c r="J23" s="4" t="n">
        <v>1.087932581508291</v>
      </c>
      <c r="K23" s="4" t="n">
        <v>1.234580978614609</v>
      </c>
      <c r="L23" s="4" t="n">
        <v>1.475754234009692</v>
      </c>
      <c r="M23" s="4" t="n">
        <v>1.014544377733245</v>
      </c>
      <c r="N23" s="4" t="n">
        <v>0.8890901088550152</v>
      </c>
      <c r="O23" s="4" t="n">
        <v>0.8244499935287948</v>
      </c>
      <c r="P23" s="4" t="n">
        <v>1.036770654295537</v>
      </c>
    </row>
    <row r="24">
      <c r="A24" t="inlineStr">
        <is>
          <t>X &lt; 0.00848</t>
        </is>
      </c>
      <c r="B24" t="n">
        <v>2959</v>
      </c>
      <c r="C24" s="4" t="n">
        <v>0.07522105784367028</v>
      </c>
      <c r="D24" s="4" t="n">
        <v>0.2831896300044789</v>
      </c>
      <c r="E24" s="4" t="n">
        <v>0.4977652611558128</v>
      </c>
      <c r="F24" s="4" t="n">
        <v>0.999396514266401</v>
      </c>
      <c r="G24" s="4" t="n">
        <v>0.8818945852103965</v>
      </c>
      <c r="H24" s="4" t="n">
        <v>0.4111856802375016</v>
      </c>
      <c r="I24" s="4" t="n">
        <v>0.7222768029079489</v>
      </c>
      <c r="J24" s="4" t="n">
        <v>0.5606008522576218</v>
      </c>
      <c r="K24" s="4" t="n">
        <v>0.8277850528538409</v>
      </c>
      <c r="L24" s="4" t="n">
        <v>1.254378912052374</v>
      </c>
      <c r="M24" s="4" t="n">
        <v>1.016443263434844</v>
      </c>
      <c r="N24" s="4" t="n">
        <v>0.8718387943110528</v>
      </c>
      <c r="O24" s="4" t="n">
        <v>0.7132472753173502</v>
      </c>
      <c r="P24" s="4" t="n">
        <v>0.9622921373327173</v>
      </c>
    </row>
    <row r="25">
      <c r="A25" t="inlineStr">
        <is>
          <t>X &lt; 0.01074</t>
        </is>
      </c>
      <c r="B25" t="n">
        <v>3175</v>
      </c>
      <c r="C25" s="4" t="n">
        <v>0.2457936869240385</v>
      </c>
      <c r="D25" s="4" t="n">
        <v>0.583876444287867</v>
      </c>
      <c r="E25" s="4" t="n">
        <v>0.6940754638471844</v>
      </c>
      <c r="F25" s="4" t="n">
        <v>0.9814398200224872</v>
      </c>
      <c r="G25" s="4" t="n">
        <v>0.9646316239524566</v>
      </c>
      <c r="H25" s="4" t="n">
        <v>0.5445037569446214</v>
      </c>
      <c r="I25" s="4" t="n">
        <v>0.9562886126010497</v>
      </c>
      <c r="J25" s="4" t="n">
        <v>1.025888923083855</v>
      </c>
      <c r="K25" s="4" t="n">
        <v>1.240884817884059</v>
      </c>
      <c r="L25" s="4" t="n">
        <v>1.487922378801365</v>
      </c>
      <c r="M25" s="4" t="n">
        <v>1.15779767929677</v>
      </c>
      <c r="N25" s="4" t="n">
        <v>1.0269880387089</v>
      </c>
      <c r="O25" s="4" t="n">
        <v>0.9782868050584597</v>
      </c>
      <c r="P25" s="4" t="n">
        <v>1.290323793058079</v>
      </c>
    </row>
    <row r="26">
      <c r="A26" t="inlineStr">
        <is>
          <t>X &lt; 0.013</t>
        </is>
      </c>
      <c r="B26" t="n">
        <v>3366</v>
      </c>
      <c r="C26" s="4" t="n">
        <v>0.2915484182200458</v>
      </c>
      <c r="D26" s="4" t="n">
        <v>0.7109815525906171</v>
      </c>
      <c r="E26" s="4" t="n">
        <v>0.6894785896282229</v>
      </c>
      <c r="F26" s="4" t="n">
        <v>0.8357354811360693</v>
      </c>
      <c r="G26" s="4" t="n">
        <v>0.583875064219761</v>
      </c>
      <c r="H26" s="4" t="n">
        <v>0.3091480472898951</v>
      </c>
      <c r="I26" s="4" t="n">
        <v>0.62108184955094</v>
      </c>
      <c r="J26" s="4" t="n">
        <v>0.6006172601889759</v>
      </c>
      <c r="K26" s="4" t="n">
        <v>0.4910876901341794</v>
      </c>
      <c r="L26" s="4" t="n">
        <v>0.6938866065349174</v>
      </c>
      <c r="M26" s="4" t="n">
        <v>0.4303284525223035</v>
      </c>
      <c r="N26" s="4" t="n">
        <v>0.399368630172404</v>
      </c>
      <c r="O26" s="4" t="n">
        <v>0.3012992359912303</v>
      </c>
      <c r="P26" s="4" t="n">
        <v>0.4612175382918053</v>
      </c>
    </row>
    <row r="27">
      <c r="A27" t="inlineStr">
        <is>
          <t>X &lt; 0.01526</t>
        </is>
      </c>
      <c r="B27" t="n">
        <v>3519</v>
      </c>
      <c r="C27" s="4" t="n">
        <v>0.3810446376980465</v>
      </c>
      <c r="D27" s="4" t="n">
        <v>0.5707315039066927</v>
      </c>
      <c r="E27" s="4" t="n">
        <v>0.7029901180916909</v>
      </c>
      <c r="F27" s="4" t="n">
        <v>0.7066869300911804</v>
      </c>
      <c r="G27" s="4" t="n">
        <v>0.5578633210541497</v>
      </c>
      <c r="H27" s="4" t="n">
        <v>0.5342255298047434</v>
      </c>
      <c r="I27" s="4" t="n">
        <v>0.858215433201778</v>
      </c>
      <c r="J27" s="4" t="n">
        <v>0.7772470901954094</v>
      </c>
      <c r="K27" s="4" t="n">
        <v>0.8697483073633876</v>
      </c>
      <c r="L27" s="4" t="n">
        <v>0.9993307538908383</v>
      </c>
      <c r="M27" s="4" t="n">
        <v>0.6977081316666869</v>
      </c>
      <c r="N27" s="4" t="n">
        <v>0.7274577050645519</v>
      </c>
      <c r="O27" s="4" t="n">
        <v>0.6733057461051573</v>
      </c>
      <c r="P27" s="4" t="n">
        <v>0.8655162801864478</v>
      </c>
    </row>
    <row r="28">
      <c r="A28" t="inlineStr">
        <is>
          <t>X &lt; 0.01752</t>
        </is>
      </c>
      <c r="B28" t="n">
        <v>3656</v>
      </c>
      <c r="C28" s="4" t="n">
        <v>0.326767607737132</v>
      </c>
      <c r="D28" s="4" t="n">
        <v>0.4496851690840344</v>
      </c>
      <c r="E28" s="4" t="n">
        <v>0.6166848920354795</v>
      </c>
      <c r="F28" s="4" t="n">
        <v>0.4886119886119857</v>
      </c>
      <c r="G28" s="4" t="n">
        <v>0.396644593931434</v>
      </c>
      <c r="H28" s="4" t="n">
        <v>0.5752599506613194</v>
      </c>
      <c r="I28" s="4" t="n">
        <v>0.8575407101872088</v>
      </c>
      <c r="J28" s="4" t="n">
        <v>0.8441517331541561</v>
      </c>
      <c r="K28" s="4" t="n">
        <v>0.8224727946193369</v>
      </c>
      <c r="L28" s="4" t="n">
        <v>0.8889804294818546</v>
      </c>
      <c r="M28" s="4" t="n">
        <v>0.6730374318769208</v>
      </c>
      <c r="N28" s="4" t="n">
        <v>0.5944426812768313</v>
      </c>
      <c r="O28" s="4" t="n">
        <v>0.5822169210149752</v>
      </c>
      <c r="P28" s="4" t="n">
        <v>0.6397956998793504</v>
      </c>
    </row>
    <row r="29">
      <c r="A29" t="inlineStr">
        <is>
          <t>X &lt; 0.01978</t>
        </is>
      </c>
      <c r="B29" t="n">
        <v>3761</v>
      </c>
      <c r="C29" s="4" t="n">
        <v>0.2065592591310335</v>
      </c>
      <c r="D29" s="4" t="n">
        <v>0.1484926382074292</v>
      </c>
      <c r="E29" s="4" t="n">
        <v>0.3790563686803807</v>
      </c>
      <c r="F29" s="4" t="n">
        <v>0.337817355058732</v>
      </c>
      <c r="G29" s="4" t="n">
        <v>0.3406602704114476</v>
      </c>
      <c r="H29" s="4" t="n">
        <v>0.3892385313398634</v>
      </c>
      <c r="I29" s="4" t="n">
        <v>0.5024509966699142</v>
      </c>
      <c r="J29" s="4" t="n">
        <v>0.3698993604408827</v>
      </c>
      <c r="K29" s="4" t="n">
        <v>0.4804619424566354</v>
      </c>
      <c r="L29" s="4" t="n">
        <v>0.4950014620349847</v>
      </c>
      <c r="M29" s="4" t="n">
        <v>0.3855875353548157</v>
      </c>
      <c r="N29" s="4" t="n">
        <v>0.310881564773922</v>
      </c>
      <c r="O29" s="4" t="n">
        <v>0.3294444653748485</v>
      </c>
      <c r="P29" s="4" t="n">
        <v>0.4074793493580273</v>
      </c>
    </row>
    <row r="30">
      <c r="A30" t="inlineStr">
        <is>
          <t>X &lt; 0.02204</t>
        </is>
      </c>
      <c r="B30" t="n">
        <v>3847</v>
      </c>
      <c r="C30" s="4" t="n">
        <v>0.1719301549005223</v>
      </c>
      <c r="D30" s="4" t="n">
        <v>0.2353787934304634</v>
      </c>
      <c r="E30" s="4" t="n">
        <v>0.4001911467552404</v>
      </c>
      <c r="F30" s="4" t="n">
        <v>0.3368405453467744</v>
      </c>
      <c r="G30" s="4" t="n">
        <v>0.432466627067349</v>
      </c>
      <c r="H30" s="4" t="n">
        <v>0.2525481652493156</v>
      </c>
      <c r="I30" s="4" t="n">
        <v>0.2839829544677954</v>
      </c>
      <c r="J30" s="4" t="n">
        <v>0.06605212698243434</v>
      </c>
      <c r="K30" s="4" t="n">
        <v>0.2251756350764396</v>
      </c>
      <c r="L30" s="4" t="n">
        <v>0.2728697149297972</v>
      </c>
      <c r="M30" s="4" t="n">
        <v>0.1612815579194944</v>
      </c>
      <c r="N30" s="4" t="n">
        <v>0.219448295284387</v>
      </c>
      <c r="O30" s="4" t="n">
        <v>0.3067036531603478</v>
      </c>
      <c r="P30" s="4" t="n">
        <v>0.4145498491525146</v>
      </c>
    </row>
    <row r="31">
      <c r="A31" t="inlineStr">
        <is>
          <t>X &lt; 0.0243</t>
        </is>
      </c>
      <c r="B31" t="n">
        <v>3928</v>
      </c>
      <c r="C31" s="4" t="n">
        <v>-0.03612045213895243</v>
      </c>
      <c r="D31" s="4" t="n">
        <v>0.1452897701602041</v>
      </c>
      <c r="E31" s="4" t="n">
        <v>0.1715158789971127</v>
      </c>
      <c r="F31" s="4" t="n">
        <v>0.1629180874990865</v>
      </c>
      <c r="G31" s="4" t="n">
        <v>0.3733184413260986</v>
      </c>
      <c r="H31" s="4" t="n">
        <v>0.2536292930818647</v>
      </c>
      <c r="I31" s="4" t="n">
        <v>0.2577323489065719</v>
      </c>
      <c r="J31" s="4" t="n">
        <v>0.08546644030700179</v>
      </c>
      <c r="K31" s="4" t="n">
        <v>0.2659323162373894</v>
      </c>
      <c r="L31" s="4" t="n">
        <v>0.3463262685491202</v>
      </c>
      <c r="M31" s="4" t="n">
        <v>0.2328261727778127</v>
      </c>
      <c r="N31" s="4" t="n">
        <v>0.3816793893129855</v>
      </c>
      <c r="O31" s="4" t="n">
        <v>0.4081271002188132</v>
      </c>
      <c r="P31" s="4" t="n">
        <v>0.4934525516577608</v>
      </c>
    </row>
    <row r="32">
      <c r="A32" t="inlineStr">
        <is>
          <t>X &lt; 0.02656</t>
        </is>
      </c>
      <c r="B32" t="n">
        <v>3983</v>
      </c>
      <c r="C32" s="4" t="n">
        <v>-0.007609322384482198</v>
      </c>
      <c r="D32" s="4" t="n">
        <v>0.09945201611486709</v>
      </c>
      <c r="E32" s="4" t="n">
        <v>0.09484591085627159</v>
      </c>
      <c r="F32" s="4" t="n">
        <v>0.163267861614969</v>
      </c>
      <c r="G32" s="4" t="n">
        <v>0.3139286431877863</v>
      </c>
      <c r="H32" s="4" t="n">
        <v>0.2497460639463966</v>
      </c>
      <c r="I32" s="4" t="n">
        <v>0.2028301633282581</v>
      </c>
      <c r="J32" s="4" t="n">
        <v>0.1017096347653776</v>
      </c>
      <c r="K32" s="4" t="n">
        <v>0.2541055825402339</v>
      </c>
      <c r="L32" s="4" t="n">
        <v>0.271859939653659</v>
      </c>
      <c r="M32" s="4" t="n">
        <v>0.2574417089912515</v>
      </c>
      <c r="N32" s="4" t="n">
        <v>0.279578955434026</v>
      </c>
      <c r="O32" s="4" t="n">
        <v>0.3252810813763247</v>
      </c>
      <c r="P32" s="4" t="n">
        <v>0.3626330760145819</v>
      </c>
    </row>
    <row r="33">
      <c r="A33" t="inlineStr">
        <is>
          <t>X &lt; 0.02882</t>
        </is>
      </c>
      <c r="B33" t="n">
        <v>4032</v>
      </c>
      <c r="C33" s="4" t="n">
        <v>-0.07500675690182135</v>
      </c>
      <c r="D33" s="4" t="n">
        <v>0.03628576849327203</v>
      </c>
      <c r="E33" s="4" t="n">
        <v>0.002213764516561412</v>
      </c>
      <c r="F33" s="4" t="n">
        <v>0.09609811267405632</v>
      </c>
      <c r="G33" s="4" t="n">
        <v>0.3132219588465759</v>
      </c>
      <c r="H33" s="4" t="n">
        <v>0.3521360949815744</v>
      </c>
      <c r="I33" s="4" t="n">
        <v>0.206044438183504</v>
      </c>
      <c r="J33" s="4" t="n">
        <v>0.1995579648251038</v>
      </c>
      <c r="K33" s="4" t="n">
        <v>0.3001379079037463</v>
      </c>
      <c r="L33" s="4" t="n">
        <v>0.3076862363667345</v>
      </c>
      <c r="M33" s="4" t="n">
        <v>0.2414066519670044</v>
      </c>
      <c r="N33" s="4" t="n">
        <v>0.2887668557717404</v>
      </c>
      <c r="O33" s="4" t="n">
        <v>0.3291149141037266</v>
      </c>
      <c r="P33" s="4" t="n">
        <v>0.2946357540629521</v>
      </c>
    </row>
    <row r="34">
      <c r="A34" t="inlineStr">
        <is>
          <t>X &lt; 0.03108</t>
        </is>
      </c>
      <c r="B34" t="n">
        <v>4065</v>
      </c>
      <c r="C34" s="4" t="n">
        <v>-0.008885733665799478</v>
      </c>
      <c r="D34" s="4" t="n">
        <v>0.03965197786494201</v>
      </c>
      <c r="E34" s="4" t="n">
        <v>-0.02186497490318118</v>
      </c>
      <c r="F34" s="4" t="n">
        <v>0.1213847502191001</v>
      </c>
      <c r="G34" s="4" t="n">
        <v>0.2591553754938332</v>
      </c>
      <c r="H34" s="4" t="n">
        <v>0.324503022320016</v>
      </c>
      <c r="I34" s="4" t="n">
        <v>0.2036549167639166</v>
      </c>
      <c r="J34" s="4" t="n">
        <v>0.1443163635741911</v>
      </c>
      <c r="K34" s="4" t="n">
        <v>0.1946273936738763</v>
      </c>
      <c r="L34" s="4" t="n">
        <v>0.1708311783864644</v>
      </c>
      <c r="M34" s="4" t="n">
        <v>0.1279817160266816</v>
      </c>
      <c r="N34" s="4" t="n">
        <v>0.1754017159149157</v>
      </c>
      <c r="O34" s="4" t="n">
        <v>0.2367814853532764</v>
      </c>
      <c r="P34" s="4" t="n">
        <v>0.253781774094584</v>
      </c>
    </row>
    <row r="35">
      <c r="A35" t="inlineStr">
        <is>
          <t>X &lt; 0.03334</t>
        </is>
      </c>
      <c r="B35" t="n">
        <v>4085</v>
      </c>
      <c r="C35" s="4" t="n">
        <v>-0.02109279121201979</v>
      </c>
      <c r="D35" s="4" t="n">
        <v>0.06829273506333777</v>
      </c>
      <c r="E35" s="4" t="n">
        <v>0.02957466414245857</v>
      </c>
      <c r="F35" s="4" t="n">
        <v>0.1483516483516425</v>
      </c>
      <c r="G35" s="4" t="n">
        <v>0.2586397556912488</v>
      </c>
      <c r="H35" s="4" t="n">
        <v>0.3005689421754028</v>
      </c>
      <c r="I35" s="4" t="n">
        <v>0.1555712535905656</v>
      </c>
      <c r="J35" s="4" t="n">
        <v>0.1675653897660467</v>
      </c>
      <c r="K35" s="4" t="n">
        <v>0.1441056561105754</v>
      </c>
      <c r="L35" s="4" t="n">
        <v>0.09192813266760425</v>
      </c>
      <c r="M35" s="4" t="n">
        <v>0.07273211386230827</v>
      </c>
      <c r="N35" s="4" t="n">
        <v>0.1201911852326418</v>
      </c>
      <c r="O35" s="4" t="n">
        <v>0.1548489858871775</v>
      </c>
      <c r="P35" s="4" t="n">
        <v>0.197445103016733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2026-07-06T04:09:33Z</dcterms:created>
  <dcterms:modified xsi:type="dcterms:W3CDTF">2026-07-06T04:09:33Z</dcterms:modified>
</cp:coreProperties>
</file>