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Ret-5 — Probability Density Function (PDF)</t>
        </is>
      </c>
    </row>
    <row r="2" ht="22" customHeight="1">
      <c r="A2" s="2" t="inlineStr">
        <is>
          <t>P(price_h0+h &gt; price_h0 | DXY Ret-5 ≈ x) - P(price_h0+h &gt; price_h0)</t>
        </is>
      </c>
    </row>
    <row r="3" ht="22" customHeight="1">
      <c r="A3" s="3" t="inlineStr">
        <is>
          <t>Measures the winrate at horizon h, given that DXY Ret-5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-0.01675</t>
        </is>
      </c>
      <c r="B6" t="n">
        <v>31</v>
      </c>
      <c r="C6" s="4" t="n">
        <v>2.32182144147697</v>
      </c>
      <c r="D6" s="4" t="n">
        <v>3.960314001771614</v>
      </c>
      <c r="E6" s="4" t="n">
        <v>0.3508682922038844</v>
      </c>
      <c r="F6" s="4" t="n">
        <v>-2.737099047323227</v>
      </c>
      <c r="G6" s="4" t="n">
        <v>3.21109498661037</v>
      </c>
      <c r="H6" s="4" t="n">
        <v>3.484160776730711</v>
      </c>
      <c r="I6" s="4" t="n">
        <v>3.424536952430913</v>
      </c>
      <c r="J6" s="4" t="n">
        <v>2.960041309452002</v>
      </c>
      <c r="K6" s="4" t="n">
        <v>2.92390388290405</v>
      </c>
      <c r="L6" s="4" t="n">
        <v>-7.566329029913369</v>
      </c>
      <c r="M6" s="4" t="n">
        <v>-7.772235945285487</v>
      </c>
      <c r="N6" s="4" t="n">
        <v>-1.267519610773071</v>
      </c>
      <c r="O6" s="4" t="n">
        <v>-4.887894602177255</v>
      </c>
      <c r="P6" s="4" t="n">
        <v>-11.09169297097545</v>
      </c>
    </row>
    <row r="7">
      <c r="A7" t="inlineStr">
        <is>
          <t>X ≈ -0.01554</t>
        </is>
      </c>
      <c r="B7" t="n">
        <v>27</v>
      </c>
      <c r="C7" s="4" t="n">
        <v>14.11176203794961</v>
      </c>
      <c r="D7" s="4" t="n">
        <v>12.53684570046993</v>
      </c>
      <c r="E7" s="4" t="n">
        <v>8.453060381996131</v>
      </c>
      <c r="F7" s="4" t="n">
        <v>12.27961516339738</v>
      </c>
      <c r="G7" s="4" t="n">
        <v>15.48950899626828</v>
      </c>
      <c r="H7" s="4" t="n">
        <v>15.76561050731412</v>
      </c>
      <c r="I7" s="4" t="n">
        <v>15.70903467538082</v>
      </c>
      <c r="J7" s="4" t="n">
        <v>22.64402094723838</v>
      </c>
      <c r="K7" s="4" t="n">
        <v>15.21450365400104</v>
      </c>
      <c r="L7" s="4" t="n">
        <v>18.09536042820974</v>
      </c>
      <c r="M7" s="4" t="n">
        <v>14.19481540751205</v>
      </c>
      <c r="N7" s="4" t="n">
        <v>17.95834093963666</v>
      </c>
      <c r="O7" s="4" t="n">
        <v>13.86495070015305</v>
      </c>
      <c r="P7" s="4" t="n">
        <v>14.1173870768126</v>
      </c>
    </row>
    <row r="8">
      <c r="A8" t="inlineStr">
        <is>
          <t>X ≈ -0.01434</t>
        </is>
      </c>
      <c r="B8" t="n">
        <v>43</v>
      </c>
      <c r="C8" s="4" t="n">
        <v>3.293433150544722</v>
      </c>
      <c r="D8" s="4" t="n">
        <v>6.35321138385688</v>
      </c>
      <c r="E8" s="4" t="n">
        <v>10.60007031050836</v>
      </c>
      <c r="F8" s="4" t="n">
        <v>10.73257260783916</v>
      </c>
      <c r="G8" s="4" t="n">
        <v>10.2466137948123</v>
      </c>
      <c r="H8" s="4" t="n">
        <v>1.237711368810601</v>
      </c>
      <c r="I8" s="4" t="n">
        <v>1.177580299451321</v>
      </c>
      <c r="J8" s="4" t="n">
        <v>3.034610300936507</v>
      </c>
      <c r="K8" s="4" t="n">
        <v>2.998612788467476</v>
      </c>
      <c r="L8" s="4" t="n">
        <v>11.46946249638106</v>
      </c>
      <c r="M8" s="4" t="n">
        <v>8.94447873313247</v>
      </c>
      <c r="N8" s="4" t="n">
        <v>9.004868651307298</v>
      </c>
      <c r="O8" s="4" t="n">
        <v>6.287113570870055</v>
      </c>
      <c r="P8" s="4" t="n">
        <v>4.212132985513669</v>
      </c>
    </row>
    <row r="9">
      <c r="A9" t="inlineStr">
        <is>
          <t>X ≈ -0.01312</t>
        </is>
      </c>
      <c r="B9" t="n">
        <v>51</v>
      </c>
      <c r="C9" s="4" t="n">
        <v>6.292884638889397</v>
      </c>
      <c r="D9" s="4" t="n">
        <v>10.58068475684816</v>
      </c>
      <c r="E9" s="4" t="n">
        <v>12.14545731167935</v>
      </c>
      <c r="F9" s="4" t="n">
        <v>18.14590324590665</v>
      </c>
      <c r="G9" s="4" t="n">
        <v>5.923948425281267</v>
      </c>
      <c r="H9" s="4" t="n">
        <v>14.02523420710885</v>
      </c>
      <c r="I9" s="4" t="n">
        <v>8.096407173890853</v>
      </c>
      <c r="J9" s="4" t="n">
        <v>5.675261013489809</v>
      </c>
      <c r="K9" s="4" t="n">
        <v>5.639954700059768</v>
      </c>
      <c r="L9" s="4" t="n">
        <v>8.735980025946731</v>
      </c>
      <c r="M9" s="4" t="n">
        <v>2.656346258670489</v>
      </c>
      <c r="N9" s="4" t="n">
        <v>10.55436319681251</v>
      </c>
      <c r="O9" s="4" t="n">
        <v>8.201776232731014</v>
      </c>
      <c r="P9" s="4" t="n">
        <v>4.531330431934101</v>
      </c>
    </row>
    <row r="10">
      <c r="A10" t="inlineStr">
        <is>
          <t>X ≈ -0.01192</t>
        </is>
      </c>
      <c r="B10" t="n">
        <v>61</v>
      </c>
      <c r="C10" s="4" t="n">
        <v>-4.952642344447845</v>
      </c>
      <c r="D10" s="4" t="n">
        <v>-6.532301957703247</v>
      </c>
      <c r="E10" s="4" t="n">
        <v>-5.292517891566838</v>
      </c>
      <c r="F10" s="4" t="n">
        <v>-11.70469424245763</v>
      </c>
      <c r="G10" s="4" t="n">
        <v>-10.56030503396052</v>
      </c>
      <c r="H10" s="4" t="n">
        <v>-5.38276884487523</v>
      </c>
      <c r="I10" s="4" t="n">
        <v>2.737593130815164</v>
      </c>
      <c r="J10" s="4" t="n">
        <v>2.272990139111066</v>
      </c>
      <c r="K10" s="4" t="n">
        <v>0.5996193875277527</v>
      </c>
      <c r="L10" s="4" t="n">
        <v>1.414421765225846</v>
      </c>
      <c r="M10" s="4" t="n">
        <v>-3.703320187378623</v>
      </c>
      <c r="N10" s="4" t="n">
        <v>-3.646136966467516</v>
      </c>
      <c r="O10" s="4" t="n">
        <v>-0.7641544312412236</v>
      </c>
      <c r="P10" s="4" t="n">
        <v>2.763410149066857</v>
      </c>
    </row>
    <row r="11">
      <c r="A11" t="inlineStr">
        <is>
          <t>X ≈ -0.0107</t>
        </is>
      </c>
      <c r="B11" t="n">
        <v>79</v>
      </c>
      <c r="C11" s="4" t="n">
        <v>-0.6091138975983199</v>
      </c>
      <c r="D11" s="4" t="n">
        <v>-5.973046683408938</v>
      </c>
      <c r="E11" s="4" t="n">
        <v>-8.892305595475698</v>
      </c>
      <c r="F11" s="4" t="n">
        <v>-6.239646253156621</v>
      </c>
      <c r="G11" s="4" t="n">
        <v>-11.780866001656</v>
      </c>
      <c r="H11" s="4" t="n">
        <v>-3.932844991400501</v>
      </c>
      <c r="I11" s="4" t="n">
        <v>-2.730860504622378</v>
      </c>
      <c r="J11" s="4" t="n">
        <v>-1.933020686012199</v>
      </c>
      <c r="K11" s="4" t="n">
        <v>-1.970191753155781</v>
      </c>
      <c r="L11" s="4" t="n">
        <v>-1.529219244274941</v>
      </c>
      <c r="M11" s="4" t="n">
        <v>-1.733409480556944</v>
      </c>
      <c r="N11" s="4" t="n">
        <v>-2.940903673333239</v>
      </c>
      <c r="O11" s="4" t="n">
        <v>-4.602111099172248</v>
      </c>
      <c r="P11" s="4" t="n">
        <v>-3.088426331530783</v>
      </c>
    </row>
    <row r="12">
      <c r="A12" t="inlineStr">
        <is>
          <t>X ≈ -0.009494</t>
        </is>
      </c>
      <c r="B12" t="n">
        <v>85</v>
      </c>
      <c r="C12" s="4" t="n">
        <v>1.602177299735153</v>
      </c>
      <c r="D12" s="4" t="n">
        <v>-1.14785271500012</v>
      </c>
      <c r="E12" s="4" t="n">
        <v>4.323661295157784</v>
      </c>
      <c r="F12" s="4" t="n">
        <v>3.281288434733284</v>
      </c>
      <c r="G12" s="4" t="n">
        <v>1.620564509725973</v>
      </c>
      <c r="H12" s="4" t="n">
        <v>-0.4552362265291663</v>
      </c>
      <c r="I12" s="4" t="n">
        <v>1.832618903324331</v>
      </c>
      <c r="J12" s="4" t="n">
        <v>4.891534779269584</v>
      </c>
      <c r="K12" s="4" t="n">
        <v>9.5557564182294</v>
      </c>
      <c r="L12" s="4" t="n">
        <v>5.209688455504953</v>
      </c>
      <c r="M12" s="4" t="n">
        <v>3.831781295536423</v>
      </c>
      <c r="N12" s="4" t="n">
        <v>3.890931388071742</v>
      </c>
      <c r="O12" s="4" t="n">
        <v>2.320876723172503</v>
      </c>
      <c r="P12" s="4" t="n">
        <v>2.570546118208618</v>
      </c>
    </row>
    <row r="13">
      <c r="A13" t="inlineStr">
        <is>
          <t>X ≈ -0.008283</t>
        </is>
      </c>
      <c r="B13" t="n">
        <v>119</v>
      </c>
      <c r="C13" s="4" t="n">
        <v>-3.756946327976316</v>
      </c>
      <c r="D13" s="4" t="n">
        <v>-1.98515980703197</v>
      </c>
      <c r="E13" s="4" t="n">
        <v>-2.379296114827014</v>
      </c>
      <c r="F13" s="4" t="n">
        <v>1.939983979234214</v>
      </c>
      <c r="G13" s="4" t="n">
        <v>1.452710881683714</v>
      </c>
      <c r="H13" s="4" t="n">
        <v>3.401789272637188</v>
      </c>
      <c r="I13" s="4" t="n">
        <v>1.664668068246797</v>
      </c>
      <c r="J13" s="4" t="n">
        <v>0.3607887481837579</v>
      </c>
      <c r="K13" s="4" t="n">
        <v>0.3241272839515759</v>
      </c>
      <c r="L13" s="4" t="n">
        <v>4.537832078539452</v>
      </c>
      <c r="M13" s="4" t="n">
        <v>1.816472034892691</v>
      </c>
      <c r="N13" s="4" t="n">
        <v>1.035248823663359</v>
      </c>
      <c r="O13" s="4" t="n">
        <v>4.00104744506109</v>
      </c>
      <c r="P13" s="4" t="n">
        <v>4.251218387115983</v>
      </c>
    </row>
    <row r="14">
      <c r="A14" t="inlineStr">
        <is>
          <t>X ≈ -0.007074</t>
        </is>
      </c>
      <c r="B14" t="n">
        <v>153</v>
      </c>
      <c r="C14" s="4" t="n">
        <v>-4.779095948769864</v>
      </c>
      <c r="D14" s="4" t="n">
        <v>-1.147163114975228</v>
      </c>
      <c r="E14" s="4" t="n">
        <v>-2.192606731194658</v>
      </c>
      <c r="F14" s="4" t="n">
        <v>-2.063778739733195</v>
      </c>
      <c r="G14" s="4" t="n">
        <v>-0.5963696442915847</v>
      </c>
      <c r="H14" s="4" t="n">
        <v>-4.889595146179396</v>
      </c>
      <c r="I14" s="4" t="n">
        <v>-1.690154540511976</v>
      </c>
      <c r="J14" s="4" t="n">
        <v>1.758815799552202</v>
      </c>
      <c r="K14" s="4" t="n">
        <v>1.069934168338186</v>
      </c>
      <c r="L14" s="4" t="n">
        <v>0.2473224111358974</v>
      </c>
      <c r="M14" s="4" t="n">
        <v>2.655945652992457</v>
      </c>
      <c r="N14" s="4" t="n">
        <v>6.634186724851318</v>
      </c>
      <c r="O14" s="4" t="n">
        <v>4.93439504889929</v>
      </c>
      <c r="P14" s="4" t="n">
        <v>7.799304288143411</v>
      </c>
    </row>
    <row r="15">
      <c r="A15" t="inlineStr">
        <is>
          <t>X ≈ -0.005864</t>
        </is>
      </c>
      <c r="B15" t="n">
        <v>210</v>
      </c>
      <c r="C15" s="4" t="n">
        <v>0.3471496589362175</v>
      </c>
      <c r="D15" s="4" t="n">
        <v>-5.02580529236775</v>
      </c>
      <c r="E15" s="4" t="n">
        <v>-3.522527781962566</v>
      </c>
      <c r="F15" s="4" t="n">
        <v>-4.818403963713067</v>
      </c>
      <c r="G15" s="4" t="n">
        <v>-3.883042361219239</v>
      </c>
      <c r="H15" s="4" t="n">
        <v>-0.2872332219895313</v>
      </c>
      <c r="I15" s="4" t="n">
        <v>-3.674336227449771</v>
      </c>
      <c r="J15" s="4" t="n">
        <v>-1.764502728435659</v>
      </c>
      <c r="K15" s="4" t="n">
        <v>2.47741947954097</v>
      </c>
      <c r="L15" s="4" t="n">
        <v>-2.625053851688051</v>
      </c>
      <c r="M15" s="4" t="n">
        <v>-3.780958367508546</v>
      </c>
      <c r="N15" s="4" t="n">
        <v>-0.3927419396821605</v>
      </c>
      <c r="O15" s="4" t="n">
        <v>-0.3115849836932227</v>
      </c>
      <c r="P15" s="4" t="n">
        <v>1.842254801681896</v>
      </c>
    </row>
    <row r="16">
      <c r="A16" t="inlineStr">
        <is>
          <t>X ≈ -0.004655</t>
        </is>
      </c>
      <c r="B16" t="n">
        <v>241</v>
      </c>
      <c r="C16" s="4" t="n">
        <v>6.561948282239882</v>
      </c>
      <c r="D16" s="4" t="n">
        <v>2.067132224976632</v>
      </c>
      <c r="E16" s="4" t="n">
        <v>0.2453048941670133</v>
      </c>
      <c r="F16" s="4" t="n">
        <v>-0.6392482812222653</v>
      </c>
      <c r="G16" s="4" t="n">
        <v>1.767311134651571</v>
      </c>
      <c r="H16" s="4" t="n">
        <v>-1.270113035261261</v>
      </c>
      <c r="I16" s="4" t="n">
        <v>0.5512793655836532</v>
      </c>
      <c r="J16" s="4" t="n">
        <v>-4.469679426213268</v>
      </c>
      <c r="K16" s="4" t="n">
        <v>-4.508264244585646</v>
      </c>
      <c r="L16" s="4" t="n">
        <v>-2.431297336168505</v>
      </c>
      <c r="M16" s="4" t="n">
        <v>-1.392045454249434</v>
      </c>
      <c r="N16" s="4" t="n">
        <v>-3.822607067087048</v>
      </c>
      <c r="O16" s="4" t="n">
        <v>-3.80380662839903</v>
      </c>
      <c r="P16" s="4" t="n">
        <v>-1.896136820527047</v>
      </c>
    </row>
    <row r="17">
      <c r="A17" t="inlineStr">
        <is>
          <t>X ≈ -0.003445</t>
        </is>
      </c>
      <c r="B17" t="n">
        <v>212</v>
      </c>
      <c r="C17" s="4" t="n">
        <v>5.9586581461596</v>
      </c>
      <c r="D17" s="4" t="n">
        <v>8.616604224753942</v>
      </c>
      <c r="E17" s="4" t="n">
        <v>6.342465789383382</v>
      </c>
      <c r="F17" s="4" t="n">
        <v>3.651267943670696</v>
      </c>
      <c r="G17" s="4" t="n">
        <v>4.104687395590567</v>
      </c>
      <c r="H17" s="4" t="n">
        <v>7.201014453649734</v>
      </c>
      <c r="I17" s="4" t="n">
        <v>7.140275076353731</v>
      </c>
      <c r="J17" s="4" t="n">
        <v>5.736307795769328</v>
      </c>
      <c r="K17" s="4" t="n">
        <v>4.288554569795515</v>
      </c>
      <c r="L17" s="4" t="n">
        <v>5.822769303245657</v>
      </c>
      <c r="M17" s="4" t="n">
        <v>5.150081600153889</v>
      </c>
      <c r="N17" s="4" t="n">
        <v>5.209852550923024</v>
      </c>
      <c r="O17" s="4" t="n">
        <v>7.174588457226939</v>
      </c>
      <c r="P17" s="4" t="n">
        <v>6.011167649840246</v>
      </c>
    </row>
    <row r="18">
      <c r="A18" t="inlineStr">
        <is>
          <t>X ≈ -0.002237</t>
        </is>
      </c>
      <c r="B18" t="n">
        <v>256</v>
      </c>
      <c r="C18" s="4" t="n">
        <v>-6.413010337885638</v>
      </c>
      <c r="D18" s="4" t="n">
        <v>-5.069796096454546</v>
      </c>
      <c r="E18" s="4" t="n">
        <v>-3.516746944301019</v>
      </c>
      <c r="F18" s="4" t="n">
        <v>-2.997627890671374</v>
      </c>
      <c r="G18" s="4" t="n">
        <v>-0.7615530306929017</v>
      </c>
      <c r="H18" s="4" t="n">
        <v>-1.056281093399484</v>
      </c>
      <c r="I18" s="4" t="n">
        <v>-2.285679973970545</v>
      </c>
      <c r="J18" s="4" t="n">
        <v>-2.361523429204333</v>
      </c>
      <c r="K18" s="4" t="n">
        <v>-3.179077656769003</v>
      </c>
      <c r="L18" s="4" t="n">
        <v>-5.952705020820446</v>
      </c>
      <c r="M18" s="4" t="n">
        <v>-4.207502684583417</v>
      </c>
      <c r="N18" s="4" t="n">
        <v>-5.322078344868409</v>
      </c>
      <c r="O18" s="4" t="n">
        <v>-1.423621876079849</v>
      </c>
      <c r="P18" s="4" t="n">
        <v>-3.518608293556092</v>
      </c>
    </row>
    <row r="19">
      <c r="A19" t="inlineStr">
        <is>
          <t>X ≈ -0.001027</t>
        </is>
      </c>
      <c r="B19" t="n">
        <v>277</v>
      </c>
      <c r="C19" s="4" t="n">
        <v>0.7276602172462532</v>
      </c>
      <c r="D19" s="4" t="n">
        <v>2.382493440315855</v>
      </c>
      <c r="E19" s="4" t="n">
        <v>1.62882209713856</v>
      </c>
      <c r="F19" s="4" t="n">
        <v>-0.7606486461166924</v>
      </c>
      <c r="G19" s="4" t="n">
        <v>2.350096141958048</v>
      </c>
      <c r="H19" s="4" t="n">
        <v>-0.9770498566511066</v>
      </c>
      <c r="I19" s="4" t="n">
        <v>-0.3176748924046606</v>
      </c>
      <c r="J19" s="4" t="n">
        <v>-1.667151100515682</v>
      </c>
      <c r="K19" s="4" t="n">
        <v>-1.344506747509854</v>
      </c>
      <c r="L19" s="4" t="n">
        <v>-1.08575580851037</v>
      </c>
      <c r="M19" s="4" t="n">
        <v>-1.289820897887424</v>
      </c>
      <c r="N19" s="4" t="n">
        <v>-1.232472108088544</v>
      </c>
      <c r="O19" s="4" t="n">
        <v>-1.267092766364797</v>
      </c>
      <c r="P19" s="4" t="n">
        <v>-2.46236957514445</v>
      </c>
    </row>
    <row r="20">
      <c r="A20" t="inlineStr">
        <is>
          <t>X ≈ 0.0001826</t>
        </is>
      </c>
      <c r="B20" t="n">
        <v>300</v>
      </c>
      <c r="C20" s="4" t="n">
        <v>-2.676909171254941</v>
      </c>
      <c r="D20" s="4" t="n">
        <v>-1.934392988947806</v>
      </c>
      <c r="E20" s="4" t="n">
        <v>-1.99585247484746</v>
      </c>
      <c r="F20" s="4" t="n">
        <v>1.457026249153721</v>
      </c>
      <c r="G20" s="4" t="n">
        <v>1.48143412148319</v>
      </c>
      <c r="H20" s="4" t="n">
        <v>-0.9050998646275303</v>
      </c>
      <c r="I20" s="4" t="n">
        <v>0.3634978282309262</v>
      </c>
      <c r="J20" s="4" t="n">
        <v>-1.429829509252677</v>
      </c>
      <c r="K20" s="4" t="n">
        <v>-0.4701153162648382</v>
      </c>
      <c r="L20" s="4" t="n">
        <v>2.034654598683218</v>
      </c>
      <c r="M20" s="4" t="n">
        <v>0.5009149563941548</v>
      </c>
      <c r="N20" s="4" t="n">
        <v>0.8919303004980534</v>
      </c>
      <c r="O20" s="4" t="n">
        <v>0.8305926946222826</v>
      </c>
      <c r="P20" s="4" t="n">
        <v>-1.919649960222834</v>
      </c>
    </row>
    <row r="21">
      <c r="A21" t="inlineStr">
        <is>
          <t>X ≈ 0.001392</t>
        </is>
      </c>
      <c r="B21" t="n">
        <v>252</v>
      </c>
      <c r="C21" s="4" t="n">
        <v>-3.291039952161292</v>
      </c>
      <c r="D21" s="4" t="n">
        <v>1.459143525041853</v>
      </c>
      <c r="E21" s="4" t="n">
        <v>1.065763601494581</v>
      </c>
      <c r="F21" s="4" t="n">
        <v>0.8005734951924097</v>
      </c>
      <c r="G21" s="4" t="n">
        <v>-1.272552883500289</v>
      </c>
      <c r="H21" s="4" t="n">
        <v>0.1868873369385113</v>
      </c>
      <c r="I21" s="4" t="n">
        <v>-0.6653493063899703</v>
      </c>
      <c r="J21" s="4" t="n">
        <v>-2.314435153103318</v>
      </c>
      <c r="K21" s="4" t="n">
        <v>-0.3750636046721496</v>
      </c>
      <c r="L21" s="4" t="n">
        <v>0.3862905855426817</v>
      </c>
      <c r="M21" s="4" t="n">
        <v>-0.2123459521999749</v>
      </c>
      <c r="N21" s="4" t="n">
        <v>-0.1548482014420358</v>
      </c>
      <c r="O21" s="4" t="n">
        <v>-0.5497800726636939</v>
      </c>
      <c r="P21" s="4" t="n">
        <v>0.4930484524756551</v>
      </c>
    </row>
    <row r="22">
      <c r="A22" t="inlineStr">
        <is>
          <t>X ≈ 0.002602</t>
        </is>
      </c>
      <c r="B22" t="n">
        <v>278</v>
      </c>
      <c r="C22" s="4" t="n">
        <v>3.235259309231246</v>
      </c>
      <c r="D22" s="4" t="n">
        <v>-0.8504389822943352</v>
      </c>
      <c r="E22" s="4" t="n">
        <v>-0.8854822864256917</v>
      </c>
      <c r="F22" s="4" t="n">
        <v>-4.33690225154384</v>
      </c>
      <c r="G22" s="4" t="n">
        <v>0.9031499274802073</v>
      </c>
      <c r="H22" s="4" t="n">
        <v>0.101078097118787</v>
      </c>
      <c r="I22" s="4" t="n">
        <v>-0.3182726762900216</v>
      </c>
      <c r="J22" s="4" t="n">
        <v>-0.06279061752392323</v>
      </c>
      <c r="K22" s="4" t="n">
        <v>-1.177281999228548</v>
      </c>
      <c r="L22" s="4" t="n">
        <v>-1.282722838270566</v>
      </c>
      <c r="M22" s="4" t="n">
        <v>-1.844628436585424</v>
      </c>
      <c r="N22" s="4" t="n">
        <v>-2.506939166206912</v>
      </c>
      <c r="O22" s="4" t="n">
        <v>-2.18451649711875</v>
      </c>
      <c r="P22" s="4" t="n">
        <v>-2.655860991397816</v>
      </c>
    </row>
    <row r="23">
      <c r="A23" t="inlineStr">
        <is>
          <t>X ≈ 0.003811</t>
        </is>
      </c>
      <c r="B23" t="n">
        <v>232</v>
      </c>
      <c r="C23" s="4" t="n">
        <v>4.142694208494504</v>
      </c>
      <c r="D23" s="4" t="n">
        <v>0.8423510701791699</v>
      </c>
      <c r="E23" s="4" t="n">
        <v>-3.84375028984585</v>
      </c>
      <c r="F23" s="4" t="n">
        <v>-1.56779657444595</v>
      </c>
      <c r="G23" s="4" t="n">
        <v>-0.3399045537204159</v>
      </c>
      <c r="H23" s="4" t="n">
        <v>-2.64254867395271</v>
      </c>
      <c r="I23" s="4" t="n">
        <v>0.3014520861673162</v>
      </c>
      <c r="J23" s="4" t="n">
        <v>0.6939409918006803</v>
      </c>
      <c r="K23" s="4" t="n">
        <v>1.322186856461599</v>
      </c>
      <c r="L23" s="4" t="n">
        <v>2.649342551003343</v>
      </c>
      <c r="M23" s="4" t="n">
        <v>5.460037899232795</v>
      </c>
      <c r="N23" s="4" t="n">
        <v>1.21848000222856</v>
      </c>
      <c r="O23" s="4" t="n">
        <v>-0.03693368465165037</v>
      </c>
      <c r="P23" s="4" t="n">
        <v>3.660809809892186</v>
      </c>
    </row>
    <row r="24">
      <c r="A24" t="inlineStr">
        <is>
          <t>X ≈ 0.00502</t>
        </is>
      </c>
      <c r="B24" t="n">
        <v>247</v>
      </c>
      <c r="C24" s="4" t="n">
        <v>-1.511822539600956</v>
      </c>
      <c r="D24" s="4" t="n">
        <v>-2.300548959169724</v>
      </c>
      <c r="E24" s="4" t="n">
        <v>-1.48806025559584</v>
      </c>
      <c r="F24" s="4" t="n">
        <v>5.095799996003244</v>
      </c>
      <c r="G24" s="4" t="n">
        <v>-1.032070876537354</v>
      </c>
      <c r="H24" s="4" t="n">
        <v>-1.166142839735556</v>
      </c>
      <c r="I24" s="4" t="n">
        <v>0.7943723630329345</v>
      </c>
      <c r="J24" s="4" t="n">
        <v>-0.8887538138788145</v>
      </c>
      <c r="K24" s="4" t="n">
        <v>-0.1152904885043498</v>
      </c>
      <c r="L24" s="4" t="n">
        <v>-1.525807717495368</v>
      </c>
      <c r="M24" s="4" t="n">
        <v>1.500389867100573</v>
      </c>
      <c r="N24" s="4" t="n">
        <v>0.3468924732240382</v>
      </c>
      <c r="O24" s="4" t="n">
        <v>0.5817013020460138</v>
      </c>
      <c r="P24" s="4" t="n">
        <v>-0.7873962490216755</v>
      </c>
    </row>
    <row r="25">
      <c r="A25" t="inlineStr">
        <is>
          <t>X ≈ 0.006229</t>
        </is>
      </c>
      <c r="B25" t="n">
        <v>212</v>
      </c>
      <c r="C25" s="4" t="n">
        <v>-1.338990837897526</v>
      </c>
      <c r="D25" s="4" t="n">
        <v>-3.869071846357642</v>
      </c>
      <c r="E25" s="4" t="n">
        <v>-1.912403044484279</v>
      </c>
      <c r="F25" s="4" t="n">
        <v>-2.251260494031882</v>
      </c>
      <c r="G25" s="4" t="n">
        <v>-4.619243974744812</v>
      </c>
      <c r="H25" s="4" t="n">
        <v>-3.407509994568898</v>
      </c>
      <c r="I25" s="4" t="n">
        <v>-4.876693452960637</v>
      </c>
      <c r="J25" s="4" t="n">
        <v>-3.935254969748378</v>
      </c>
      <c r="K25" s="4" t="n">
        <v>-5.851799335693151</v>
      </c>
      <c r="L25" s="4" t="n">
        <v>-6.676465333555242</v>
      </c>
      <c r="M25" s="4" t="n">
        <v>-4.269899368285991</v>
      </c>
      <c r="N25" s="4" t="n">
        <v>-3.27298953082569</v>
      </c>
      <c r="O25" s="4" t="n">
        <v>-5.552372845658063</v>
      </c>
      <c r="P25" s="4" t="n">
        <v>-5.309587067141017</v>
      </c>
    </row>
    <row r="26">
      <c r="A26" t="inlineStr">
        <is>
          <t>X ≈ 0.007439</t>
        </is>
      </c>
      <c r="B26" t="n">
        <v>182</v>
      </c>
      <c r="C26" s="4" t="n">
        <v>2.68974006667613</v>
      </c>
      <c r="D26" s="4" t="n">
        <v>3.833363610327758</v>
      </c>
      <c r="E26" s="4" t="n">
        <v>5.631955021915758</v>
      </c>
      <c r="F26" s="4" t="n">
        <v>6.313792465887737</v>
      </c>
      <c r="G26" s="4" t="n">
        <v>4.732624295777285</v>
      </c>
      <c r="H26" s="4" t="n">
        <v>5.001913379825645</v>
      </c>
      <c r="I26" s="4" t="n">
        <v>2.20396735748114</v>
      </c>
      <c r="J26" s="4" t="n">
        <v>3.375513650154225</v>
      </c>
      <c r="K26" s="4" t="n">
        <v>2.244624049132817</v>
      </c>
      <c r="L26" s="4" t="n">
        <v>1.41879750559184</v>
      </c>
      <c r="M26" s="4" t="n">
        <v>-1.524630837789253</v>
      </c>
      <c r="N26" s="4" t="n">
        <v>1.582967703661552</v>
      </c>
      <c r="O26" s="4" t="n">
        <v>1.188793895880949</v>
      </c>
      <c r="P26" s="4" t="n">
        <v>0.3404232998504995</v>
      </c>
    </row>
    <row r="27">
      <c r="A27" t="inlineStr">
        <is>
          <t>X ≈ 0.008648</t>
        </is>
      </c>
      <c r="B27" t="n">
        <v>128</v>
      </c>
      <c r="C27" s="4" t="n">
        <v>5.288898918650986</v>
      </c>
      <c r="D27" s="4" t="n">
        <v>6.834431545227893</v>
      </c>
      <c r="E27" s="4" t="n">
        <v>11.11673865849806</v>
      </c>
      <c r="F27" s="4" t="n">
        <v>12.80204233592173</v>
      </c>
      <c r="G27" s="4" t="n">
        <v>11.52997753706099</v>
      </c>
      <c r="H27" s="4" t="n">
        <v>14.923388521256</v>
      </c>
      <c r="I27" s="4" t="n">
        <v>6.28707558701408</v>
      </c>
      <c r="J27" s="4" t="n">
        <v>8.165009447202991</v>
      </c>
      <c r="K27" s="4" t="n">
        <v>6.567511362052997</v>
      </c>
      <c r="L27" s="4" t="n">
        <v>10.42185531607477</v>
      </c>
      <c r="M27" s="4" t="n">
        <v>3.981995264241249</v>
      </c>
      <c r="N27" s="4" t="n">
        <v>4.039311028305448</v>
      </c>
      <c r="O27" s="4" t="n">
        <v>2.087031518931191</v>
      </c>
      <c r="P27" s="4" t="n">
        <v>4.684516706443951</v>
      </c>
    </row>
    <row r="28">
      <c r="A28" t="inlineStr">
        <is>
          <t>X ≈ 0.009857</t>
        </is>
      </c>
      <c r="B28" t="n">
        <v>103</v>
      </c>
      <c r="C28" s="4" t="n">
        <v>-7.367907370289608</v>
      </c>
      <c r="D28" s="4" t="n">
        <v>-2.20522494659339</v>
      </c>
      <c r="E28" s="4" t="n">
        <v>-1.612098286135925</v>
      </c>
      <c r="F28" s="4" t="n">
        <v>-5.342865301460435</v>
      </c>
      <c r="G28" s="4" t="n">
        <v>-11.6413662984945</v>
      </c>
      <c r="H28" s="4" t="n">
        <v>-3.6084437151411</v>
      </c>
      <c r="I28" s="4" t="n">
        <v>-7.566301403452755</v>
      </c>
      <c r="J28" s="4" t="n">
        <v>-3.200609320889214</v>
      </c>
      <c r="K28" s="4" t="n">
        <v>-4.203886898615366</v>
      </c>
      <c r="L28" s="4" t="n">
        <v>-6.964894234427526</v>
      </c>
      <c r="M28" s="4" t="n">
        <v>-9.126773117143529</v>
      </c>
      <c r="N28" s="4" t="n">
        <v>-7.122289989144662</v>
      </c>
      <c r="O28" s="4" t="n">
        <v>-3.647659223532571</v>
      </c>
      <c r="P28" s="4" t="n">
        <v>-7.709293973167739</v>
      </c>
    </row>
    <row r="29">
      <c r="A29" t="inlineStr">
        <is>
          <t>X ≈ 0.01107</t>
        </is>
      </c>
      <c r="B29" t="n">
        <v>81</v>
      </c>
      <c r="C29" s="4" t="n">
        <v>0.5763079281993839</v>
      </c>
      <c r="D29" s="4" t="n">
        <v>3.93140244798186</v>
      </c>
      <c r="E29" s="4" t="n">
        <v>2.303096558432543</v>
      </c>
      <c r="F29" s="4" t="n">
        <v>2.43298059964728</v>
      </c>
      <c r="G29" s="4" t="n">
        <v>-1.759972245008413</v>
      </c>
      <c r="H29" s="4" t="n">
        <v>-7.660026232362291</v>
      </c>
      <c r="I29" s="4" t="n">
        <v>-4.016978617884028</v>
      </c>
      <c r="J29" s="4" t="n">
        <v>-2.013675575798231</v>
      </c>
      <c r="K29" s="4" t="n">
        <v>1.653055518768632</v>
      </c>
      <c r="L29" s="4" t="n">
        <v>-2.874476765750089</v>
      </c>
      <c r="M29" s="4" t="n">
        <v>-4.313185114520678</v>
      </c>
      <c r="N29" s="4" t="n">
        <v>-1.785882574686646</v>
      </c>
      <c r="O29" s="4" t="n">
        <v>-2.181040501250543</v>
      </c>
      <c r="P29" s="4" t="n">
        <v>-1.931995639235076</v>
      </c>
    </row>
    <row r="30">
      <c r="A30" t="inlineStr">
        <is>
          <t>X ≈ 0.01228</t>
        </is>
      </c>
      <c r="B30" t="n">
        <v>47</v>
      </c>
      <c r="C30" s="4" t="n">
        <v>-9.956920335525254</v>
      </c>
      <c r="D30" s="4" t="n">
        <v>3.353519600595469</v>
      </c>
      <c r="E30" s="4" t="n">
        <v>-1.295537536655416</v>
      </c>
      <c r="F30" s="4" t="n">
        <v>-1.165653495440765</v>
      </c>
      <c r="G30" s="4" t="n">
        <v>-3.782562210860675</v>
      </c>
      <c r="H30" s="4" t="n">
        <v>-5.637436266509837</v>
      </c>
      <c r="I30" s="4" t="n">
        <v>-3.570432781267328</v>
      </c>
      <c r="J30" s="4" t="n">
        <v>-4.036265541650614</v>
      </c>
      <c r="K30" s="4" t="n">
        <v>-1.945578576319328</v>
      </c>
      <c r="L30" s="4" t="n">
        <v>-0.6417475826661629</v>
      </c>
      <c r="M30" s="4" t="n">
        <v>3.409431118733856</v>
      </c>
      <c r="N30" s="4" t="n">
        <v>7.722917005034859</v>
      </c>
      <c r="O30" s="4" t="n">
        <v>5.200099504003063</v>
      </c>
      <c r="P30" s="4" t="n">
        <v>3.321484791550233</v>
      </c>
    </row>
    <row r="31">
      <c r="A31" t="inlineStr">
        <is>
          <t>X ≈ 0.01349</t>
        </is>
      </c>
      <c r="B31" t="n">
        <v>42</v>
      </c>
      <c r="C31" s="4" t="n">
        <v>-0.1291594439345971</v>
      </c>
      <c r="D31" s="4" t="n">
        <v>10.19242537567148</v>
      </c>
      <c r="E31" s="4" t="n">
        <v>5.036782625452012</v>
      </c>
      <c r="F31" s="4" t="n">
        <v>-4.357142857142897</v>
      </c>
      <c r="G31" s="4" t="n">
        <v>4.677417525714745</v>
      </c>
      <c r="H31" s="4" t="n">
        <v>7.331155425486052</v>
      </c>
      <c r="I31" s="4" t="n">
        <v>9.651451717212979</v>
      </c>
      <c r="J31" s="4" t="n">
        <v>4.42371419492487</v>
      </c>
      <c r="K31" s="4" t="n">
        <v>4.386741585788073</v>
      </c>
      <c r="L31" s="4" t="n">
        <v>3.56291300497309</v>
      </c>
      <c r="M31" s="4" t="n">
        <v>3.358772557437</v>
      </c>
      <c r="N31" s="4" t="n">
        <v>3.416939294801892</v>
      </c>
      <c r="O31" s="4" t="n">
        <v>0.6408289872856798</v>
      </c>
      <c r="P31" s="4" t="n">
        <v>0.889873849301047</v>
      </c>
    </row>
    <row r="32">
      <c r="A32" t="inlineStr">
        <is>
          <t>X ≈ 0.01469</t>
        </is>
      </c>
      <c r="B32" t="n">
        <v>28</v>
      </c>
      <c r="C32" s="4" t="n">
        <v>-2.510111824887034</v>
      </c>
      <c r="D32" s="4" t="n">
        <v>-4.093288910042887</v>
      </c>
      <c r="E32" s="4" t="n">
        <v>13.37011595878526</v>
      </c>
      <c r="F32" s="4" t="n">
        <v>9.928571428571473</v>
      </c>
      <c r="G32" s="4" t="n">
        <v>13.01075085904805</v>
      </c>
      <c r="H32" s="4" t="n">
        <v>13.28353637786698</v>
      </c>
      <c r="I32" s="4" t="n">
        <v>13.22288028864155</v>
      </c>
      <c r="J32" s="4" t="n">
        <v>16.32847609968677</v>
      </c>
      <c r="K32" s="4" t="n">
        <v>5.577217776264256</v>
      </c>
      <c r="L32" s="4" t="n">
        <v>11.89624633830643</v>
      </c>
      <c r="M32" s="4" t="n">
        <v>18.83496303362747</v>
      </c>
      <c r="N32" s="4" t="n">
        <v>15.3217011995638</v>
      </c>
      <c r="O32" s="4" t="n">
        <v>14.92654327299991</v>
      </c>
      <c r="P32" s="4" t="n">
        <v>22.31844527787243</v>
      </c>
    </row>
    <row r="33">
      <c r="A33" t="inlineStr">
        <is>
          <t>X ≈ 0.0159</t>
        </is>
      </c>
      <c r="B33" t="n">
        <v>19</v>
      </c>
      <c r="C33" s="4" t="n">
        <v>5.384625017218312</v>
      </c>
      <c r="D33" s="4" t="n">
        <v>14.32776372153611</v>
      </c>
      <c r="E33" s="4" t="n">
        <v>-1.855447950989124</v>
      </c>
      <c r="F33" s="4" t="n">
        <v>3.537593984962406</v>
      </c>
      <c r="G33" s="4" t="n">
        <v>-7.477970945463241</v>
      </c>
      <c r="H33" s="4" t="n">
        <v>-7.205185426644313</v>
      </c>
      <c r="I33" s="4" t="n">
        <v>-2.002683621132853</v>
      </c>
      <c r="J33" s="4" t="n">
        <v>2.794641513220611</v>
      </c>
      <c r="K33" s="4" t="n">
        <v>2.757668904083815</v>
      </c>
      <c r="L33" s="4" t="n">
        <v>-3.329317571468017</v>
      </c>
      <c r="M33" s="4" t="n">
        <v>6.992857770469541</v>
      </c>
      <c r="N33" s="4" t="n">
        <v>7.05102450783447</v>
      </c>
      <c r="O33" s="4" t="n">
        <v>6.655866581270722</v>
      </c>
      <c r="P33" s="4" t="n">
        <v>12.16806933802297</v>
      </c>
    </row>
    <row r="34">
      <c r="A34" t="inlineStr">
        <is>
          <t>X ≈ 0.01711</t>
        </is>
      </c>
      <c r="B34" t="n">
        <v>21</v>
      </c>
      <c r="C34" s="4" t="n">
        <v>4.632745317970191</v>
      </c>
      <c r="D34" s="4" t="n">
        <v>-20.75995557670954</v>
      </c>
      <c r="E34" s="4" t="n">
        <v>-21.15369356502421</v>
      </c>
      <c r="F34" s="4" t="n">
        <v>-30.54761904761905</v>
      </c>
      <c r="G34" s="4" t="n">
        <v>-21.51305866476145</v>
      </c>
      <c r="H34" s="4" t="n">
        <v>-26.00217790784728</v>
      </c>
      <c r="I34" s="4" t="n">
        <v>-11.77711971135849</v>
      </c>
      <c r="J34" s="4" t="n">
        <v>-2.719142947932269</v>
      </c>
      <c r="K34" s="4" t="n">
        <v>-7.518020318973839</v>
      </c>
      <c r="L34" s="4" t="n">
        <v>-8.341848899788822</v>
      </c>
      <c r="M34" s="4" t="n">
        <v>-8.545989347324912</v>
      </c>
      <c r="N34" s="4" t="n">
        <v>-8.48782260996002</v>
      </c>
      <c r="O34" s="4" t="n">
        <v>-8.882980536523846</v>
      </c>
      <c r="P34" s="4" t="n">
        <v>-13.39584043641327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Ret-5 — Cumulative Distribution Function (CDF)</t>
        </is>
      </c>
    </row>
    <row r="2" ht="22" customHeight="1">
      <c r="A2" s="2" t="inlineStr">
        <is>
          <t>P(price_h0+h &gt; price_h0 | DXY Ret-5 &gt; x) - P(price_h0+h &gt; price_h0)</t>
        </is>
      </c>
    </row>
    <row r="3" ht="22" customHeight="1">
      <c r="A3" s="3" t="inlineStr">
        <is>
          <t>Measures the winrate at horizon h, given that DXY Ret-5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-0.01735</t>
        </is>
      </c>
      <c r="B6" t="n">
        <v>4100</v>
      </c>
      <c r="C6" s="4" t="n">
        <v>0.2008047809967977</v>
      </c>
      <c r="D6" s="4" t="n">
        <v>0.2598239304240835</v>
      </c>
      <c r="E6" s="4" t="n">
        <v>0.049582199185636</v>
      </c>
      <c r="F6" s="4" t="n">
        <v>0.1684045881126153</v>
      </c>
      <c r="G6" s="4" t="n">
        <v>0.03314073493029213</v>
      </c>
      <c r="H6" s="4" t="n">
        <v>0.05151523445345418</v>
      </c>
      <c r="I6" s="4" t="n">
        <v>0.1015543294777501</v>
      </c>
      <c r="J6" s="4" t="n">
        <v>-0.009983297710768113</v>
      </c>
      <c r="K6" s="4" t="n">
        <v>0.03954594748402229</v>
      </c>
      <c r="L6" s="4" t="n">
        <v>0.03325552794719755</v>
      </c>
      <c r="M6" s="4" t="n">
        <v>-0.03537574287751966</v>
      </c>
      <c r="N6" s="4" t="n">
        <v>0.03647448088997862</v>
      </c>
      <c r="O6" s="4" t="n">
        <v>0.1183083477204221</v>
      </c>
      <c r="P6" s="4" t="n">
        <v>0.06408987717561132</v>
      </c>
    </row>
    <row r="7">
      <c r="A7" t="inlineStr">
        <is>
          <t>X &gt; -0.01614</t>
        </is>
      </c>
      <c r="B7" t="n">
        <v>4069</v>
      </c>
      <c r="C7" s="4" t="n">
        <v>0.1846456469405524</v>
      </c>
      <c r="D7" s="4" t="n">
        <v>0.231631452613378</v>
      </c>
      <c r="E7" s="4" t="n">
        <v>0.04728682713265187</v>
      </c>
      <c r="F7" s="4" t="n">
        <v>0.1905403985570686</v>
      </c>
      <c r="G7" s="4" t="n">
        <v>0.008929237805176626</v>
      </c>
      <c r="H7" s="4" t="n">
        <v>0.02536335148206348</v>
      </c>
      <c r="I7" s="4" t="n">
        <v>0.07623792217582803</v>
      </c>
      <c r="J7" s="4" t="n">
        <v>-0.03261066630797416</v>
      </c>
      <c r="K7" s="4" t="n">
        <v>0.0175712372362824</v>
      </c>
      <c r="L7" s="4" t="n">
        <v>0.09115356709531142</v>
      </c>
      <c r="M7" s="4" t="n">
        <v>0.02356814168248889</v>
      </c>
      <c r="N7" s="4" t="n">
        <v>0.04640906354948271</v>
      </c>
      <c r="O7" s="4" t="n">
        <v>0.1564485029051923</v>
      </c>
      <c r="P7" s="4" t="n">
        <v>0.1490810957287394</v>
      </c>
    </row>
    <row r="8">
      <c r="A8" t="inlineStr">
        <is>
          <t>X &gt; -0.01494</t>
        </is>
      </c>
      <c r="B8" t="n">
        <v>4042</v>
      </c>
      <c r="C8" s="4" t="n">
        <v>0.09161443898477728</v>
      </c>
      <c r="D8" s="4" t="n">
        <v>0.1494343262669844</v>
      </c>
      <c r="E8" s="4" t="n">
        <v>-0.008862575633628467</v>
      </c>
      <c r="F8" s="4" t="n">
        <v>0.1097870540121235</v>
      </c>
      <c r="G8" s="4" t="n">
        <v>-0.09447889022018785</v>
      </c>
      <c r="H8" s="4" t="n">
        <v>-0.07977931878203037</v>
      </c>
      <c r="I8" s="4" t="n">
        <v>-0.02818699428546267</v>
      </c>
      <c r="J8" s="4" t="n">
        <v>-0.1840874237463126</v>
      </c>
      <c r="K8" s="4" t="n">
        <v>-0.08394216584452607</v>
      </c>
      <c r="L8" s="4" t="n">
        <v>-0.02911204033915027</v>
      </c>
      <c r="M8" s="4" t="n">
        <v>-0.07109382669391096</v>
      </c>
      <c r="N8" s="4" t="n">
        <v>-0.07324015976924869</v>
      </c>
      <c r="O8" s="4" t="n">
        <v>0.06487760747577909</v>
      </c>
      <c r="P8" s="4" t="n">
        <v>0.05577474701787821</v>
      </c>
    </row>
    <row r="9">
      <c r="A9" t="inlineStr">
        <is>
          <t>X &gt; -0.01373</t>
        </is>
      </c>
      <c r="B9" t="n">
        <v>3999</v>
      </c>
      <c r="C9" s="4" t="n">
        <v>0.05718628079596044</v>
      </c>
      <c r="D9" s="4" t="n">
        <v>0.0827270460778351</v>
      </c>
      <c r="E9" s="4" t="n">
        <v>-0.1229371227964435</v>
      </c>
      <c r="F9" s="4" t="n">
        <v>-0.004436446566657537</v>
      </c>
      <c r="G9" s="4" t="n">
        <v>-0.2056734352205325</v>
      </c>
      <c r="H9" s="4" t="n">
        <v>-0.09394588531528569</v>
      </c>
      <c r="I9" s="4" t="n">
        <v>-0.04115223400306434</v>
      </c>
      <c r="J9" s="4" t="n">
        <v>-0.2186970766998897</v>
      </c>
      <c r="K9" s="4" t="n">
        <v>-0.1170879180414346</v>
      </c>
      <c r="L9" s="4" t="n">
        <v>-0.1527526267554933</v>
      </c>
      <c r="M9" s="4" t="n">
        <v>-0.1680354671221522</v>
      </c>
      <c r="N9" s="4" t="n">
        <v>-0.1708542330066365</v>
      </c>
      <c r="O9" s="4" t="n">
        <v>-0.002028155571466073</v>
      </c>
      <c r="P9" s="4" t="n">
        <v>0.01108272294803214</v>
      </c>
    </row>
    <row r="10">
      <c r="A10" t="inlineStr">
        <is>
          <t>X &gt; -0.01252</t>
        </is>
      </c>
      <c r="B10" t="n">
        <v>3948</v>
      </c>
      <c r="C10" s="4" t="n">
        <v>-0.02336605361710298</v>
      </c>
      <c r="D10" s="4" t="n">
        <v>-0.05288486963879535</v>
      </c>
      <c r="E10" s="4" t="n">
        <v>-0.2814194217220347</v>
      </c>
      <c r="F10" s="4" t="n">
        <v>-0.2389013210135005</v>
      </c>
      <c r="G10" s="4" t="n">
        <v>-0.2848554805309647</v>
      </c>
      <c r="H10" s="4" t="n">
        <v>-0.2763365096095214</v>
      </c>
      <c r="I10" s="4" t="n">
        <v>-0.1462726822813352</v>
      </c>
      <c r="J10" s="4" t="n">
        <v>-0.2948348331840975</v>
      </c>
      <c r="K10" s="4" t="n">
        <v>-0.1914570096126482</v>
      </c>
      <c r="L10" s="4" t="n">
        <v>-0.2675766807797615</v>
      </c>
      <c r="M10" s="4" t="n">
        <v>-0.204520641391511</v>
      </c>
      <c r="N10" s="4" t="n">
        <v>-0.3094018745772544</v>
      </c>
      <c r="O10" s="4" t="n">
        <v>-0.1080043520769038</v>
      </c>
      <c r="P10" s="4" t="n">
        <v>-0.04730953469084653</v>
      </c>
    </row>
    <row r="11">
      <c r="A11" t="inlineStr">
        <is>
          <t>X &gt; -0.01131</t>
        </is>
      </c>
      <c r="B11" t="n">
        <v>3887</v>
      </c>
      <c r="C11" s="4" t="n">
        <v>0.05399073921558539</v>
      </c>
      <c r="D11" s="4" t="n">
        <v>0.0487988047558332</v>
      </c>
      <c r="E11" s="4" t="n">
        <v>-0.2027785658793491</v>
      </c>
      <c r="F11" s="4" t="n">
        <v>-0.05896477143591028</v>
      </c>
      <c r="G11" s="4" t="n">
        <v>-0.1235993902919077</v>
      </c>
      <c r="H11" s="4" t="n">
        <v>-0.1961995473117994</v>
      </c>
      <c r="I11" s="4" t="n">
        <v>-0.1915301596672094</v>
      </c>
      <c r="J11" s="4" t="n">
        <v>-0.335132575224236</v>
      </c>
      <c r="K11" s="4" t="n">
        <v>-0.2038716379186809</v>
      </c>
      <c r="L11" s="4" t="n">
        <v>-0.2939728488287301</v>
      </c>
      <c r="M11" s="4" t="n">
        <v>-0.1496128018481073</v>
      </c>
      <c r="N11" s="4" t="n">
        <v>-0.2570373670893957</v>
      </c>
      <c r="O11" s="4" t="n">
        <v>-0.09770716791713596</v>
      </c>
      <c r="P11" s="4" t="n">
        <v>-0.09141910523604935</v>
      </c>
    </row>
    <row r="12">
      <c r="A12" t="inlineStr">
        <is>
          <t>X &gt; -0.0101</t>
        </is>
      </c>
      <c r="B12" t="n">
        <v>3808</v>
      </c>
      <c r="C12" s="4" t="n">
        <v>0.06774737427554101</v>
      </c>
      <c r="D12" s="4" t="n">
        <v>0.1737267967634537</v>
      </c>
      <c r="E12" s="4" t="n">
        <v>-0.02250739063300244</v>
      </c>
      <c r="F12" s="4" t="n">
        <v>0.06925840005986572</v>
      </c>
      <c r="G12" s="4" t="n">
        <v>0.1182399117820907</v>
      </c>
      <c r="H12" s="4" t="n">
        <v>-0.1186798545379091</v>
      </c>
      <c r="I12" s="4" t="n">
        <v>-0.1388497244646203</v>
      </c>
      <c r="J12" s="4" t="n">
        <v>-0.3019831107409772</v>
      </c>
      <c r="K12" s="4" t="n">
        <v>-0.1672279170405986</v>
      </c>
      <c r="L12" s="4" t="n">
        <v>-0.268346676234124</v>
      </c>
      <c r="M12" s="4" t="n">
        <v>-0.1167556753727936</v>
      </c>
      <c r="N12" s="4" t="n">
        <v>-0.2013584179840109</v>
      </c>
      <c r="O12" s="4" t="n">
        <v>-0.004259712410522809</v>
      </c>
      <c r="P12" s="4" t="n">
        <v>-0.02924379775777197</v>
      </c>
    </row>
    <row r="13">
      <c r="A13" t="inlineStr">
        <is>
          <t>X &gt; -0.008888</t>
        </is>
      </c>
      <c r="B13" t="n">
        <v>3723</v>
      </c>
      <c r="C13" s="4" t="n">
        <v>0.03271472757554506</v>
      </c>
      <c r="D13" s="4" t="n">
        <v>0.2038998449772365</v>
      </c>
      <c r="E13" s="4" t="n">
        <v>-0.1217349861990016</v>
      </c>
      <c r="F13" s="4" t="n">
        <v>-0.004075618996601804</v>
      </c>
      <c r="G13" s="4" t="n">
        <v>0.08394026342719485</v>
      </c>
      <c r="H13" s="4" t="n">
        <v>-0.1109959191043188</v>
      </c>
      <c r="I13" s="4" t="n">
        <v>-0.1838604237292003</v>
      </c>
      <c r="J13" s="4" t="n">
        <v>-0.4205565785494443</v>
      </c>
      <c r="K13" s="4" t="n">
        <v>-0.3892138607682298</v>
      </c>
      <c r="L13" s="4" t="n">
        <v>-0.3934159714793068</v>
      </c>
      <c r="M13" s="4" t="n">
        <v>-0.2069049212839573</v>
      </c>
      <c r="N13" s="4" t="n">
        <v>-0.2947896920948736</v>
      </c>
      <c r="O13" s="4" t="n">
        <v>-0.05734501915900125</v>
      </c>
      <c r="P13" s="4" t="n">
        <v>-0.08859973191225379</v>
      </c>
    </row>
    <row r="14">
      <c r="A14" t="inlineStr">
        <is>
          <t>X &gt; -0.007679</t>
        </is>
      </c>
      <c r="B14" t="n">
        <v>3604</v>
      </c>
      <c r="C14" s="4" t="n">
        <v>0.1578450454475444</v>
      </c>
      <c r="D14" s="4" t="n">
        <v>0.2761801165058415</v>
      </c>
      <c r="E14" s="4" t="n">
        <v>-0.04719287346127743</v>
      </c>
      <c r="F14" s="4" t="n">
        <v>-0.06826626610799735</v>
      </c>
      <c r="G14" s="4" t="n">
        <v>0.0387450071640103</v>
      </c>
      <c r="H14" s="4" t="n">
        <v>-0.2269841093976694</v>
      </c>
      <c r="I14" s="4" t="n">
        <v>-0.2448967418604866</v>
      </c>
      <c r="J14" s="4" t="n">
        <v>-0.4463557166962886</v>
      </c>
      <c r="K14" s="4" t="n">
        <v>-0.4127675778108681</v>
      </c>
      <c r="L14" s="4" t="n">
        <v>-0.556240199545968</v>
      </c>
      <c r="M14" s="4" t="n">
        <v>-0.2737145377614922</v>
      </c>
      <c r="N14" s="4" t="n">
        <v>-0.3387060581812378</v>
      </c>
      <c r="O14" s="4" t="n">
        <v>-0.1913485439209737</v>
      </c>
      <c r="P14" s="4" t="n">
        <v>-0.2318956132009262</v>
      </c>
    </row>
    <row r="15">
      <c r="A15" t="inlineStr">
        <is>
          <t>X &gt; -0.006469</t>
        </is>
      </c>
      <c r="B15" t="n">
        <v>3451</v>
      </c>
      <c r="C15" s="4" t="n">
        <v>0.3767242028266438</v>
      </c>
      <c r="D15" s="4" t="n">
        <v>0.3392840036158375</v>
      </c>
      <c r="E15" s="4" t="n">
        <v>0.04792399707861961</v>
      </c>
      <c r="F15" s="4" t="n">
        <v>0.02020473025962133</v>
      </c>
      <c r="G15" s="4" t="n">
        <v>0.06690279959308043</v>
      </c>
      <c r="H15" s="4" t="n">
        <v>-0.02026736392458872</v>
      </c>
      <c r="I15" s="4" t="n">
        <v>-0.1808212729547591</v>
      </c>
      <c r="J15" s="4" t="n">
        <v>-0.5441219415546001</v>
      </c>
      <c r="K15" s="4" t="n">
        <v>-0.4785031232066359</v>
      </c>
      <c r="L15" s="4" t="n">
        <v>-0.5918661280983741</v>
      </c>
      <c r="M15" s="4" t="n">
        <v>-0.4036009501594435</v>
      </c>
      <c r="N15" s="4" t="n">
        <v>-0.6478490879708545</v>
      </c>
      <c r="O15" s="4" t="n">
        <v>-0.4185982598588254</v>
      </c>
      <c r="P15" s="4" t="n">
        <v>-0.58795866301422</v>
      </c>
    </row>
    <row r="16">
      <c r="A16" t="inlineStr">
        <is>
          <t>X &gt; -0.00526</t>
        </is>
      </c>
      <c r="B16" t="n">
        <v>3241</v>
      </c>
      <c r="C16" s="4" t="n">
        <v>0.3786404799685741</v>
      </c>
      <c r="D16" s="4" t="n">
        <v>0.6869139795974917</v>
      </c>
      <c r="E16" s="4" t="n">
        <v>0.2792707646190848</v>
      </c>
      <c r="F16" s="4" t="n">
        <v>0.3337214922880847</v>
      </c>
      <c r="G16" s="4" t="n">
        <v>0.3228387711359915</v>
      </c>
      <c r="H16" s="4" t="n">
        <v>-0.002969360162275336</v>
      </c>
      <c r="I16" s="4" t="n">
        <v>0.04554038716371167</v>
      </c>
      <c r="J16" s="4" t="n">
        <v>-0.4650475925126258</v>
      </c>
      <c r="K16" s="4" t="n">
        <v>-0.6700315855876937</v>
      </c>
      <c r="L16" s="4" t="n">
        <v>-0.4601261028117776</v>
      </c>
      <c r="M16" s="4" t="n">
        <v>-0.184765696335532</v>
      </c>
      <c r="N16" s="4" t="n">
        <v>-0.6643787088102897</v>
      </c>
      <c r="O16" s="4" t="n">
        <v>-0.4255321654419078</v>
      </c>
      <c r="P16" s="4" t="n">
        <v>-0.7454238983077062</v>
      </c>
    </row>
    <row r="17">
      <c r="A17" t="inlineStr">
        <is>
          <t>X &gt; -0.00405</t>
        </is>
      </c>
      <c r="B17" t="n">
        <v>3000</v>
      </c>
      <c r="C17" s="4" t="n">
        <v>-0.1180852468138909</v>
      </c>
      <c r="D17" s="4" t="n">
        <v>0.576036447218705</v>
      </c>
      <c r="E17" s="4" t="n">
        <v>0.2819993562120757</v>
      </c>
      <c r="F17" s="4" t="n">
        <v>0.4118833974267559</v>
      </c>
      <c r="G17" s="4" t="n">
        <v>0.2067994912669135</v>
      </c>
      <c r="H17" s="4" t="n">
        <v>0.09882451507066747</v>
      </c>
      <c r="I17" s="4" t="n">
        <v>0.004912689230643252</v>
      </c>
      <c r="J17" s="4" t="n">
        <v>-0.1433421685386804</v>
      </c>
      <c r="K17" s="4" t="n">
        <v>-0.361693561981518</v>
      </c>
      <c r="L17" s="4" t="n">
        <v>-0.3017753470654583</v>
      </c>
      <c r="M17" s="4" t="n">
        <v>-0.08778088911645199</v>
      </c>
      <c r="N17" s="4" t="n">
        <v>-0.4106676973620651</v>
      </c>
      <c r="O17" s="4" t="n">
        <v>-0.1541441169176778</v>
      </c>
      <c r="P17" s="4" t="n">
        <v>-0.6529832935560833</v>
      </c>
    </row>
    <row r="18">
      <c r="A18" t="inlineStr">
        <is>
          <t>X &gt; -0.002841</t>
        </is>
      </c>
      <c r="B18" t="n">
        <v>2788</v>
      </c>
      <c r="C18" s="4" t="n">
        <v>-0.5801618606267951</v>
      </c>
      <c r="D18" s="4" t="n">
        <v>-0.03536971090090191</v>
      </c>
      <c r="E18" s="4" t="n">
        <v>-0.1788395547751236</v>
      </c>
      <c r="F18" s="4" t="n">
        <v>0.1655600388170981</v>
      </c>
      <c r="G18" s="4" t="n">
        <v>-0.0895965760633004</v>
      </c>
      <c r="H18" s="4" t="n">
        <v>-0.4412272306175424</v>
      </c>
      <c r="I18" s="4" t="n">
        <v>-0.5376614951560512</v>
      </c>
      <c r="J18" s="4" t="n">
        <v>-0.5904317641029806</v>
      </c>
      <c r="K18" s="4" t="n">
        <v>-0.7152992305384558</v>
      </c>
      <c r="L18" s="4" t="n">
        <v>-0.7674867767160904</v>
      </c>
      <c r="M18" s="4" t="n">
        <v>-0.4860688545846372</v>
      </c>
      <c r="N18" s="4" t="n">
        <v>-0.8380530247065536</v>
      </c>
      <c r="O18" s="4" t="n">
        <v>-0.711422203617353</v>
      </c>
      <c r="P18" s="4" t="n">
        <v>-1.159726478635001</v>
      </c>
    </row>
    <row r="19">
      <c r="A19" t="inlineStr">
        <is>
          <t>X &gt; -0.001632</t>
        </is>
      </c>
      <c r="B19" t="n">
        <v>2532</v>
      </c>
      <c r="C19" s="4" t="n">
        <v>0.009573214483097559</v>
      </c>
      <c r="D19" s="4" t="n">
        <v>0.4736402238154298</v>
      </c>
      <c r="E19" s="4" t="n">
        <v>0.1586423929810437</v>
      </c>
      <c r="F19" s="4" t="n">
        <v>0.4853768278965092</v>
      </c>
      <c r="G19" s="4" t="n">
        <v>-0.02165785079269256</v>
      </c>
      <c r="H19" s="4" t="n">
        <v>-0.3790416899887248</v>
      </c>
      <c r="I19" s="4" t="n">
        <v>-0.360926609462318</v>
      </c>
      <c r="J19" s="4" t="n">
        <v>-0.4113640444086926</v>
      </c>
      <c r="K19" s="4" t="n">
        <v>-0.4661968304140416</v>
      </c>
      <c r="L19" s="4" t="n">
        <v>-0.2432309036944815</v>
      </c>
      <c r="M19" s="4" t="n">
        <v>-0.1098101419149344</v>
      </c>
      <c r="N19" s="4" t="n">
        <v>-0.3846918548955571</v>
      </c>
      <c r="O19" s="4" t="n">
        <v>-0.6394146537949084</v>
      </c>
      <c r="P19" s="4" t="n">
        <v>-0.9212297390537216</v>
      </c>
    </row>
    <row r="20">
      <c r="A20" t="inlineStr">
        <is>
          <t>X &gt; -0.0004221</t>
        </is>
      </c>
      <c r="B20" t="n">
        <v>2255</v>
      </c>
      <c r="C20" s="4" t="n">
        <v>-0.07863525547937655</v>
      </c>
      <c r="D20" s="4" t="n">
        <v>0.2391602499925298</v>
      </c>
      <c r="E20" s="4" t="n">
        <v>-0.02195174362721986</v>
      </c>
      <c r="F20" s="4" t="n">
        <v>0.638436276367301</v>
      </c>
      <c r="G20" s="4" t="n">
        <v>-0.3129996938046418</v>
      </c>
      <c r="H20" s="4" t="n">
        <v>-0.3055834806027065</v>
      </c>
      <c r="I20" s="4" t="n">
        <v>-0.3662395698281671</v>
      </c>
      <c r="J20" s="4" t="n">
        <v>-0.2571055013747099</v>
      </c>
      <c r="K20" s="4" t="n">
        <v>-0.3583068760745505</v>
      </c>
      <c r="L20" s="4" t="n">
        <v>-0.1397367136128835</v>
      </c>
      <c r="M20" s="4" t="n">
        <v>0.03514018154599086</v>
      </c>
      <c r="N20" s="4" t="n">
        <v>-0.2805521076075479</v>
      </c>
      <c r="O20" s="4" t="n">
        <v>-0.5623118435147134</v>
      </c>
      <c r="P20" s="4" t="n">
        <v>-0.7319189920039904</v>
      </c>
    </row>
    <row r="21">
      <c r="A21" t="inlineStr">
        <is>
          <t>X &gt; 0.0007873</t>
        </is>
      </c>
      <c r="B21" t="n">
        <v>1955</v>
      </c>
      <c r="C21" s="4" t="n">
        <v>0.3200768543582981</v>
      </c>
      <c r="D21" s="4" t="n">
        <v>0.5726978314156028</v>
      </c>
      <c r="E21" s="4" t="n">
        <v>0.280948624334961</v>
      </c>
      <c r="F21" s="4" t="n">
        <v>0.512821446783704</v>
      </c>
      <c r="G21" s="4" t="n">
        <v>-0.5883603815725991</v>
      </c>
      <c r="H21" s="4" t="n">
        <v>-0.2135860815196082</v>
      </c>
      <c r="I21" s="4" t="n">
        <v>-0.4782197332131943</v>
      </c>
      <c r="J21" s="4" t="n">
        <v>-0.07714785310699313</v>
      </c>
      <c r="K21" s="4" t="n">
        <v>-0.34114957067451</v>
      </c>
      <c r="L21" s="4" t="n">
        <v>-0.47340289964297</v>
      </c>
      <c r="M21" s="4" t="n">
        <v>-0.03633420845628876</v>
      </c>
      <c r="N21" s="4" t="n">
        <v>-0.4604726817414075</v>
      </c>
      <c r="O21" s="4" t="n">
        <v>-0.7760567854283167</v>
      </c>
      <c r="P21" s="4" t="n">
        <v>-0.5496584853719497</v>
      </c>
    </row>
    <row r="22">
      <c r="A22" t="inlineStr">
        <is>
          <t>X &gt; 0.001997</t>
        </is>
      </c>
      <c r="B22" t="n">
        <v>1703</v>
      </c>
      <c r="C22" s="4" t="n">
        <v>0.8544288421697743</v>
      </c>
      <c r="D22" s="4" t="n">
        <v>0.4415267716423656</v>
      </c>
      <c r="E22" s="4" t="n">
        <v>0.164816284790497</v>
      </c>
      <c r="F22" s="4" t="n">
        <v>0.4702415781994489</v>
      </c>
      <c r="G22" s="4" t="n">
        <v>-0.4871175686038498</v>
      </c>
      <c r="H22" s="4" t="n">
        <v>-0.2728458005163432</v>
      </c>
      <c r="I22" s="4" t="n">
        <v>-0.4505293912046469</v>
      </c>
      <c r="J22" s="4" t="n">
        <v>0.2539128630404406</v>
      </c>
      <c r="K22" s="4" t="n">
        <v>-0.3361311698715639</v>
      </c>
      <c r="L22" s="4" t="n">
        <v>-0.6006153237573457</v>
      </c>
      <c r="M22" s="4" t="n">
        <v>-0.01028901795517356</v>
      </c>
      <c r="N22" s="4" t="n">
        <v>-0.5056972084797735</v>
      </c>
      <c r="O22" s="4" t="n">
        <v>-0.8095398926606592</v>
      </c>
      <c r="P22" s="4" t="n">
        <v>-0.7039521720058843</v>
      </c>
    </row>
    <row r="23">
      <c r="A23" t="inlineStr">
        <is>
          <t>X &gt; 0.003206</t>
        </is>
      </c>
      <c r="B23" t="n">
        <v>1425</v>
      </c>
      <c r="C23" s="4" t="n">
        <v>0.389958056314974</v>
      </c>
      <c r="D23" s="4" t="n">
        <v>0.6935734239893137</v>
      </c>
      <c r="E23" s="4" t="n">
        <v>0.3697166376312779</v>
      </c>
      <c r="F23" s="4" t="n">
        <v>1.408056304282709</v>
      </c>
      <c r="G23" s="4" t="n">
        <v>-0.758341683629375</v>
      </c>
      <c r="H23" s="4" t="n">
        <v>-0.3457937608970951</v>
      </c>
      <c r="I23" s="4" t="n">
        <v>-0.4763310520792245</v>
      </c>
      <c r="J23" s="4" t="n">
        <v>0.3156978227575564</v>
      </c>
      <c r="K23" s="4" t="n">
        <v>-0.1720329729864858</v>
      </c>
      <c r="L23" s="4" t="n">
        <v>-0.4675445244347642</v>
      </c>
      <c r="M23" s="4" t="n">
        <v>0.3475680756442827</v>
      </c>
      <c r="N23" s="4" t="n">
        <v>-0.1152794791828313</v>
      </c>
      <c r="O23" s="4" t="n">
        <v>-0.5412988428084873</v>
      </c>
      <c r="P23" s="4" t="n">
        <v>-0.3231587321525851</v>
      </c>
    </row>
    <row r="24">
      <c r="A24" t="inlineStr">
        <is>
          <t>X &gt; 0.004416</t>
        </is>
      </c>
      <c r="B24" t="n">
        <v>1193</v>
      </c>
      <c r="C24" s="4" t="n">
        <v>-0.3398280185430735</v>
      </c>
      <c r="D24" s="4" t="n">
        <v>0.6646409730957288</v>
      </c>
      <c r="E24" s="4" t="n">
        <v>1.189099979772678</v>
      </c>
      <c r="F24" s="4" t="n">
        <v>1.986763653708557</v>
      </c>
      <c r="G24" s="4" t="n">
        <v>-0.8397142017675705</v>
      </c>
      <c r="H24" s="4" t="n">
        <v>0.100850949772564</v>
      </c>
      <c r="I24" s="4" t="n">
        <v>-0.627584772174103</v>
      </c>
      <c r="J24" s="4" t="n">
        <v>0.24214173288496</v>
      </c>
      <c r="K24" s="4" t="n">
        <v>-0.4626105089730359</v>
      </c>
      <c r="L24" s="4" t="n">
        <v>-1.073678473723653</v>
      </c>
      <c r="M24" s="4" t="n">
        <v>-0.6466423175430975</v>
      </c>
      <c r="N24" s="4" t="n">
        <v>-0.37465265578588</v>
      </c>
      <c r="O24" s="4" t="n">
        <v>-0.6393815894073072</v>
      </c>
      <c r="P24" s="4" t="n">
        <v>-1.097912044603866</v>
      </c>
    </row>
    <row r="25">
      <c r="A25" t="inlineStr">
        <is>
          <t>X &gt; 0.005625</t>
        </is>
      </c>
      <c r="B25" t="n">
        <v>946</v>
      </c>
      <c r="C25" s="4" t="n">
        <v>-0.03382099243176384</v>
      </c>
      <c r="D25" s="4" t="n">
        <v>1.438850183740094</v>
      </c>
      <c r="E25" s="4" t="n">
        <v>1.888104819239928</v>
      </c>
      <c r="F25" s="4" t="n">
        <v>1.174996236640069</v>
      </c>
      <c r="G25" s="4" t="n">
        <v>-0.789489995987303</v>
      </c>
      <c r="H25" s="4" t="n">
        <v>0.4316622246229969</v>
      </c>
      <c r="I25" s="4" t="n">
        <v>-0.9988568783011047</v>
      </c>
      <c r="J25" s="4" t="n">
        <v>0.5374178428750866</v>
      </c>
      <c r="K25" s="4" t="n">
        <v>-0.5532955460298794</v>
      </c>
      <c r="L25" s="4" t="n">
        <v>-0.9556278149375856</v>
      </c>
      <c r="M25" s="4" t="n">
        <v>-1.207231059199529</v>
      </c>
      <c r="N25" s="4" t="n">
        <v>-0.5630476313307611</v>
      </c>
      <c r="O25" s="4" t="n">
        <v>-0.9582055578945869</v>
      </c>
      <c r="P25" s="4" t="n">
        <v>-1.178987521885901</v>
      </c>
    </row>
    <row r="26">
      <c r="A26" t="inlineStr">
        <is>
          <t>X &gt; 0.006834</t>
        </is>
      </c>
      <c r="B26" t="n">
        <v>734</v>
      </c>
      <c r="C26" s="4" t="n">
        <v>0.3431490446782348</v>
      </c>
      <c r="D26" s="4" t="n">
        <v>2.971928481261507</v>
      </c>
      <c r="E26" s="4" t="n">
        <v>2.985799188598975</v>
      </c>
      <c r="F26" s="4" t="n">
        <v>2.16459627329192</v>
      </c>
      <c r="G26" s="4" t="n">
        <v>0.3166514801660867</v>
      </c>
      <c r="H26" s="4" t="n">
        <v>1.54052395550675</v>
      </c>
      <c r="I26" s="4" t="n">
        <v>0.121172214107375</v>
      </c>
      <c r="J26" s="4" t="n">
        <v>1.829252497202297</v>
      </c>
      <c r="K26" s="4" t="n">
        <v>0.9770624967611496</v>
      </c>
      <c r="L26" s="4" t="n">
        <v>0.6967121768157369</v>
      </c>
      <c r="M26" s="4" t="n">
        <v>-0.3226456620246978</v>
      </c>
      <c r="N26" s="4" t="n">
        <v>0.2196603832372617</v>
      </c>
      <c r="O26" s="4" t="n">
        <v>0.3687201437482699</v>
      </c>
      <c r="P26" s="4" t="n">
        <v>0.01404667919595681</v>
      </c>
    </row>
    <row r="27">
      <c r="A27" t="inlineStr">
        <is>
          <t>X &gt; 0.008044</t>
        </is>
      </c>
      <c r="B27" t="n">
        <v>552</v>
      </c>
      <c r="C27" s="4" t="n">
        <v>-0.4305458212703428</v>
      </c>
      <c r="D27" s="4" t="n">
        <v>2.687904580011413</v>
      </c>
      <c r="E27" s="4" t="n">
        <v>2.113334765295257</v>
      </c>
      <c r="F27" s="4" t="n">
        <v>0.796564195298366</v>
      </c>
      <c r="G27" s="4" t="n">
        <v>-1.139339556865131</v>
      </c>
      <c r="H27" s="4" t="n">
        <v>0.39926874676393</v>
      </c>
      <c r="I27" s="4" t="n">
        <v>-0.5655464744687606</v>
      </c>
      <c r="J27" s="4" t="n">
        <v>1.319434508366705</v>
      </c>
      <c r="K27" s="4" t="n">
        <v>0.5591345936241154</v>
      </c>
      <c r="L27" s="4" t="n">
        <v>0.4586333184149254</v>
      </c>
      <c r="M27" s="4" t="n">
        <v>0.07366104447738309</v>
      </c>
      <c r="N27" s="4" t="n">
        <v>-0.2298358709606134</v>
      </c>
      <c r="O27" s="4" t="n">
        <v>0.09833350808133901</v>
      </c>
      <c r="P27" s="4" t="n">
        <v>-0.09356300370101422</v>
      </c>
    </row>
    <row r="28">
      <c r="A28" t="inlineStr">
        <is>
          <t>X &gt; 0.009253</t>
        </is>
      </c>
      <c r="B28" t="n">
        <v>424</v>
      </c>
      <c r="C28" s="4" t="n">
        <v>-2.157170648416397</v>
      </c>
      <c r="D28" s="4" t="n">
        <v>1.436122854663047</v>
      </c>
      <c r="E28" s="4" t="n">
        <v>-0.6046739571810704</v>
      </c>
      <c r="F28" s="4" t="n">
        <v>-2.827731092436984</v>
      </c>
      <c r="G28" s="4" t="n">
        <v>-4.96403905691831</v>
      </c>
      <c r="H28" s="4" t="n">
        <v>-3.985371185158208</v>
      </c>
      <c r="I28" s="4" t="n">
        <v>-2.634262568501313</v>
      </c>
      <c r="J28" s="4" t="n">
        <v>-0.7471541524140619</v>
      </c>
      <c r="K28" s="4" t="n">
        <v>-1.254714996844982</v>
      </c>
      <c r="L28" s="4" t="n">
        <v>-2.549131812954087</v>
      </c>
      <c r="M28" s="4" t="n">
        <v>-1.106213436960765</v>
      </c>
      <c r="N28" s="4" t="n">
        <v>-1.518634934889981</v>
      </c>
      <c r="O28" s="4" t="n">
        <v>-0.5020281555714519</v>
      </c>
      <c r="P28" s="4" t="n">
        <v>-1.536002161480624</v>
      </c>
    </row>
    <row r="29">
      <c r="A29" t="inlineStr">
        <is>
          <t>X &gt; 0.01046</t>
        </is>
      </c>
      <c r="B29" t="n">
        <v>321</v>
      </c>
      <c r="C29" s="4" t="n">
        <v>-0.4851897065069295</v>
      </c>
      <c r="D29" s="4" t="n">
        <v>2.604530404598904</v>
      </c>
      <c r="E29" s="4" t="n">
        <v>-0.2814194217220347</v>
      </c>
      <c r="F29" s="4" t="n">
        <v>-2.020694259012025</v>
      </c>
      <c r="G29" s="4" t="n">
        <v>-2.821469879714726</v>
      </c>
      <c r="H29" s="4" t="n">
        <v>-4.106316759649687</v>
      </c>
      <c r="I29" s="4" t="n">
        <v>-1.051708051367363</v>
      </c>
      <c r="J29" s="4" t="n">
        <v>0.04009158700318949</v>
      </c>
      <c r="K29" s="4" t="n">
        <v>-0.308407501884389</v>
      </c>
      <c r="L29" s="4" t="n">
        <v>-1.132236082699372</v>
      </c>
      <c r="M29" s="4" t="n">
        <v>1.467361787521554</v>
      </c>
      <c r="N29" s="4" t="n">
        <v>0.279422605883326</v>
      </c>
      <c r="O29" s="4" t="n">
        <v>0.507317638821057</v>
      </c>
      <c r="P29" s="4" t="n">
        <v>0.4448360210856492</v>
      </c>
    </row>
    <row r="30">
      <c r="A30" t="inlineStr">
        <is>
          <t>X &gt; 0.01167</t>
        </is>
      </c>
      <c r="B30" t="n">
        <v>240</v>
      </c>
      <c r="C30" s="4" t="n">
        <v>-0.8434451582203124</v>
      </c>
      <c r="D30" s="4" t="n">
        <v>2.156711089957163</v>
      </c>
      <c r="E30" s="4" t="n">
        <v>-1.153693565024206</v>
      </c>
      <c r="F30" s="4" t="n">
        <v>-3.523809523809533</v>
      </c>
      <c r="G30" s="4" t="n">
        <v>-3.179725331428109</v>
      </c>
      <c r="H30" s="4" t="n">
        <v>-2.906939812609181</v>
      </c>
      <c r="I30" s="4" t="n">
        <v>-0.05092923516798464</v>
      </c>
      <c r="J30" s="4" t="n">
        <v>0.7332380044486797</v>
      </c>
      <c r="K30" s="4" t="n">
        <v>-0.9704012713547883</v>
      </c>
      <c r="L30" s="4" t="n">
        <v>-0.5442298521697637</v>
      </c>
      <c r="M30" s="4" t="n">
        <v>3.41829636696081</v>
      </c>
      <c r="N30" s="4" t="n">
        <v>0.9764631043256955</v>
      </c>
      <c r="O30" s="4" t="n">
        <v>1.414638511095212</v>
      </c>
      <c r="P30" s="4" t="n">
        <v>1.247016706443901</v>
      </c>
    </row>
    <row r="31">
      <c r="A31" t="inlineStr">
        <is>
          <t>X &gt; 0.01288</t>
        </is>
      </c>
      <c r="B31" t="n">
        <v>193</v>
      </c>
      <c r="C31" s="4" t="n">
        <v>1.375898537807316</v>
      </c>
      <c r="D31" s="4" t="n">
        <v>1.86526031275509</v>
      </c>
      <c r="E31" s="4" t="n">
        <v>-1.11915125068915</v>
      </c>
      <c r="F31" s="4" t="n">
        <v>-4.098075499629907</v>
      </c>
      <c r="G31" s="4" t="n">
        <v>-3.032920495504115</v>
      </c>
      <c r="H31" s="4" t="n">
        <v>-2.242000261659278</v>
      </c>
      <c r="I31" s="4" t="n">
        <v>0.8061519392707055</v>
      </c>
      <c r="J31" s="4" t="n">
        <v>1.894723323965088</v>
      </c>
      <c r="K31" s="4" t="n">
        <v>-0.7329228603012439</v>
      </c>
      <c r="L31" s="4" t="n">
        <v>-0.5204820110644164</v>
      </c>
      <c r="M31" s="4" t="n">
        <v>3.420455261606747</v>
      </c>
      <c r="N31" s="4" t="n">
        <v>-0.6664557212356144</v>
      </c>
      <c r="O31" s="4" t="n">
        <v>0.4927904972782855</v>
      </c>
      <c r="P31" s="4" t="n">
        <v>0.7418353592936526</v>
      </c>
    </row>
    <row r="32">
      <c r="A32" t="inlineStr">
        <is>
          <t>X &gt; 0.01409</t>
        </is>
      </c>
      <c r="B32" t="n">
        <v>151</v>
      </c>
      <c r="C32" s="4" t="n">
        <v>1.794523936702419</v>
      </c>
      <c r="D32" s="4" t="n">
        <v>-0.450904804082576</v>
      </c>
      <c r="E32" s="4" t="n">
        <v>-2.831397759284698</v>
      </c>
      <c r="F32" s="4" t="n">
        <v>-4.026017029328287</v>
      </c>
      <c r="G32" s="4" t="n">
        <v>-5.177517825909355</v>
      </c>
      <c r="H32" s="4" t="n">
        <v>-4.904732307090427</v>
      </c>
      <c r="I32" s="4" t="n">
        <v>-1.654130118170187</v>
      </c>
      <c r="J32" s="4" t="n">
        <v>1.191295399592164</v>
      </c>
      <c r="K32" s="4" t="n">
        <v>-2.156935487690326</v>
      </c>
      <c r="L32" s="4" t="n">
        <v>-1.656260757247033</v>
      </c>
      <c r="M32" s="4" t="n">
        <v>3.437612040249995</v>
      </c>
      <c r="N32" s="4" t="n">
        <v>-1.802234467418231</v>
      </c>
      <c r="O32" s="4" t="n">
        <v>0.4516142285345026</v>
      </c>
      <c r="P32" s="4" t="n">
        <v>0.7006590905498697</v>
      </c>
    </row>
    <row r="33">
      <c r="A33" t="inlineStr">
        <is>
          <t>X &gt; 0.0153</t>
        </is>
      </c>
      <c r="B33" t="n">
        <v>123</v>
      </c>
      <c r="C33" s="4" t="n">
        <v>2.774441020641476</v>
      </c>
      <c r="D33" s="4" t="n">
        <v>0.378255805404315</v>
      </c>
      <c r="E33" s="4" t="n">
        <v>-6.519547223560792</v>
      </c>
      <c r="F33" s="4" t="n">
        <v>-7.202671312427412</v>
      </c>
      <c r="G33" s="4" t="n">
        <v>-9.31793671354194</v>
      </c>
      <c r="H33" s="4" t="n">
        <v>-9.045151194723012</v>
      </c>
      <c r="I33" s="4" t="n">
        <v>-5.040766633541963</v>
      </c>
      <c r="J33" s="4" t="n">
        <v>-2.254566873600105</v>
      </c>
      <c r="K33" s="4" t="n">
        <v>-3.917555742899502</v>
      </c>
      <c r="L33" s="4" t="n">
        <v>-4.741384323714485</v>
      </c>
      <c r="M33" s="4" t="n">
        <v>-0.067475990762766</v>
      </c>
      <c r="N33" s="4" t="n">
        <v>-5.700366163966983</v>
      </c>
      <c r="O33" s="4" t="n">
        <v>-2.8434915702056</v>
      </c>
      <c r="P33" s="4" t="n">
        <v>-4.220462968352834</v>
      </c>
    </row>
    <row r="34">
      <c r="A34" t="inlineStr">
        <is>
          <t>X &gt; 0.01651</t>
        </is>
      </c>
      <c r="B34" t="n">
        <v>104</v>
      </c>
      <c r="C34" s="4" t="n">
        <v>2.29758048280533</v>
      </c>
      <c r="D34" s="4" t="n">
        <v>-2.17021198696591</v>
      </c>
      <c r="E34" s="4" t="n">
        <v>-7.371642282972928</v>
      </c>
      <c r="F34" s="4" t="n">
        <v>-9.164835164835168</v>
      </c>
      <c r="G34" s="4" t="n">
        <v>-9.654084305787087</v>
      </c>
      <c r="H34" s="4" t="n">
        <v>-9.381298786968159</v>
      </c>
      <c r="I34" s="4" t="n">
        <v>-5.59580103003978</v>
      </c>
      <c r="J34" s="4" t="n">
        <v>-3.177018405807729</v>
      </c>
      <c r="K34" s="4" t="n">
        <v>-5.137067938021453</v>
      </c>
      <c r="L34" s="4" t="n">
        <v>-4.999358057297975</v>
      </c>
      <c r="M34" s="4" t="n">
        <v>-1.357344658680212</v>
      </c>
      <c r="N34" s="4" t="n">
        <v>-8.029947152084553</v>
      </c>
      <c r="O34" s="4" t="n">
        <v>-4.578951232494532</v>
      </c>
      <c r="P34" s="4" t="n">
        <v>-7.214521755094559</v>
      </c>
    </row>
    <row r="35">
      <c r="A35" t="inlineStr">
        <is>
          <t>X &gt; 0.01772</t>
        </is>
      </c>
      <c r="B35" t="n">
        <v>83</v>
      </c>
      <c r="C35" s="4" t="n">
        <v>1.706755644992533</v>
      </c>
      <c r="D35" s="4" t="n">
        <v>2.533217114053556</v>
      </c>
      <c r="E35" s="4" t="n">
        <v>-3.884617259803328</v>
      </c>
      <c r="F35" s="4" t="n">
        <v>-3.754733218588648</v>
      </c>
      <c r="G35" s="4" t="n">
        <v>-6.653620913757429</v>
      </c>
      <c r="H35" s="4" t="n">
        <v>-5.176016117830073</v>
      </c>
      <c r="I35" s="4" t="n">
        <v>-4.0318529299471</v>
      </c>
      <c r="J35" s="4" t="n">
        <v>-3.292866413222008</v>
      </c>
      <c r="K35" s="4" t="n">
        <v>-4.534658299467239</v>
      </c>
      <c r="L35" s="4" t="n">
        <v>-4.153667603173787</v>
      </c>
      <c r="M35" s="4" t="n">
        <v>0.4614690577238676</v>
      </c>
      <c r="N35" s="4" t="n">
        <v>-7.914099144670281</v>
      </c>
      <c r="O35" s="4" t="n">
        <v>-3.489979962800369</v>
      </c>
      <c r="P35" s="4" t="n">
        <v>-5.650573655001878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Ret-5 — Cumulative Distribution Function (CDF)</t>
        </is>
      </c>
    </row>
    <row r="2" ht="22" customHeight="1">
      <c r="A2" s="2" t="inlineStr">
        <is>
          <t>P(price_h0+h &gt; price_h0 | DXY Ret-5 &lt; x) - P(price_h0+h &gt; price_h0)</t>
        </is>
      </c>
    </row>
    <row r="3" ht="22" customHeight="1">
      <c r="A3" s="3" t="inlineStr">
        <is>
          <t>Measures the winrate at horizon h, given that DXY Ret-5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-0.01735</t>
        </is>
      </c>
      <c r="B6" t="n">
        <v>84</v>
      </c>
      <c r="C6" s="4" t="n">
        <v>-10.84344515822031</v>
      </c>
      <c r="D6" s="4" t="n">
        <v>-11.23614605289998</v>
      </c>
      <c r="E6" s="4" t="n">
        <v>-3.296550707881352</v>
      </c>
      <c r="F6" s="4" t="n">
        <v>-7.928571428571431</v>
      </c>
      <c r="G6" s="4" t="n">
        <v>-1.274963426666211</v>
      </c>
      <c r="H6" s="4" t="n">
        <v>-1.002177907847283</v>
      </c>
      <c r="I6" s="4" t="n">
        <v>-2.253310187548927</v>
      </c>
      <c r="J6" s="4" t="n">
        <v>3.23323800444868</v>
      </c>
      <c r="K6" s="4" t="n">
        <v>2.005789204835686</v>
      </c>
      <c r="L6" s="4" t="n">
        <v>2.372436814496901</v>
      </c>
      <c r="M6" s="4" t="n">
        <v>5.739724938389379</v>
      </c>
      <c r="N6" s="4" t="n">
        <v>2.226463104325703</v>
      </c>
      <c r="O6" s="4" t="n">
        <v>-1.740123393666693</v>
      </c>
      <c r="P6" s="4" t="n">
        <v>0.889873849301047</v>
      </c>
    </row>
    <row r="7">
      <c r="A7" t="inlineStr">
        <is>
          <t>X &lt; -0.01614</t>
        </is>
      </c>
      <c r="B7" t="n">
        <v>115</v>
      </c>
      <c r="C7" s="4" t="n">
        <v>-7.292720520539156</v>
      </c>
      <c r="D7" s="4" t="n">
        <v>-7.1367671709124</v>
      </c>
      <c r="E7" s="4" t="n">
        <v>-2.313113854879283</v>
      </c>
      <c r="F7" s="4" t="n">
        <v>-6.531055900621119</v>
      </c>
      <c r="G7" s="4" t="n">
        <v>-0.06378330244260866</v>
      </c>
      <c r="H7" s="4" t="n">
        <v>0.2090022163763194</v>
      </c>
      <c r="I7" s="4" t="n">
        <v>-0.7212190902404458</v>
      </c>
      <c r="J7" s="4" t="n">
        <v>3.160774236332735</v>
      </c>
      <c r="K7" s="4" t="n">
        <v>2.254236409804633</v>
      </c>
      <c r="L7" s="4" t="n">
        <v>-0.3087226057929584</v>
      </c>
      <c r="M7" s="4" t="n">
        <v>2.095832598844865</v>
      </c>
      <c r="N7" s="4" t="n">
        <v>1.284434118818453</v>
      </c>
      <c r="O7" s="4" t="n">
        <v>-2.588984677310592</v>
      </c>
      <c r="P7" s="4" t="n">
        <v>-2.339939815295224</v>
      </c>
    </row>
    <row r="8">
      <c r="A8" t="inlineStr">
        <is>
          <t>X &lt; -0.01494</t>
        </is>
      </c>
      <c r="B8" t="n">
        <v>142</v>
      </c>
      <c r="C8" s="4" t="n">
        <v>-3.214337176999656</v>
      </c>
      <c r="D8" s="4" t="n">
        <v>-3.389063557930164</v>
      </c>
      <c r="E8" s="4" t="n">
        <v>-0.2616747856814783</v>
      </c>
      <c r="F8" s="4" t="n">
        <v>-2.948692152917509</v>
      </c>
      <c r="G8" s="4" t="n">
        <v>2.900086875144659</v>
      </c>
      <c r="H8" s="4" t="n">
        <v>3.172872393963587</v>
      </c>
      <c r="I8" s="4" t="n">
        <v>2.407990952625447</v>
      </c>
      <c r="J8" s="4" t="n">
        <v>6.871735657030833</v>
      </c>
      <c r="K8" s="4" t="n">
        <v>4.722086991556012</v>
      </c>
      <c r="L8" s="4" t="n">
        <v>3.194033058628349</v>
      </c>
      <c r="M8" s="4" t="n">
        <v>4.398343315317611</v>
      </c>
      <c r="N8" s="4" t="n">
        <v>4.456510052682503</v>
      </c>
      <c r="O8" s="4" t="n">
        <v>0.5402253655553011</v>
      </c>
      <c r="P8" s="4" t="n">
        <v>0.7892702275706682</v>
      </c>
    </row>
    <row r="9">
      <c r="A9" t="inlineStr">
        <is>
          <t>X &lt; -0.01373</t>
        </is>
      </c>
      <c r="B9" t="n">
        <v>185</v>
      </c>
      <c r="C9" s="4" t="n">
        <v>-1.69930101407617</v>
      </c>
      <c r="D9" s="4" t="n">
        <v>-1.120315937069861</v>
      </c>
      <c r="E9" s="4" t="n">
        <v>2.269729858399216</v>
      </c>
      <c r="F9" s="4" t="n">
        <v>0.2374517374517282</v>
      </c>
      <c r="G9" s="4" t="n">
        <v>4.613067461364679</v>
      </c>
      <c r="H9" s="4" t="n">
        <v>2.723690818021446</v>
      </c>
      <c r="I9" s="4" t="n">
        <v>2.122494188255445</v>
      </c>
      <c r="J9" s="4" t="n">
        <v>5.980985752196425</v>
      </c>
      <c r="K9" s="4" t="n">
        <v>4.322391521438007</v>
      </c>
      <c r="L9" s="4" t="n">
        <v>5.120184562244646</v>
      </c>
      <c r="M9" s="4" t="n">
        <v>5.456584655249102</v>
      </c>
      <c r="N9" s="4" t="n">
        <v>5.514751392613995</v>
      </c>
      <c r="O9" s="4" t="n">
        <v>1.87635022280692</v>
      </c>
      <c r="P9" s="4" t="n">
        <v>1.584854544281747</v>
      </c>
    </row>
    <row r="10">
      <c r="A10" t="inlineStr">
        <is>
          <t>X &lt; -0.01252</t>
        </is>
      </c>
      <c r="B10" t="n">
        <v>236</v>
      </c>
      <c r="C10" s="4" t="n">
        <v>0.03226105646895405</v>
      </c>
      <c r="D10" s="4" t="n">
        <v>1.415185666228346</v>
      </c>
      <c r="E10" s="4" t="n">
        <v>4.411278186388216</v>
      </c>
      <c r="F10" s="4" t="n">
        <v>4.117433414043582</v>
      </c>
      <c r="G10" s="4" t="n">
        <v>4.899370713769621</v>
      </c>
      <c r="H10" s="4" t="n">
        <v>5.172156232588549</v>
      </c>
      <c r="I10" s="4" t="n">
        <v>3.416584889125808</v>
      </c>
      <c r="J10" s="4" t="n">
        <v>5.916853823657718</v>
      </c>
      <c r="K10" s="4" t="n">
        <v>4.608694773842949</v>
      </c>
      <c r="L10" s="4" t="n">
        <v>5.903510260824582</v>
      </c>
      <c r="M10" s="4" t="n">
        <v>4.851912186169848</v>
      </c>
      <c r="N10" s="4" t="n">
        <v>6.604994177772028</v>
      </c>
      <c r="O10" s="4" t="n">
        <v>3.243734556292942</v>
      </c>
      <c r="P10" s="4" t="n">
        <v>2.221592977630351</v>
      </c>
    </row>
    <row r="11">
      <c r="A11" t="inlineStr">
        <is>
          <t>X &lt; -0.01131</t>
        </is>
      </c>
      <c r="B11" t="n">
        <v>297</v>
      </c>
      <c r="C11" s="4" t="n">
        <v>-0.9949603097354682</v>
      </c>
      <c r="D11" s="4" t="n">
        <v>-0.2212350379889685</v>
      </c>
      <c r="E11" s="4" t="n">
        <v>2.415330003999358</v>
      </c>
      <c r="F11" s="4" t="n">
        <v>0.8617123617123639</v>
      </c>
      <c r="G11" s="4" t="n">
        <v>1.71926456756178</v>
      </c>
      <c r="H11" s="4" t="n">
        <v>3.002151096481725</v>
      </c>
      <c r="I11" s="4" t="n">
        <v>3.278195343956604</v>
      </c>
      <c r="J11" s="4" t="n">
        <v>5.169264940475614</v>
      </c>
      <c r="K11" s="4" t="n">
        <v>3.785490984537468</v>
      </c>
      <c r="L11" s="4" t="n">
        <v>4.981864423924506</v>
      </c>
      <c r="M11" s="4" t="n">
        <v>3.094222292886727</v>
      </c>
      <c r="N11" s="4" t="n">
        <v>4.499190377052976</v>
      </c>
      <c r="O11" s="4" t="n">
        <v>2.420530766987461</v>
      </c>
      <c r="P11" s="4" t="n">
        <v>2.332875292302496</v>
      </c>
    </row>
    <row r="12">
      <c r="A12" t="inlineStr">
        <is>
          <t>X &lt; -0.0101</t>
        </is>
      </c>
      <c r="B12" t="n">
        <v>376</v>
      </c>
      <c r="C12" s="4" t="n">
        <v>-0.9143671440359213</v>
      </c>
      <c r="D12" s="4" t="n">
        <v>-1.433714441957733</v>
      </c>
      <c r="E12" s="4" t="n">
        <v>0.03424969738713912</v>
      </c>
      <c r="F12" s="4" t="n">
        <v>-0.6337386018237083</v>
      </c>
      <c r="G12" s="4" t="n">
        <v>-1.122987742775628</v>
      </c>
      <c r="H12" s="4" t="n">
        <v>1.543414797319898</v>
      </c>
      <c r="I12" s="4" t="n">
        <v>2.014673601711458</v>
      </c>
      <c r="J12" s="4" t="n">
        <v>3.676500415796191</v>
      </c>
      <c r="K12" s="4" t="n">
        <v>2.57569801942536</v>
      </c>
      <c r="L12" s="4" t="n">
        <v>3.613571566269947</v>
      </c>
      <c r="M12" s="4" t="n">
        <v>2.079643884691308</v>
      </c>
      <c r="N12" s="4" t="n">
        <v>2.935682962481735</v>
      </c>
      <c r="O12" s="4" t="n">
        <v>0.9447803550668468</v>
      </c>
      <c r="P12" s="4" t="n">
        <v>1.193825217082214</v>
      </c>
    </row>
    <row r="13">
      <c r="A13" t="inlineStr">
        <is>
          <t>X &lt; -0.008888</t>
        </is>
      </c>
      <c r="B13" t="n">
        <v>461</v>
      </c>
      <c r="C13" s="4" t="n">
        <v>-0.4493742977720174</v>
      </c>
      <c r="D13" s="4" t="n">
        <v>-1.381792163838938</v>
      </c>
      <c r="E13" s="4" t="n">
        <v>0.8275067242021166</v>
      </c>
      <c r="F13" s="4" t="n">
        <v>0.08971180663154144</v>
      </c>
      <c r="G13" s="4" t="n">
        <v>-0.6164570740166866</v>
      </c>
      <c r="H13" s="4" t="n">
        <v>1.174766622676422</v>
      </c>
      <c r="I13" s="4" t="n">
        <v>1.981789492236217</v>
      </c>
      <c r="J13" s="4" t="n">
        <v>3.902073868512304</v>
      </c>
      <c r="K13" s="4" t="n">
        <v>3.865101259375507</v>
      </c>
      <c r="L13" s="4" t="n">
        <v>3.90895163734578</v>
      </c>
      <c r="M13" s="4" t="n">
        <v>2.403292751631817</v>
      </c>
      <c r="N13" s="4" t="n">
        <v>3.112218708085642</v>
      </c>
      <c r="O13" s="4" t="n">
        <v>1.198622603647628</v>
      </c>
      <c r="P13" s="4" t="n">
        <v>1.447667465662995</v>
      </c>
    </row>
    <row r="14">
      <c r="A14" t="inlineStr">
        <is>
          <t>X &lt; -0.007679</t>
        </is>
      </c>
      <c r="B14" t="n">
        <v>580</v>
      </c>
      <c r="C14" s="4" t="n">
        <v>-1.130801480059397</v>
      </c>
      <c r="D14" s="4" t="n">
        <v>-1.507082013491114</v>
      </c>
      <c r="E14" s="4" t="n">
        <v>0.1681455154355689</v>
      </c>
      <c r="F14" s="4" t="n">
        <v>0.4704433497536868</v>
      </c>
      <c r="G14" s="4" t="n">
        <v>-0.1912195843016704</v>
      </c>
      <c r="H14" s="4" t="n">
        <v>1.63329007244829</v>
      </c>
      <c r="I14" s="4" t="n">
        <v>1.917461569429726</v>
      </c>
      <c r="J14" s="4" t="n">
        <v>3.175766740080867</v>
      </c>
      <c r="K14" s="4" t="n">
        <v>3.138794130944071</v>
      </c>
      <c r="L14" s="4" t="n">
        <v>4.039103481163565</v>
      </c>
      <c r="M14" s="4" t="n">
        <v>2.283238895696442</v>
      </c>
      <c r="N14" s="4" t="n">
        <v>2.686233219268232</v>
      </c>
      <c r="O14" s="4" t="n">
        <v>1.773833913394064</v>
      </c>
      <c r="P14" s="4" t="n">
        <v>2.022878775409431</v>
      </c>
    </row>
    <row r="15">
      <c r="A15" t="inlineStr">
        <is>
          <t>X &lt; -0.006469</t>
        </is>
      </c>
      <c r="B15" t="n">
        <v>733</v>
      </c>
      <c r="C15" s="4" t="n">
        <v>-1.896196408788754</v>
      </c>
      <c r="D15" s="4" t="n">
        <v>-1.432988773617183</v>
      </c>
      <c r="E15" s="4" t="n">
        <v>-0.3260446336917866</v>
      </c>
      <c r="F15" s="4" t="n">
        <v>-0.05973494445527194</v>
      </c>
      <c r="G15" s="4" t="n">
        <v>-0.2761327893635368</v>
      </c>
      <c r="H15" s="4" t="n">
        <v>0.2695040254990388</v>
      </c>
      <c r="I15" s="4" t="n">
        <v>1.163827472426384</v>
      </c>
      <c r="J15" s="4" t="n">
        <v>2.880805080392292</v>
      </c>
      <c r="K15" s="4" t="n">
        <v>2.707406823233661</v>
      </c>
      <c r="L15" s="4" t="n">
        <v>3.247834722636966</v>
      </c>
      <c r="M15" s="4" t="n">
        <v>2.361566034991725</v>
      </c>
      <c r="N15" s="4" t="n">
        <v>3.51113795653125</v>
      </c>
      <c r="O15" s="4" t="n">
        <v>2.433851789858281</v>
      </c>
      <c r="P15" s="4" t="n">
        <v>3.228599243960964</v>
      </c>
    </row>
    <row r="16">
      <c r="A16" t="inlineStr">
        <is>
          <t>X &lt; -0.00526</t>
        </is>
      </c>
      <c r="B16" t="n">
        <v>943</v>
      </c>
      <c r="C16" s="4" t="n">
        <v>-1.39664416847129</v>
      </c>
      <c r="D16" s="4" t="n">
        <v>-2.237509482683343</v>
      </c>
      <c r="E16" s="4" t="n">
        <v>-1.040579390404197</v>
      </c>
      <c r="F16" s="4" t="n">
        <v>-1.122784426602031</v>
      </c>
      <c r="G16" s="4" t="n">
        <v>-1.081810874022672</v>
      </c>
      <c r="H16" s="4" t="n">
        <v>0.1453754931525637</v>
      </c>
      <c r="I16" s="4" t="n">
        <v>0.08471940392710309</v>
      </c>
      <c r="J16" s="4" t="n">
        <v>1.845821956375147</v>
      </c>
      <c r="K16" s="4" t="n">
        <v>2.657205656888408</v>
      </c>
      <c r="L16" s="4" t="n">
        <v>1.939421614779675</v>
      </c>
      <c r="M16" s="4" t="n">
        <v>0.9929693962997916</v>
      </c>
      <c r="N16" s="4" t="n">
        <v>2.641804214258535</v>
      </c>
      <c r="O16" s="4" t="n">
        <v>1.82246813286968</v>
      </c>
      <c r="P16" s="4" t="n">
        <v>2.919869304535105</v>
      </c>
    </row>
    <row r="17">
      <c r="A17" t="inlineStr">
        <is>
          <t>X &lt; -0.00405</t>
        </is>
      </c>
      <c r="B17" t="n">
        <v>1184</v>
      </c>
      <c r="C17" s="4" t="n">
        <v>0.2278831203531126</v>
      </c>
      <c r="D17" s="4" t="n">
        <v>-1.35529396480274</v>
      </c>
      <c r="E17" s="4" t="n">
        <v>-0.7770774885767651</v>
      </c>
      <c r="F17" s="4" t="n">
        <v>-1.023809523809526</v>
      </c>
      <c r="G17" s="4" t="n">
        <v>-0.5004004369133384</v>
      </c>
      <c r="H17" s="4" t="n">
        <v>-0.1432267324404108</v>
      </c>
      <c r="I17" s="4" t="n">
        <v>0.1799266206878727</v>
      </c>
      <c r="J17" s="4" t="n">
        <v>0.5586884548991264</v>
      </c>
      <c r="K17" s="4" t="n">
        <v>1.197391521438007</v>
      </c>
      <c r="L17" s="4" t="n">
        <v>1.049238616298695</v>
      </c>
      <c r="M17" s="4" t="n">
        <v>0.5072603309247796</v>
      </c>
      <c r="N17" s="4" t="n">
        <v>1.325562203424802</v>
      </c>
      <c r="O17" s="4" t="n">
        <v>0.6770258984825972</v>
      </c>
      <c r="P17" s="4" t="n">
        <v>1.939584274011473</v>
      </c>
    </row>
    <row r="18">
      <c r="A18" t="inlineStr">
        <is>
          <t>X &lt; -0.002841</t>
        </is>
      </c>
      <c r="B18" t="n">
        <v>1396</v>
      </c>
      <c r="C18" s="4" t="n">
        <v>1.099609404562621</v>
      </c>
      <c r="D18" s="4" t="n">
        <v>0.1597489741601663</v>
      </c>
      <c r="E18" s="4" t="n">
        <v>0.305533902786955</v>
      </c>
      <c r="F18" s="4" t="n">
        <v>-0.3127620411085061</v>
      </c>
      <c r="G18" s="4" t="n">
        <v>0.2001362767799506</v>
      </c>
      <c r="H18" s="4" t="n">
        <v>0.9739955250190633</v>
      </c>
      <c r="I18" s="4" t="n">
        <v>1.239662932931353</v>
      </c>
      <c r="J18" s="4" t="n">
        <v>1.3468960751268</v>
      </c>
      <c r="K18" s="4" t="n">
        <v>1.66808965510176</v>
      </c>
      <c r="L18" s="4" t="n">
        <v>1.775493165977316</v>
      </c>
      <c r="M18" s="4" t="n">
        <v>1.213186529329484</v>
      </c>
      <c r="N18" s="4" t="n">
        <v>1.916052407095513</v>
      </c>
      <c r="O18" s="4" t="n">
        <v>1.664160956176389</v>
      </c>
      <c r="P18" s="4" t="n">
        <v>2.557904958592907</v>
      </c>
    </row>
    <row r="19">
      <c r="A19" t="inlineStr">
        <is>
          <t>X &lt; -0.001632</t>
        </is>
      </c>
      <c r="B19" t="n">
        <v>1652</v>
      </c>
      <c r="C19" s="4" t="n">
        <v>-0.06593560279887356</v>
      </c>
      <c r="D19" s="4" t="n">
        <v>-0.6512599245355872</v>
      </c>
      <c r="E19" s="4" t="n">
        <v>-0.2876311279648007</v>
      </c>
      <c r="F19" s="4" t="n">
        <v>-0.7295733287269002</v>
      </c>
      <c r="G19" s="4" t="n">
        <v>0.05082686526677094</v>
      </c>
      <c r="H19" s="4" t="n">
        <v>0.659303381583193</v>
      </c>
      <c r="I19" s="4" t="n">
        <v>0.692613944815875</v>
      </c>
      <c r="J19" s="4" t="n">
        <v>0.7715753732945174</v>
      </c>
      <c r="K19" s="4" t="n">
        <v>0.9162008271117159</v>
      </c>
      <c r="L19" s="4" t="n">
        <v>0.5766337475073939</v>
      </c>
      <c r="M19" s="4" t="n">
        <v>0.3724932999713033</v>
      </c>
      <c r="N19" s="4" t="n">
        <v>0.7938561632441861</v>
      </c>
      <c r="O19" s="4" t="n">
        <v>1.185623176147665</v>
      </c>
      <c r="P19" s="4" t="n">
        <v>1.616266101117034</v>
      </c>
    </row>
    <row r="20">
      <c r="A20" t="inlineStr">
        <is>
          <t>X &lt; -0.0004221</t>
        </is>
      </c>
      <c r="B20" t="n">
        <v>1929</v>
      </c>
      <c r="C20" s="4" t="n">
        <v>0.04802770999673811</v>
      </c>
      <c r="D20" s="4" t="n">
        <v>-0.215315797323079</v>
      </c>
      <c r="E20" s="4" t="n">
        <v>-0.01211743120802566</v>
      </c>
      <c r="F20" s="4" t="n">
        <v>-0.7339544513457525</v>
      </c>
      <c r="G20" s="4" t="n">
        <v>0.3813512731267465</v>
      </c>
      <c r="H20" s="4" t="n">
        <v>0.4238041887717898</v>
      </c>
      <c r="I20" s="4" t="n">
        <v>0.5470845817577512</v>
      </c>
      <c r="J20" s="4" t="n">
        <v>0.4209000054854855</v>
      </c>
      <c r="K20" s="4" t="n">
        <v>0.591288723461183</v>
      </c>
      <c r="L20" s="4" t="n">
        <v>0.3377037922055592</v>
      </c>
      <c r="M20" s="4" t="n">
        <v>0.1335633446694686</v>
      </c>
      <c r="N20" s="4" t="n">
        <v>0.5027720727030953</v>
      </c>
      <c r="O20" s="4" t="n">
        <v>0.8333787910330059</v>
      </c>
      <c r="P20" s="4" t="n">
        <v>1.030583321270242</v>
      </c>
    </row>
    <row r="21">
      <c r="A21" t="inlineStr">
        <is>
          <t>X &lt; 0.0007873</t>
        </is>
      </c>
      <c r="B21" t="n">
        <v>2229</v>
      </c>
      <c r="C21" s="4" t="n">
        <v>-0.3186985869621211</v>
      </c>
      <c r="D21" s="4" t="n">
        <v>-0.4467564715640933</v>
      </c>
      <c r="E21" s="4" t="n">
        <v>-0.27932770408718</v>
      </c>
      <c r="F21" s="4" t="n">
        <v>-0.4386475593372126</v>
      </c>
      <c r="G21" s="4" t="n">
        <v>0.5299520879267234</v>
      </c>
      <c r="H21" s="4" t="n">
        <v>0.2448605758563716</v>
      </c>
      <c r="I21" s="4" t="n">
        <v>0.5226881041444287</v>
      </c>
      <c r="J21" s="4" t="n">
        <v>0.1713268335200127</v>
      </c>
      <c r="K21" s="4" t="n">
        <v>0.4483963957605113</v>
      </c>
      <c r="L21" s="4" t="n">
        <v>0.5666943290774284</v>
      </c>
      <c r="M21" s="4" t="n">
        <v>0.1831012121828834</v>
      </c>
      <c r="N21" s="4" t="n">
        <v>0.5553101209250642</v>
      </c>
      <c r="O21" s="4" t="n">
        <v>0.8330997044554564</v>
      </c>
      <c r="P21" s="4" t="n">
        <v>0.6335128930746805</v>
      </c>
    </row>
    <row r="22">
      <c r="A22" t="inlineStr">
        <is>
          <t>X &lt; 0.001997</t>
        </is>
      </c>
      <c r="B22" t="n">
        <v>2481</v>
      </c>
      <c r="C22" s="4" t="n">
        <v>-0.6210443007712314</v>
      </c>
      <c r="D22" s="4" t="n">
        <v>-0.2533210773126413</v>
      </c>
      <c r="E22" s="4" t="n">
        <v>-0.1426986602239992</v>
      </c>
      <c r="F22" s="4" t="n">
        <v>-0.3128772635814911</v>
      </c>
      <c r="G22" s="4" t="n">
        <v>0.3468447168810656</v>
      </c>
      <c r="H22" s="4" t="n">
        <v>0.2391200611993796</v>
      </c>
      <c r="I22" s="4" t="n">
        <v>0.4019985112730637</v>
      </c>
      <c r="J22" s="4" t="n">
        <v>-0.08195748124257562</v>
      </c>
      <c r="K22" s="4" t="n">
        <v>0.3647458467427569</v>
      </c>
      <c r="L22" s="4" t="n">
        <v>0.5485754682655397</v>
      </c>
      <c r="M22" s="4" t="n">
        <v>0.1429033802618989</v>
      </c>
      <c r="N22" s="4" t="n">
        <v>0.4832144142813632</v>
      </c>
      <c r="O22" s="4" t="n">
        <v>0.6926514091201952</v>
      </c>
      <c r="P22" s="4" t="n">
        <v>0.6192456463874763</v>
      </c>
    </row>
    <row r="23">
      <c r="A23" t="inlineStr">
        <is>
          <t>X &lt; 0.003206</t>
        </is>
      </c>
      <c r="B23" t="n">
        <v>2759</v>
      </c>
      <c r="C23" s="4" t="n">
        <v>-0.2324545580757018</v>
      </c>
      <c r="D23" s="4" t="n">
        <v>-0.3139037382525984</v>
      </c>
      <c r="E23" s="4" t="n">
        <v>-0.2178517898191927</v>
      </c>
      <c r="F23" s="4" t="n">
        <v>-0.7197921513882477</v>
      </c>
      <c r="G23" s="4" t="n">
        <v>0.4034269736648071</v>
      </c>
      <c r="H23" s="4" t="n">
        <v>0.2253793954072307</v>
      </c>
      <c r="I23" s="4" t="n">
        <v>0.3295055474407107</v>
      </c>
      <c r="J23" s="4" t="n">
        <v>-0.08016056991400689</v>
      </c>
      <c r="K23" s="4" t="n">
        <v>0.209071967741508</v>
      </c>
      <c r="L23" s="4" t="n">
        <v>0.3638588273034742</v>
      </c>
      <c r="M23" s="4" t="n">
        <v>-0.0577517180941669</v>
      </c>
      <c r="N23" s="4" t="n">
        <v>0.1816401008220083</v>
      </c>
      <c r="O23" s="4" t="n">
        <v>0.402647451532566</v>
      </c>
      <c r="P23" s="4" t="n">
        <v>0.2892421504453537</v>
      </c>
    </row>
    <row r="24">
      <c r="A24" t="inlineStr">
        <is>
          <t>X &lt; 0.004416</t>
        </is>
      </c>
      <c r="B24" t="n">
        <v>2991</v>
      </c>
      <c r="C24" s="4" t="n">
        <v>0.1074273548395936</v>
      </c>
      <c r="D24" s="4" t="n">
        <v>-0.2240427459334313</v>
      </c>
      <c r="E24" s="4" t="n">
        <v>-0.4997062443702163</v>
      </c>
      <c r="F24" s="4" t="n">
        <v>-0.7857142857142918</v>
      </c>
      <c r="G24" s="4" t="n">
        <v>0.3455946463125628</v>
      </c>
      <c r="H24" s="4" t="n">
        <v>0.002211823997363638</v>
      </c>
      <c r="I24" s="4" t="n">
        <v>0.3273144445290939</v>
      </c>
      <c r="J24" s="4" t="n">
        <v>-0.01988142514134239</v>
      </c>
      <c r="K24" s="4" t="n">
        <v>0.2958976253352859</v>
      </c>
      <c r="L24" s="4" t="n">
        <v>0.5419453400736316</v>
      </c>
      <c r="M24" s="4" t="n">
        <v>0.3712385267735812</v>
      </c>
      <c r="N24" s="4" t="n">
        <v>0.2622370929582587</v>
      </c>
      <c r="O24" s="4" t="n">
        <v>0.3685836799350639</v>
      </c>
      <c r="P24" s="4" t="n">
        <v>0.5507612734783507</v>
      </c>
    </row>
    <row r="25">
      <c r="A25" t="inlineStr">
        <is>
          <t>X &lt; 0.005625</t>
        </is>
      </c>
      <c r="B25" t="n">
        <v>3238</v>
      </c>
      <c r="C25" s="4" t="n">
        <v>-0.01626946035496957</v>
      </c>
      <c r="D25" s="4" t="n">
        <v>-0.3821709550074246</v>
      </c>
      <c r="E25" s="4" t="n">
        <v>-0.5745191965707264</v>
      </c>
      <c r="F25" s="4" t="n">
        <v>-0.3355712084525706</v>
      </c>
      <c r="G25" s="4" t="n">
        <v>0.2399211954933875</v>
      </c>
      <c r="H25" s="4" t="n">
        <v>-0.08701998528881205</v>
      </c>
      <c r="I25" s="4" t="n">
        <v>0.3626529157676543</v>
      </c>
      <c r="J25" s="4" t="n">
        <v>-0.08621072536721641</v>
      </c>
      <c r="K25" s="4" t="n">
        <v>0.2641666298797816</v>
      </c>
      <c r="L25" s="4" t="n">
        <v>0.3836542684435855</v>
      </c>
      <c r="M25" s="4" t="n">
        <v>0.4573773590365491</v>
      </c>
      <c r="N25" s="4" t="n">
        <v>0.2685542847311737</v>
      </c>
      <c r="O25" s="4" t="n">
        <v>0.3849391081715865</v>
      </c>
      <c r="P25" s="4" t="n">
        <v>0.4486844025526153</v>
      </c>
    </row>
    <row r="26">
      <c r="A26" t="inlineStr">
        <is>
          <t>X &lt; 0.006834</t>
        </is>
      </c>
      <c r="B26" t="n">
        <v>3450</v>
      </c>
      <c r="C26" s="4" t="n">
        <v>-0.09751430971795827</v>
      </c>
      <c r="D26" s="4" t="n">
        <v>-0.5961790834532437</v>
      </c>
      <c r="E26" s="4" t="n">
        <v>-0.6564400235382308</v>
      </c>
      <c r="F26" s="4" t="n">
        <v>-0.4531521110468546</v>
      </c>
      <c r="G26" s="4" t="n">
        <v>-0.05900408950351022</v>
      </c>
      <c r="H26" s="4" t="n">
        <v>-0.2911990718684478</v>
      </c>
      <c r="I26" s="4" t="n">
        <v>0.04012238084744979</v>
      </c>
      <c r="J26" s="4" t="n">
        <v>-0.3230252651903882</v>
      </c>
      <c r="K26" s="4" t="n">
        <v>-0.1124516623191667</v>
      </c>
      <c r="L26" s="4" t="n">
        <v>-0.05127890585845307</v>
      </c>
      <c r="M26" s="4" t="n">
        <v>0.1664611501154525</v>
      </c>
      <c r="N26" s="4" t="n">
        <v>0.05076523897265872</v>
      </c>
      <c r="O26" s="4" t="n">
        <v>0.01971097486332241</v>
      </c>
      <c r="P26" s="4" t="n">
        <v>0.09484279340043145</v>
      </c>
    </row>
    <row r="27">
      <c r="A27" t="inlineStr">
        <is>
          <t>X &lt; 0.008044</t>
        </is>
      </c>
      <c r="B27" t="n">
        <v>3632</v>
      </c>
      <c r="C27" s="4" t="n">
        <v>0.04202868005264548</v>
      </c>
      <c r="D27" s="4" t="n">
        <v>-0.3738269281597724</v>
      </c>
      <c r="E27" s="4" t="n">
        <v>-0.3409533124157491</v>
      </c>
      <c r="F27" s="4" t="n">
        <v>-0.1138031153136936</v>
      </c>
      <c r="G27" s="4" t="n">
        <v>0.181080529377752</v>
      </c>
      <c r="H27" s="4" t="n">
        <v>-0.02565374500819217</v>
      </c>
      <c r="I27" s="4" t="n">
        <v>0.1485851500253474</v>
      </c>
      <c r="J27" s="4" t="n">
        <v>-0.1372138331464114</v>
      </c>
      <c r="K27" s="4" t="n">
        <v>0.005946363408682487</v>
      </c>
      <c r="L27" s="4" t="n">
        <v>0.02259729134238597</v>
      </c>
      <c r="M27" s="4" t="n">
        <v>0.08152329779917977</v>
      </c>
      <c r="N27" s="4" t="n">
        <v>0.1276466991509153</v>
      </c>
      <c r="O27" s="4" t="n">
        <v>0.07836832019946627</v>
      </c>
      <c r="P27" s="4" t="n">
        <v>0.1071488650342118</v>
      </c>
    </row>
    <row r="28">
      <c r="A28" t="inlineStr">
        <is>
          <t>X &lt; 0.009253</t>
        </is>
      </c>
      <c r="B28" t="n">
        <v>3760</v>
      </c>
      <c r="C28" s="4" t="n">
        <v>0.2205350467991209</v>
      </c>
      <c r="D28" s="4" t="n">
        <v>-0.1288232510664358</v>
      </c>
      <c r="E28" s="4" t="n">
        <v>0.04878212021009887</v>
      </c>
      <c r="F28" s="4" t="n">
        <v>0.3257969146799056</v>
      </c>
      <c r="G28" s="4" t="n">
        <v>0.5676207407587199</v>
      </c>
      <c r="H28" s="4" t="n">
        <v>0.4834681158927125</v>
      </c>
      <c r="I28" s="4" t="n">
        <v>0.3577714198152009</v>
      </c>
      <c r="J28" s="4" t="n">
        <v>0.1455886020582327</v>
      </c>
      <c r="K28" s="4" t="n">
        <v>0.2295633053366828</v>
      </c>
      <c r="L28" s="4" t="n">
        <v>0.3771316501776525</v>
      </c>
      <c r="M28" s="4" t="n">
        <v>0.2145483605812259</v>
      </c>
      <c r="N28" s="4" t="n">
        <v>0.261117008429224</v>
      </c>
      <c r="O28" s="4" t="n">
        <v>0.146908014641312</v>
      </c>
      <c r="P28" s="4" t="n">
        <v>0.262974153252415</v>
      </c>
    </row>
    <row r="29">
      <c r="A29" t="inlineStr">
        <is>
          <t>X &lt; 0.01046</t>
        </is>
      </c>
      <c r="B29" t="n">
        <v>3863</v>
      </c>
      <c r="C29" s="4" t="n">
        <v>0.01826794807483623</v>
      </c>
      <c r="D29" s="4" t="n">
        <v>-0.1836114906879942</v>
      </c>
      <c r="E29" s="4" t="n">
        <v>0.004454774332181444</v>
      </c>
      <c r="F29" s="4" t="n">
        <v>0.1742281730662825</v>
      </c>
      <c r="G29" s="4" t="n">
        <v>0.2414179192605843</v>
      </c>
      <c r="H29" s="4" t="n">
        <v>0.3734356287065808</v>
      </c>
      <c r="I29" s="4" t="n">
        <v>0.1460991886046301</v>
      </c>
      <c r="J29" s="4" t="n">
        <v>0.05627582645263374</v>
      </c>
      <c r="K29" s="4" t="n">
        <v>0.1111223411926048</v>
      </c>
      <c r="L29" s="4" t="n">
        <v>0.1808154025496478</v>
      </c>
      <c r="M29" s="4" t="n">
        <v>-0.03466966166482166</v>
      </c>
      <c r="N29" s="4" t="n">
        <v>0.06389303101823884</v>
      </c>
      <c r="O29" s="4" t="n">
        <v>0.04559089204758493</v>
      </c>
      <c r="P29" s="4" t="n">
        <v>0.05040785322102437</v>
      </c>
    </row>
    <row r="30">
      <c r="A30" t="inlineStr">
        <is>
          <t>X &lt; 0.01167</t>
        </is>
      </c>
      <c r="B30" t="n">
        <v>3944</v>
      </c>
      <c r="C30" s="4" t="n">
        <v>0.02969105608345046</v>
      </c>
      <c r="D30" s="4" t="n">
        <v>-0.09935564411765796</v>
      </c>
      <c r="E30" s="4" t="n">
        <v>0.05153188798885111</v>
      </c>
      <c r="F30" s="4" t="n">
        <v>0.2205000361297778</v>
      </c>
      <c r="G30" s="4" t="n">
        <v>0.2004079007162503</v>
      </c>
      <c r="H30" s="4" t="n">
        <v>0.2087821846917564</v>
      </c>
      <c r="I30" s="4" t="n">
        <v>0.06075135202513593</v>
      </c>
      <c r="J30" s="4" t="n">
        <v>0.01382872174825422</v>
      </c>
      <c r="K30" s="4" t="n">
        <v>0.1427497373394004</v>
      </c>
      <c r="L30" s="4" t="n">
        <v>0.1181308367866691</v>
      </c>
      <c r="M30" s="4" t="n">
        <v>-0.122472993735073</v>
      </c>
      <c r="N30" s="4" t="n">
        <v>0.02592247246221291</v>
      </c>
      <c r="O30" s="4" t="n">
        <v>-0.0001270148870489152</v>
      </c>
      <c r="P30" s="4" t="n">
        <v>0.009694191230927629</v>
      </c>
    </row>
    <row r="31">
      <c r="A31" t="inlineStr">
        <is>
          <t>X &lt; 0.01288</t>
        </is>
      </c>
      <c r="B31" t="n">
        <v>3991</v>
      </c>
      <c r="C31" s="4" t="n">
        <v>-0.087534402309565</v>
      </c>
      <c r="D31" s="4" t="n">
        <v>-0.0588147656511282</v>
      </c>
      <c r="E31" s="4" t="n">
        <v>0.03571173232710834</v>
      </c>
      <c r="F31" s="4" t="n">
        <v>0.2042168029421134</v>
      </c>
      <c r="G31" s="4" t="n">
        <v>0.1536080019052264</v>
      </c>
      <c r="H31" s="4" t="n">
        <v>0.1400719403290509</v>
      </c>
      <c r="I31" s="4" t="n">
        <v>0.01806359458023366</v>
      </c>
      <c r="J31" s="4" t="n">
        <v>-0.03379560409105409</v>
      </c>
      <c r="K31" s="4" t="n">
        <v>0.1181873172337973</v>
      </c>
      <c r="L31" s="4" t="n">
        <v>0.1091910906754521</v>
      </c>
      <c r="M31" s="4" t="n">
        <v>-0.08091077708860439</v>
      </c>
      <c r="N31" s="4" t="n">
        <v>0.1165207051271011</v>
      </c>
      <c r="O31" s="4" t="n">
        <v>0.06109809693355572</v>
      </c>
      <c r="P31" s="4" t="n">
        <v>0.04869548369271826</v>
      </c>
    </row>
    <row r="32">
      <c r="A32" t="inlineStr">
        <is>
          <t>X &lt; 0.01409</t>
        </is>
      </c>
      <c r="B32" t="n">
        <v>4033</v>
      </c>
      <c r="C32" s="4" t="n">
        <v>-0.0879664961672546</v>
      </c>
      <c r="D32" s="4" t="n">
        <v>0.04762579947509238</v>
      </c>
      <c r="E32" s="4" t="n">
        <v>0.08765163774533136</v>
      </c>
      <c r="F32" s="4" t="n">
        <v>0.1568319140666361</v>
      </c>
      <c r="G32" s="4" t="n">
        <v>0.2006144343643967</v>
      </c>
      <c r="H32" s="4" t="n">
        <v>0.2148122289646892</v>
      </c>
      <c r="I32" s="4" t="n">
        <v>0.1182126790234435</v>
      </c>
      <c r="J32" s="4" t="n">
        <v>0.01255631756248476</v>
      </c>
      <c r="K32" s="4" t="n">
        <v>0.1625853556883072</v>
      </c>
      <c r="L32" s="4" t="n">
        <v>0.1451228024417404</v>
      </c>
      <c r="M32" s="4" t="n">
        <v>-0.04511625279472753</v>
      </c>
      <c r="N32" s="4" t="n">
        <v>0.1508745045735296</v>
      </c>
      <c r="O32" s="4" t="n">
        <v>0.06713396639185021</v>
      </c>
      <c r="P32" s="4" t="n">
        <v>0.05745558569012132</v>
      </c>
    </row>
    <row r="33">
      <c r="A33" t="inlineStr">
        <is>
          <t>X &lt; 0.0153</t>
        </is>
      </c>
      <c r="B33" t="n">
        <v>4061</v>
      </c>
      <c r="C33" s="4" t="n">
        <v>-0.1046135431000366</v>
      </c>
      <c r="D33" s="4" t="n">
        <v>0.01915891711159645</v>
      </c>
      <c r="E33" s="4" t="n">
        <v>0.1789848894617165</v>
      </c>
      <c r="F33" s="4" t="n">
        <v>0.2240411271361893</v>
      </c>
      <c r="G33" s="4" t="n">
        <v>0.2887431370403561</v>
      </c>
      <c r="H33" s="4" t="n">
        <v>0.3047420092962767</v>
      </c>
      <c r="I33" s="4" t="n">
        <v>0.208411964438703</v>
      </c>
      <c r="J33" s="4" t="n">
        <v>0.1248862300039661</v>
      </c>
      <c r="K33" s="4" t="n">
        <v>0.1998725440247853</v>
      </c>
      <c r="L33" s="4" t="n">
        <v>0.2260653507822639</v>
      </c>
      <c r="M33" s="4" t="n">
        <v>0.08496303362747426</v>
      </c>
      <c r="N33" s="4" t="n">
        <v>0.255423642515872</v>
      </c>
      <c r="O33" s="4" t="n">
        <v>0.1695621940100338</v>
      </c>
      <c r="P33" s="4" t="n">
        <v>0.2109418480346505</v>
      </c>
    </row>
    <row r="34">
      <c r="A34" t="inlineStr">
        <is>
          <t>X &lt; 0.01651</t>
        </is>
      </c>
      <c r="B34" t="n">
        <v>4080</v>
      </c>
      <c r="C34" s="4" t="n">
        <v>-0.07913210341129684</v>
      </c>
      <c r="D34" s="4" t="n">
        <v>0.08559672045569044</v>
      </c>
      <c r="E34" s="4" t="n">
        <v>0.1695362891271799</v>
      </c>
      <c r="F34" s="4" t="n">
        <v>0.2394341599720491</v>
      </c>
      <c r="G34" s="4" t="n">
        <v>0.2526542234752895</v>
      </c>
      <c r="H34" s="4" t="n">
        <v>0.2698377477300156</v>
      </c>
      <c r="I34" s="4" t="n">
        <v>0.1981328315476247</v>
      </c>
      <c r="J34" s="4" t="n">
        <v>0.137300657410016</v>
      </c>
      <c r="K34" s="4" t="n">
        <v>0.2117692712808719</v>
      </c>
      <c r="L34" s="4" t="n">
        <v>0.2095246368932422</v>
      </c>
      <c r="M34" s="4" t="n">
        <v>0.1171085148912567</v>
      </c>
      <c r="N34" s="4" t="n">
        <v>0.2870543177831522</v>
      </c>
      <c r="O34" s="4" t="n">
        <v>0.1997606216890162</v>
      </c>
      <c r="P34" s="4" t="n">
        <v>0.2666245495811594</v>
      </c>
    </row>
    <row r="35">
      <c r="A35" t="inlineStr">
        <is>
          <t>X &lt; 0.01772</t>
        </is>
      </c>
      <c r="B35" t="n">
        <v>4099</v>
      </c>
      <c r="C35" s="4" t="n">
        <v>-0.05388614395312885</v>
      </c>
      <c r="D35" s="4" t="n">
        <v>0.005470515887594729</v>
      </c>
      <c r="E35" s="4" t="n">
        <v>0.08718234738454811</v>
      </c>
      <c r="F35" s="4" t="n">
        <v>0.1086639084935399</v>
      </c>
      <c r="G35" s="4" t="n">
        <v>0.1438709035605257</v>
      </c>
      <c r="H35" s="4" t="n">
        <v>0.1135130727085709</v>
      </c>
      <c r="I35" s="4" t="n">
        <v>0.1148850203929825</v>
      </c>
      <c r="J35" s="4" t="n">
        <v>0.1008790925526242</v>
      </c>
      <c r="K35" s="4" t="n">
        <v>0.1504564284502763</v>
      </c>
      <c r="L35" s="4" t="n">
        <v>0.1443922942271811</v>
      </c>
      <c r="M35" s="4" t="n">
        <v>0.05144279959529285</v>
      </c>
      <c r="N35" s="4" t="n">
        <v>0.2208547161277039</v>
      </c>
      <c r="O35" s="4" t="n">
        <v>0.1321181858919473</v>
      </c>
      <c r="P35" s="4" t="n">
        <v>0.1754138764853863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2026-07-06T04:09:27Z</dcterms:created>
  <dcterms:modified xsi:type="dcterms:W3CDTF">2026-07-06T04:09:27Z</dcterms:modified>
</cp:coreProperties>
</file>