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Probability Density Function (PDF)</t>
        </is>
      </c>
    </row>
    <row r="2" ht="22" customHeight="1">
      <c r="A2" s="2" t="inlineStr">
        <is>
          <t>P(price_h0+h &gt; price_h0 | MA Cross-14-50 ≈ x) - P(price_h0+h &gt; price_h0)</t>
        </is>
      </c>
    </row>
    <row r="3" ht="22" customHeight="1">
      <c r="A3" s="3" t="inlineStr">
        <is>
          <t>Measures the winrate at horizon h, given that MA Cross-14-50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-0.1994</t>
        </is>
      </c>
      <c r="B6" t="n">
        <v>27</v>
      </c>
      <c r="C6" s="4" t="n">
        <v>21.49508600667763</v>
      </c>
      <c r="D6" s="4" t="n">
        <v>-2.234494850743353</v>
      </c>
      <c r="E6" s="4" t="n">
        <v>-10.01514734130138</v>
      </c>
      <c r="F6" s="4" t="n">
        <v>-2.499010973959102</v>
      </c>
      <c r="G6" s="4" t="n">
        <v>-10.37882693930428</v>
      </c>
      <c r="H6" s="4" t="n">
        <v>-10.10896846984459</v>
      </c>
      <c r="I6" s="4" t="n">
        <v>-17.56676965175033</v>
      </c>
      <c r="J6" s="4" t="n">
        <v>-14.33796072982788</v>
      </c>
      <c r="K6" s="4" t="n">
        <v>-10.679394019245</v>
      </c>
      <c r="L6" s="4" t="n">
        <v>-18.90523117073401</v>
      </c>
      <c r="M6" s="4" t="n">
        <v>-11.71215433727909</v>
      </c>
      <c r="N6" s="4" t="n">
        <v>-7.954974448385769</v>
      </c>
      <c r="O6" s="4" t="n">
        <v>-4.649107383246921</v>
      </c>
      <c r="P6" s="4" t="n">
        <v>3.006275965706543</v>
      </c>
    </row>
    <row r="7">
      <c r="A7" t="inlineStr">
        <is>
          <t>X ≈ -0.1824</t>
        </is>
      </c>
      <c r="B7" t="n">
        <v>26</v>
      </c>
      <c r="C7" s="4" t="n">
        <v>-10.16940068325183</v>
      </c>
      <c r="D7" s="4" t="n">
        <v>-0.2460603083680368</v>
      </c>
      <c r="E7" s="4" t="n">
        <v>3.196782547969754</v>
      </c>
      <c r="F7" s="4" t="n">
        <v>-4.346166423177046</v>
      </c>
      <c r="G7" s="4" t="n">
        <v>-4.835425534618558</v>
      </c>
      <c r="H7" s="4" t="n">
        <v>-4.564224027322986</v>
      </c>
      <c r="I7" s="4" t="n">
        <v>-4.626027227084805</v>
      </c>
      <c r="J7" s="4" t="n">
        <v>2.588525042882537</v>
      </c>
      <c r="K7" s="4" t="n">
        <v>-8.971949368061381</v>
      </c>
      <c r="L7" s="4" t="n">
        <v>5.571987143683785</v>
      </c>
      <c r="M7" s="4" t="n">
        <v>1.525901981219107</v>
      </c>
      <c r="N7" s="4" t="n">
        <v>5.428703394682529</v>
      </c>
      <c r="O7" s="4" t="n">
        <v>1.189904311626535</v>
      </c>
      <c r="P7" s="4" t="n">
        <v>9.131632091059295</v>
      </c>
    </row>
    <row r="8">
      <c r="A8" t="inlineStr">
        <is>
          <t>X ≈ -0.1654</t>
        </is>
      </c>
      <c r="B8" t="n">
        <v>28</v>
      </c>
      <c r="C8" s="4" t="n">
        <v>-2.501714947065459</v>
      </c>
      <c r="D8" s="4" t="n">
        <v>-7.64130846672132</v>
      </c>
      <c r="E8" s="4" t="n">
        <v>6.210307932993715</v>
      </c>
      <c r="F8" s="4" t="n">
        <v>2.778919559621627</v>
      </c>
      <c r="G8" s="4" t="n">
        <v>-8.398639539883774</v>
      </c>
      <c r="H8" s="4" t="n">
        <v>-4.564096855538494</v>
      </c>
      <c r="I8" s="4" t="n">
        <v>2.504388215656959</v>
      </c>
      <c r="J8" s="4" t="n">
        <v>-8.658289246402639</v>
      </c>
      <c r="K8" s="4" t="n">
        <v>2.00341270246566</v>
      </c>
      <c r="L8" s="4" t="n">
        <v>-2.387114434762552</v>
      </c>
      <c r="M8" s="4" t="n">
        <v>8.114318845550997</v>
      </c>
      <c r="N8" s="4" t="n">
        <v>1.035269753578326</v>
      </c>
      <c r="O8" s="4" t="n">
        <v>4.2111173750502</v>
      </c>
      <c r="P8" s="4" t="n">
        <v>-2.681554722130763</v>
      </c>
    </row>
    <row r="9">
      <c r="A9" t="inlineStr">
        <is>
          <t>X ≈ -0.1484</t>
        </is>
      </c>
      <c r="B9" t="n">
        <v>38</v>
      </c>
      <c r="C9" s="4" t="n">
        <v>-5.124494927019015</v>
      </c>
      <c r="D9" s="4" t="n">
        <v>-1.456754389760818</v>
      </c>
      <c r="E9" s="4" t="n">
        <v>-1.85016763205558</v>
      </c>
      <c r="F9" s="4" t="n">
        <v>6.153694559229514</v>
      </c>
      <c r="G9" s="4" t="n">
        <v>18.79517163692982</v>
      </c>
      <c r="H9" s="4" t="n">
        <v>16.4460123165519</v>
      </c>
      <c r="I9" s="4" t="n">
        <v>3.254863408549056</v>
      </c>
      <c r="J9" s="4" t="n">
        <v>8.045805245264759</v>
      </c>
      <c r="K9" s="4" t="n">
        <v>2.754299186485582</v>
      </c>
      <c r="L9" s="4" t="n">
        <v>-0.6970623274522012</v>
      </c>
      <c r="M9" s="4" t="n">
        <v>1.72809990817462</v>
      </c>
      <c r="N9" s="4" t="n">
        <v>1.78675577465863</v>
      </c>
      <c r="O9" s="4" t="n">
        <v>4.023176066080779</v>
      </c>
      <c r="P9" s="4" t="n">
        <v>1.641753548550376</v>
      </c>
    </row>
    <row r="10">
      <c r="A10" t="inlineStr">
        <is>
          <t>X ≈ -0.1313</t>
        </is>
      </c>
      <c r="B10" t="n">
        <v>74</v>
      </c>
      <c r="C10" s="4" t="n">
        <v>5.579677556092371</v>
      </c>
      <c r="D10" s="4" t="n">
        <v>1.308627565354691</v>
      </c>
      <c r="E10" s="4" t="n">
        <v>10.34854415656751</v>
      </c>
      <c r="F10" s="4" t="n">
        <v>5.089144627128825</v>
      </c>
      <c r="G10" s="4" t="n">
        <v>1.905820276897217</v>
      </c>
      <c r="H10" s="4" t="n">
        <v>3.527278813703269</v>
      </c>
      <c r="I10" s="4" t="n">
        <v>2.118778813697155</v>
      </c>
      <c r="J10" s="4" t="n">
        <v>5.70201309115356</v>
      </c>
      <c r="K10" s="4" t="n">
        <v>1.617692192904855</v>
      </c>
      <c r="L10" s="4" t="n">
        <v>0.7950115474376744</v>
      </c>
      <c r="M10" s="4" t="n">
        <v>-0.7593466570642065</v>
      </c>
      <c r="N10" s="4" t="n">
        <v>0.6493322196435614</v>
      </c>
      <c r="O10" s="4" t="n">
        <v>-3.798445010990768</v>
      </c>
      <c r="P10" s="4" t="n">
        <v>-3.550280590854008</v>
      </c>
    </row>
    <row r="11">
      <c r="A11" t="inlineStr">
        <is>
          <t>X ≈ -0.1143</t>
        </is>
      </c>
      <c r="B11" t="n">
        <v>92</v>
      </c>
      <c r="C11" s="4" t="n">
        <v>-3.071337538847047</v>
      </c>
      <c r="D11" s="4" t="n">
        <v>-3.58514959688636</v>
      </c>
      <c r="E11" s="4" t="n">
        <v>-6.148793159594682</v>
      </c>
      <c r="F11" s="4" t="n">
        <v>-7.104112769061565</v>
      </c>
      <c r="G11" s="4" t="n">
        <v>-3.260996156308998</v>
      </c>
      <c r="H11" s="4" t="n">
        <v>-9.49674631906035</v>
      </c>
      <c r="I11" s="4" t="n">
        <v>-10.64622676207633</v>
      </c>
      <c r="J11" s="4" t="n">
        <v>-14.37551386580616</v>
      </c>
      <c r="K11" s="4" t="n">
        <v>-10.07396996456007</v>
      </c>
      <c r="L11" s="4" t="n">
        <v>-11.99400225310112</v>
      </c>
      <c r="M11" s="4" t="n">
        <v>-10.02709507248664</v>
      </c>
      <c r="N11" s="4" t="n">
        <v>-11.05693404865183</v>
      </c>
      <c r="O11" s="4" t="n">
        <v>-12.54736253883309</v>
      </c>
      <c r="P11" s="4" t="n">
        <v>-12.77472242399038</v>
      </c>
    </row>
    <row r="12">
      <c r="A12" t="inlineStr">
        <is>
          <t>X ≈ -0.09729</t>
        </is>
      </c>
      <c r="B12" t="n">
        <v>120</v>
      </c>
      <c r="C12" s="4" t="n">
        <v>-4.831918580298613</v>
      </c>
      <c r="D12" s="4" t="n">
        <v>-6.575225644556802</v>
      </c>
      <c r="E12" s="4" t="n">
        <v>-3.194941581946381</v>
      </c>
      <c r="F12" s="4" t="n">
        <v>-0.1060628959333343</v>
      </c>
      <c r="G12" s="4" t="n">
        <v>-1.835809987512619</v>
      </c>
      <c r="H12" s="4" t="n">
        <v>-0.2688962384712852</v>
      </c>
      <c r="I12" s="4" t="n">
        <v>-4.880424558972713</v>
      </c>
      <c r="J12" s="4" t="n">
        <v>-4.91012974773578</v>
      </c>
      <c r="K12" s="4" t="n">
        <v>-4.484702118812031</v>
      </c>
      <c r="L12" s="4" t="n">
        <v>-4.86619453208138</v>
      </c>
      <c r="M12" s="4" t="n">
        <v>-6.265284272502306</v>
      </c>
      <c r="N12" s="4" t="n">
        <v>-8.239567463745871</v>
      </c>
      <c r="O12" s="4" t="n">
        <v>-9.835361488904411</v>
      </c>
      <c r="P12" s="4" t="n">
        <v>-10.41964996022276</v>
      </c>
    </row>
    <row r="13">
      <c r="A13" t="inlineStr">
        <is>
          <t>X ≈ -0.08028</t>
        </is>
      </c>
      <c r="B13" t="n">
        <v>157</v>
      </c>
      <c r="C13" s="4" t="n">
        <v>-6.986408246465146</v>
      </c>
      <c r="D13" s="4" t="n">
        <v>-10.14424432405558</v>
      </c>
      <c r="E13" s="4" t="n">
        <v>-7.353268936574246</v>
      </c>
      <c r="F13" s="4" t="n">
        <v>-9.771155595996362</v>
      </c>
      <c r="G13" s="4" t="n">
        <v>-9.623462061789049</v>
      </c>
      <c r="H13" s="4" t="n">
        <v>-4.892077816855618</v>
      </c>
      <c r="I13" s="4" t="n">
        <v>-0.4941351799659941</v>
      </c>
      <c r="J13" s="4" t="n">
        <v>-3.507738640986425</v>
      </c>
      <c r="K13" s="4" t="n">
        <v>-3.544711250123505</v>
      </c>
      <c r="L13" s="4" t="n">
        <v>-5.642425181256669</v>
      </c>
      <c r="M13" s="4" t="n">
        <v>-6.483508303952</v>
      </c>
      <c r="N13" s="4" t="n">
        <v>-8.336169592064522</v>
      </c>
      <c r="O13" s="4" t="n">
        <v>-10.64215554410634</v>
      </c>
      <c r="P13" s="4" t="n">
        <v>-11.66699603240959</v>
      </c>
    </row>
    <row r="14">
      <c r="A14" t="inlineStr">
        <is>
          <t>X ≈ -0.06327</t>
        </is>
      </c>
      <c r="B14" t="n">
        <v>182</v>
      </c>
      <c r="C14" s="4" t="n">
        <v>-3.059562374337659</v>
      </c>
      <c r="D14" s="4" t="n">
        <v>-3.543838360592289</v>
      </c>
      <c r="E14" s="4" t="n">
        <v>-5.585927997258644</v>
      </c>
      <c r="F14" s="4" t="n">
        <v>-3.807692307692434</v>
      </c>
      <c r="G14" s="4" t="n">
        <v>-0.4507876024903865</v>
      </c>
      <c r="H14" s="4" t="n">
        <v>-1.276903182572681</v>
      </c>
      <c r="I14" s="4" t="n">
        <v>-1.887009821248689</v>
      </c>
      <c r="J14" s="4" t="n">
        <v>-5.100095328884784</v>
      </c>
      <c r="K14" s="4" t="n">
        <v>-2.389815190768701</v>
      </c>
      <c r="L14" s="4" t="n">
        <v>-3.763094321033989</v>
      </c>
      <c r="M14" s="4" t="n">
        <v>-3.967234768570322</v>
      </c>
      <c r="N14" s="4" t="n">
        <v>-2.810166932304334</v>
      </c>
      <c r="O14" s="4" t="n">
        <v>-3.205324858868288</v>
      </c>
      <c r="P14" s="4" t="n">
        <v>-0.209027249600048</v>
      </c>
    </row>
    <row r="15">
      <c r="A15" t="inlineStr">
        <is>
          <t>X ≈ -0.04626</t>
        </is>
      </c>
      <c r="B15" t="n">
        <v>232</v>
      </c>
      <c r="C15" s="4" t="n">
        <v>2.231267485457742</v>
      </c>
      <c r="D15" s="4" t="n">
        <v>-0.645013047973876</v>
      </c>
      <c r="E15" s="4" t="n">
        <v>3.271593791297633</v>
      </c>
      <c r="F15" s="4" t="n">
        <v>-0.9088669950738009</v>
      </c>
      <c r="G15" s="4" t="n">
        <v>2.481194208801774</v>
      </c>
      <c r="H15" s="4" t="n">
        <v>4.909152141413905</v>
      </c>
      <c r="I15" s="4" t="n">
        <v>0.9691857073607508</v>
      </c>
      <c r="J15" s="4" t="n">
        <v>2.658525360770419</v>
      </c>
      <c r="K15" s="4" t="n">
        <v>-1.257757593193858</v>
      </c>
      <c r="L15" s="4" t="n">
        <v>0.07358623978406342</v>
      </c>
      <c r="M15" s="4" t="n">
        <v>0.7315147577654102</v>
      </c>
      <c r="N15" s="4" t="n">
        <v>1.220715977888922</v>
      </c>
      <c r="O15" s="4" t="n">
        <v>1.687627016842335</v>
      </c>
      <c r="P15" s="4" t="n">
        <v>2.367706361616314</v>
      </c>
    </row>
    <row r="16">
      <c r="A16" t="inlineStr">
        <is>
          <t>X ≈ -0.02924</t>
        </is>
      </c>
      <c r="B16" t="n">
        <v>319</v>
      </c>
      <c r="C16" s="4" t="n">
        <v>-2.353372012974688</v>
      </c>
      <c r="D16" s="4" t="n">
        <v>-0.1747936122371883</v>
      </c>
      <c r="E16" s="4" t="n">
        <v>-2.135929719674223</v>
      </c>
      <c r="F16" s="4" t="n">
        <v>-1.69256605463503</v>
      </c>
      <c r="G16" s="4" t="n">
        <v>-0.6144170764647612</v>
      </c>
      <c r="H16" s="4" t="n">
        <v>-3.162948172065754</v>
      </c>
      <c r="I16" s="4" t="n">
        <v>-2.283165389817931</v>
      </c>
      <c r="J16" s="4" t="n">
        <v>-1.181600031079007</v>
      </c>
      <c r="K16" s="4" t="n">
        <v>-0.5916133925669769</v>
      </c>
      <c r="L16" s="4" t="n">
        <v>-1.101962349557361</v>
      </c>
      <c r="M16" s="4" t="n">
        <v>-1.30610279709353</v>
      </c>
      <c r="N16" s="4" t="n">
        <v>-0.9344564359042522</v>
      </c>
      <c r="O16" s="4" t="n">
        <v>-1.016134738643558</v>
      </c>
      <c r="P16" s="4" t="n">
        <v>-1.080569500452647</v>
      </c>
    </row>
    <row r="17">
      <c r="A17" t="inlineStr">
        <is>
          <t>X ≈ -0.01222</t>
        </is>
      </c>
      <c r="B17" t="n">
        <v>347</v>
      </c>
      <c r="C17" s="4" t="n">
        <v>-1.213281853705361</v>
      </c>
      <c r="D17" s="4" t="n">
        <v>2.967229821945637</v>
      </c>
      <c r="E17" s="4" t="n">
        <v>-0.8847214228531541</v>
      </c>
      <c r="F17" s="4" t="n">
        <v>-0.754837381638545</v>
      </c>
      <c r="G17" s="4" t="n">
        <v>-3.837746464953511</v>
      </c>
      <c r="H17" s="4" t="n">
        <v>-1.547669879852293</v>
      </c>
      <c r="I17" s="4" t="n">
        <v>-3.049248159279415</v>
      </c>
      <c r="J17" s="4" t="n">
        <v>-0.9214209772995829</v>
      </c>
      <c r="K17" s="4" t="n">
        <v>0.1943441657249494</v>
      </c>
      <c r="L17" s="4" t="n">
        <v>-0.6294844150900332</v>
      </c>
      <c r="M17" s="4" t="n">
        <v>0.03092845149490842</v>
      </c>
      <c r="N17" s="4" t="n">
        <v>-1.64001143938227</v>
      </c>
      <c r="O17" s="4" t="n">
        <v>0.8466750144573538</v>
      </c>
      <c r="P17" s="4" t="n">
        <v>0.8075354384323816</v>
      </c>
    </row>
    <row r="18">
      <c r="A18" t="inlineStr">
        <is>
          <t>X ≈ 0.004792</t>
        </is>
      </c>
      <c r="B18" t="n">
        <v>305</v>
      </c>
      <c r="C18" s="4" t="n">
        <v>-2.674046251116565</v>
      </c>
      <c r="D18" s="4" t="n">
        <v>-2.290010221518244</v>
      </c>
      <c r="E18" s="4" t="n">
        <v>-2.028010504914995</v>
      </c>
      <c r="F18" s="4" t="n">
        <v>-1.898126463700237</v>
      </c>
      <c r="G18" s="4" t="n">
        <v>-0.4201624898980612</v>
      </c>
      <c r="H18" s="4" t="n">
        <v>0.8362295862979181</v>
      </c>
      <c r="I18" s="4" t="n">
        <v>2.742786611826631</v>
      </c>
      <c r="J18" s="4" t="n">
        <v>1.621216146525249</v>
      </c>
      <c r="K18" s="4" t="n">
        <v>0.2727681275523963</v>
      </c>
      <c r="L18" s="4" t="n">
        <v>0.4325461041143797</v>
      </c>
      <c r="M18" s="4" t="n">
        <v>-0.7552009007988332</v>
      </c>
      <c r="N18" s="4" t="n">
        <v>0.6144412464022082</v>
      </c>
      <c r="O18" s="4" t="n">
        <v>-1.747929794915727</v>
      </c>
      <c r="P18" s="4" t="n">
        <v>-1.49888493290036</v>
      </c>
    </row>
    <row r="19">
      <c r="A19" t="inlineStr">
        <is>
          <t>X ≈ 0.0218</t>
        </is>
      </c>
      <c r="B19" t="n">
        <v>281</v>
      </c>
      <c r="C19" s="4" t="n">
        <v>2.29415863774647</v>
      </c>
      <c r="D19" s="4" t="n">
        <v>2.134469097074565</v>
      </c>
      <c r="E19" s="4" t="n">
        <v>-0.3945002079659261</v>
      </c>
      <c r="F19" s="4" t="n">
        <v>2.93823080833748</v>
      </c>
      <c r="G19" s="4" t="n">
        <v>3.16072543962764</v>
      </c>
      <c r="H19" s="4" t="n">
        <v>1.298279641720555</v>
      </c>
      <c r="I19" s="4" t="n">
        <v>0.5258797802530566</v>
      </c>
      <c r="J19" s="4" t="n">
        <v>0.7717907921117089</v>
      </c>
      <c r="K19" s="4" t="n">
        <v>1.802433841337987</v>
      </c>
      <c r="L19" s="4" t="n">
        <v>0.978605260523004</v>
      </c>
      <c r="M19" s="4" t="n">
        <v>1.842080471349895</v>
      </c>
      <c r="N19" s="4" t="n">
        <v>2.611990980956783</v>
      </c>
      <c r="O19" s="4" t="n">
        <v>2.928576826634945</v>
      </c>
      <c r="P19" s="4" t="n">
        <v>4.245237347013308</v>
      </c>
    </row>
    <row r="20">
      <c r="A20" t="inlineStr">
        <is>
          <t>X ≈ 0.03882</t>
        </is>
      </c>
      <c r="B20" t="n">
        <v>266</v>
      </c>
      <c r="C20" s="4" t="n">
        <v>-2.134171975262923</v>
      </c>
      <c r="D20" s="4" t="n">
        <v>-5.59704830853903</v>
      </c>
      <c r="E20" s="4" t="n">
        <v>-5.614846447229809</v>
      </c>
      <c r="F20" s="4" t="n">
        <v>-9.244360902255558</v>
      </c>
      <c r="G20" s="4" t="n">
        <v>-10.48548974245564</v>
      </c>
      <c r="H20" s="4" t="n">
        <v>-9.460824524388592</v>
      </c>
      <c r="I20" s="4" t="n">
        <v>-7.265841515869738</v>
      </c>
      <c r="J20" s="4" t="n">
        <v>-7.35573442662902</v>
      </c>
      <c r="K20" s="4" t="n">
        <v>-8.144586735013931</v>
      </c>
      <c r="L20" s="4" t="n">
        <v>-4.081197270716132</v>
      </c>
      <c r="M20" s="4" t="n">
        <v>-5.037217417500301</v>
      </c>
      <c r="N20" s="4" t="n">
        <v>-3.475291281639173</v>
      </c>
      <c r="O20" s="4" t="n">
        <v>-1.99074996008278</v>
      </c>
      <c r="P20" s="4" t="n">
        <v>-0.6138855491951958</v>
      </c>
    </row>
    <row r="21">
      <c r="A21" t="inlineStr">
        <is>
          <t>X ≈ 0.05584</t>
        </is>
      </c>
      <c r="B21" t="n">
        <v>253</v>
      </c>
      <c r="C21" s="4" t="n">
        <v>2.825856554559657</v>
      </c>
      <c r="D21" s="4" t="n">
        <v>4.009477888376132</v>
      </c>
      <c r="E21" s="4" t="n">
        <v>4.010996817057475</v>
      </c>
      <c r="F21" s="4" t="n">
        <v>0.5835686053077396</v>
      </c>
      <c r="G21" s="4" t="n">
        <v>2.465860966332052</v>
      </c>
      <c r="H21" s="4" t="n">
        <v>3.529160319143116</v>
      </c>
      <c r="I21" s="4" t="n">
        <v>4.654274980905804</v>
      </c>
      <c r="J21" s="4" t="n">
        <v>2.607414552538266</v>
      </c>
      <c r="K21" s="4" t="n">
        <v>4.546726528381711</v>
      </c>
      <c r="L21" s="4" t="n">
        <v>4.513411781558816</v>
      </c>
      <c r="M21" s="4" t="n">
        <v>4.309271334022682</v>
      </c>
      <c r="N21" s="4" t="n">
        <v>4.367438071387575</v>
      </c>
      <c r="O21" s="4" t="n">
        <v>4.367537061819895</v>
      </c>
      <c r="P21" s="4" t="n">
        <v>-0.5217579971134469</v>
      </c>
    </row>
    <row r="22">
      <c r="A22" t="inlineStr">
        <is>
          <t>X ≈ 0.07286</t>
        </is>
      </c>
      <c r="B22" t="n">
        <v>234</v>
      </c>
      <c r="C22" s="4" t="n">
        <v>0.4813411665660112</v>
      </c>
      <c r="D22" s="4" t="n">
        <v>2.316967500213529</v>
      </c>
      <c r="E22" s="4" t="n">
        <v>2.350579939249293</v>
      </c>
      <c r="F22" s="4" t="n">
        <v>1.198412698412739</v>
      </c>
      <c r="G22" s="4" t="n">
        <v>0.7091635574607196</v>
      </c>
      <c r="H22" s="4" t="n">
        <v>-2.009503915173283</v>
      </c>
      <c r="I22" s="4" t="n">
        <v>-5.061612995851739</v>
      </c>
      <c r="J22" s="4" t="n">
        <v>-3.390693619482938</v>
      </c>
      <c r="K22" s="4" t="n">
        <v>-5.137067938021453</v>
      </c>
      <c r="L22" s="4" t="n">
        <v>-6.388246946186911</v>
      </c>
      <c r="M22" s="4" t="n">
        <v>-7.019737821073385</v>
      </c>
      <c r="N22" s="4" t="n">
        <v>-6.106870229007633</v>
      </c>
      <c r="O22" s="4" t="n">
        <v>-8.211429864973219</v>
      </c>
      <c r="P22" s="4" t="n">
        <v>-7.107684148256901</v>
      </c>
    </row>
    <row r="23">
      <c r="A23" t="inlineStr">
        <is>
          <t>X ≈ 0.08987</t>
        </is>
      </c>
      <c r="B23" t="n">
        <v>137</v>
      </c>
      <c r="C23" s="4" t="n">
        <v>2.234413722558273</v>
      </c>
      <c r="D23" s="4" t="n">
        <v>0.6512366374024978</v>
      </c>
      <c r="E23" s="4" t="n">
        <v>6.096914707481787</v>
      </c>
      <c r="F23" s="4" t="n">
        <v>6.956725755995826</v>
      </c>
      <c r="G23" s="4" t="n">
        <v>5.737549607744718</v>
      </c>
      <c r="H23" s="4" t="n">
        <v>5.280408119264301</v>
      </c>
      <c r="I23" s="4" t="n">
        <v>8.139460059235915</v>
      </c>
      <c r="J23" s="4" t="n">
        <v>4.753919269655498</v>
      </c>
      <c r="K23" s="4" t="n">
        <v>8.366581697015043</v>
      </c>
      <c r="L23" s="4" t="n">
        <v>5.352972094302423</v>
      </c>
      <c r="M23" s="4" t="n">
        <v>2.229123617568995</v>
      </c>
      <c r="N23" s="4" t="n">
        <v>1.557363347634698</v>
      </c>
      <c r="O23" s="4" t="n">
        <v>1.162205421070965</v>
      </c>
      <c r="P23" s="4" t="n">
        <v>1.411250283086162</v>
      </c>
    </row>
    <row r="24">
      <c r="A24" t="inlineStr">
        <is>
          <t>X ≈ 0.1069</t>
        </is>
      </c>
      <c r="B24" t="n">
        <v>161</v>
      </c>
      <c r="C24" s="4" t="n">
        <v>1.527155255858361</v>
      </c>
      <c r="D24" s="4" t="n">
        <v>-2.540493878986936</v>
      </c>
      <c r="E24" s="4" t="n">
        <v>-1.070877830034462</v>
      </c>
      <c r="F24" s="4" t="n">
        <v>2.164596273291821</v>
      </c>
      <c r="G24" s="4" t="n">
        <v>3.53870116960708</v>
      </c>
      <c r="H24" s="4" t="n">
        <v>6.295958738115459</v>
      </c>
      <c r="I24" s="4" t="n">
        <v>11.20424674826887</v>
      </c>
      <c r="J24" s="4" t="n">
        <v>11.98065001273026</v>
      </c>
      <c r="K24" s="4" t="n">
        <v>8.838087341481653</v>
      </c>
      <c r="L24" s="4" t="n">
        <v>8.0142587606666</v>
      </c>
      <c r="M24" s="4" t="n">
        <v>6.567882288285936</v>
      </c>
      <c r="N24" s="4" t="n">
        <v>5.383813000806036</v>
      </c>
      <c r="O24" s="4" t="n">
        <v>4.98865507424221</v>
      </c>
      <c r="P24" s="4" t="n">
        <v>5.237699936257613</v>
      </c>
    </row>
    <row r="25">
      <c r="A25" t="inlineStr">
        <is>
          <t>X ≈ 0.1239</t>
        </is>
      </c>
      <c r="B25" t="n">
        <v>145</v>
      </c>
      <c r="C25" s="4" t="n">
        <v>7.489888175113016</v>
      </c>
      <c r="D25" s="4" t="n">
        <v>9.354986952026131</v>
      </c>
      <c r="E25" s="4" t="n">
        <v>8.271593791297555</v>
      </c>
      <c r="F25" s="4" t="n">
        <v>9.780788177339943</v>
      </c>
      <c r="G25" s="4" t="n">
        <v>4.463952829491426</v>
      </c>
      <c r="H25" s="4" t="n">
        <v>1.288462486241386</v>
      </c>
      <c r="I25" s="4" t="n">
        <v>2.607116741843519</v>
      </c>
      <c r="J25" s="4" t="n">
        <v>2.83093915387397</v>
      </c>
      <c r="K25" s="4" t="n">
        <v>2.10431137232338</v>
      </c>
      <c r="L25" s="4" t="n">
        <v>0.5908276190945543</v>
      </c>
      <c r="M25" s="4" t="n">
        <v>-4.440899035338042</v>
      </c>
      <c r="N25" s="4" t="n">
        <v>-5.072387470386943</v>
      </c>
      <c r="O25" s="4" t="n">
        <v>-6.846855741778356</v>
      </c>
      <c r="P25" s="4" t="n">
        <v>-4.528845362521572</v>
      </c>
    </row>
    <row r="26">
      <c r="A26" t="inlineStr">
        <is>
          <t>X ≈ 0.1409</t>
        </is>
      </c>
      <c r="B26" t="n">
        <v>103</v>
      </c>
      <c r="C26" s="4" t="n">
        <v>0.8879464275402</v>
      </c>
      <c r="D26" s="4" t="n">
        <v>8.042633420054244</v>
      </c>
      <c r="E26" s="4" t="n">
        <v>8.619769218147361</v>
      </c>
      <c r="F26" s="4" t="n">
        <v>4.866158113730975</v>
      </c>
      <c r="G26" s="4" t="n">
        <v>8.260404118410079</v>
      </c>
      <c r="H26" s="4" t="n">
        <v>11.44581099645231</v>
      </c>
      <c r="I26" s="4" t="n">
        <v>0.7055432567414002</v>
      </c>
      <c r="J26" s="4" t="n">
        <v>0.2397104963580574</v>
      </c>
      <c r="K26" s="4" t="n">
        <v>3.115359246444619</v>
      </c>
      <c r="L26" s="4" t="n">
        <v>3.262404452037401</v>
      </c>
      <c r="M26" s="4" t="n">
        <v>2.087390218093546</v>
      </c>
      <c r="N26" s="4" t="n">
        <v>4.087304528273918</v>
      </c>
      <c r="O26" s="4" t="n">
        <v>2.721272815302321</v>
      </c>
      <c r="P26" s="4" t="n">
        <v>0.05769631809439346</v>
      </c>
    </row>
    <row r="27">
      <c r="A27" t="inlineStr">
        <is>
          <t>X ≈ 0.1579</t>
        </is>
      </c>
      <c r="B27" t="n">
        <v>94</v>
      </c>
      <c r="C27" s="4" t="n">
        <v>3.872866898517266</v>
      </c>
      <c r="D27" s="4" t="n">
        <v>0.1620302388933297</v>
      </c>
      <c r="E27" s="4" t="n">
        <v>-1.295537536655416</v>
      </c>
      <c r="F27" s="4" t="n">
        <v>4.153495440729444</v>
      </c>
      <c r="G27" s="4" t="n">
        <v>6.85573566147972</v>
      </c>
      <c r="H27" s="4" t="n">
        <v>5.000861605830529</v>
      </c>
      <c r="I27" s="4" t="n">
        <v>7.067865091073188</v>
      </c>
      <c r="J27" s="4" t="n">
        <v>7.66586211792383</v>
      </c>
      <c r="K27" s="4" t="n">
        <v>2.309740572616754</v>
      </c>
      <c r="L27" s="4" t="n">
        <v>6.805060927972072</v>
      </c>
      <c r="M27" s="4" t="n">
        <v>7.664750267669966</v>
      </c>
      <c r="N27" s="4" t="n">
        <v>8.786746792268964</v>
      </c>
      <c r="O27" s="4" t="n">
        <v>10.51924844017322</v>
      </c>
      <c r="P27" s="4" t="n">
        <v>5.449144366018324</v>
      </c>
    </row>
    <row r="28">
      <c r="A28" t="inlineStr">
        <is>
          <t>X ≈ 0.1749</t>
        </is>
      </c>
      <c r="B28" t="n">
        <v>76</v>
      </c>
      <c r="C28" s="4" t="n">
        <v>0.1214671224814339</v>
      </c>
      <c r="D28" s="4" t="n">
        <v>2.485658458378211</v>
      </c>
      <c r="E28" s="4" t="n">
        <v>0.7761309963793082</v>
      </c>
      <c r="F28" s="4" t="n">
        <v>2.221804511278158</v>
      </c>
      <c r="G28" s="4" t="n">
        <v>-7.477970945463206</v>
      </c>
      <c r="H28" s="4" t="n">
        <v>-3.25781700559164</v>
      </c>
      <c r="I28" s="4" t="n">
        <v>-0.6868941474487116</v>
      </c>
      <c r="J28" s="4" t="n">
        <v>6.742009934273277</v>
      </c>
      <c r="K28" s="4" t="n">
        <v>8.020826798820693</v>
      </c>
      <c r="L28" s="4" t="n">
        <v>5.881208744321462</v>
      </c>
      <c r="M28" s="4" t="n">
        <v>4.361278823101159</v>
      </c>
      <c r="N28" s="4" t="n">
        <v>7.05102450783447</v>
      </c>
      <c r="O28" s="4" t="n">
        <v>11.91902447600749</v>
      </c>
      <c r="P28" s="4" t="n">
        <v>13.48385881170714</v>
      </c>
    </row>
    <row r="29">
      <c r="A29" t="inlineStr">
        <is>
          <t>X ≈ 0.192</t>
        </is>
      </c>
      <c r="B29" t="n">
        <v>78</v>
      </c>
      <c r="C29" s="4" t="n">
        <v>7.746298431523314</v>
      </c>
      <c r="D29" s="4" t="n">
        <v>8.727223910469981</v>
      </c>
      <c r="E29" s="4" t="n">
        <v>5.769383358052714</v>
      </c>
      <c r="F29" s="4" t="n">
        <v>7.181318681318679</v>
      </c>
      <c r="G29" s="4" t="n">
        <v>10.53822338652058</v>
      </c>
      <c r="H29" s="4" t="n">
        <v>8.246906341236937</v>
      </c>
      <c r="I29" s="4" t="n">
        <v>3.058045123806373</v>
      </c>
      <c r="J29" s="4" t="n">
        <v>3.874263645474322</v>
      </c>
      <c r="K29" s="4" t="n">
        <v>3.837291036337554</v>
      </c>
      <c r="L29" s="4" t="n">
        <v>6.859616301676382</v>
      </c>
      <c r="M29" s="4" t="n">
        <v>10.50162970029413</v>
      </c>
      <c r="N29" s="4" t="n">
        <v>9.277745155607725</v>
      </c>
      <c r="O29" s="4" t="n">
        <v>16.57489492135161</v>
      </c>
      <c r="P29" s="4" t="n">
        <v>14.25983721926442</v>
      </c>
    </row>
    <row r="30">
      <c r="A30" t="inlineStr">
        <is>
          <t>X ≈ 0.209</t>
        </is>
      </c>
      <c r="B30" t="n">
        <v>47</v>
      </c>
      <c r="C30" s="4" t="n">
        <v>2.809037111283168</v>
      </c>
      <c r="D30" s="4" t="n">
        <v>1.225860026127378</v>
      </c>
      <c r="E30" s="4" t="n">
        <v>7.215100761216924</v>
      </c>
      <c r="F30" s="4" t="n">
        <v>17.98328267477204</v>
      </c>
      <c r="G30" s="4" t="n">
        <v>8.983395235947775</v>
      </c>
      <c r="H30" s="4" t="n">
        <v>2.873202031362503</v>
      </c>
      <c r="I30" s="4" t="n">
        <v>4.940205516605069</v>
      </c>
      <c r="J30" s="4" t="n">
        <v>6.602032330689809</v>
      </c>
      <c r="K30" s="4" t="n">
        <v>4.437400147084873</v>
      </c>
      <c r="L30" s="4" t="n">
        <v>5.74123114073798</v>
      </c>
      <c r="M30" s="4" t="n">
        <v>14.04772899107422</v>
      </c>
      <c r="N30" s="4" t="n">
        <v>9.850576579503063</v>
      </c>
      <c r="O30" s="4" t="n">
        <v>13.71073780187529</v>
      </c>
      <c r="P30" s="4" t="n">
        <v>9.70446351495449</v>
      </c>
    </row>
    <row r="31">
      <c r="A31" t="inlineStr">
        <is>
          <t>X ≈ 0.226</t>
        </is>
      </c>
      <c r="B31" t="n">
        <v>45</v>
      </c>
      <c r="C31" s="4" t="n">
        <v>0.8232215084463519</v>
      </c>
      <c r="D31" s="4" t="n">
        <v>8.128933312179385</v>
      </c>
      <c r="E31" s="4" t="n">
        <v>-1.153693565024241</v>
      </c>
      <c r="F31" s="4" t="n">
        <v>-7.690476190476197</v>
      </c>
      <c r="G31" s="4" t="n">
        <v>-3.735280886983695</v>
      </c>
      <c r="H31" s="4" t="n">
        <v>-1.240273145942517</v>
      </c>
      <c r="I31" s="4" t="n">
        <v>7.587959653720908</v>
      </c>
      <c r="J31" s="4" t="n">
        <v>4.899904671115344</v>
      </c>
      <c r="K31" s="4" t="n">
        <v>7.085154284200769</v>
      </c>
      <c r="L31" s="4" t="n">
        <v>10.70577014783026</v>
      </c>
      <c r="M31" s="4" t="n">
        <v>12.7238519225164</v>
      </c>
      <c r="N31" s="4" t="n">
        <v>8.33757421543681</v>
      </c>
      <c r="O31" s="4" t="n">
        <v>10.16463851109527</v>
      </c>
      <c r="P31" s="4" t="n">
        <v>10.41368337311064</v>
      </c>
    </row>
    <row r="32">
      <c r="A32" t="inlineStr">
        <is>
          <t>X ≈ 0.243</t>
        </is>
      </c>
      <c r="B32" t="n">
        <v>45</v>
      </c>
      <c r="C32" s="4" t="n">
        <v>14.15655484177967</v>
      </c>
      <c r="D32" s="4" t="n">
        <v>10.35115553440161</v>
      </c>
      <c r="E32" s="4" t="n">
        <v>7.735195323864716</v>
      </c>
      <c r="F32" s="4" t="n">
        <v>10.08730158730161</v>
      </c>
      <c r="G32" s="4" t="n">
        <v>9.598052446349691</v>
      </c>
      <c r="H32" s="4" t="n">
        <v>3.204171298501919</v>
      </c>
      <c r="I32" s="4" t="n">
        <v>0.9212929870542794</v>
      </c>
      <c r="J32" s="4" t="n">
        <v>4.899904671115344</v>
      </c>
      <c r="K32" s="4" t="n">
        <v>2.640709839756354</v>
      </c>
      <c r="L32" s="4" t="n">
        <v>4.039103481163629</v>
      </c>
      <c r="M32" s="4" t="n">
        <v>6.057185255849731</v>
      </c>
      <c r="N32" s="4" t="n">
        <v>12.78201865988125</v>
      </c>
      <c r="O32" s="4" t="n">
        <v>16.83130517776187</v>
      </c>
      <c r="P32" s="4" t="n">
        <v>17.08035003977724</v>
      </c>
    </row>
    <row r="33">
      <c r="A33" t="inlineStr">
        <is>
          <t>X ≈ 0.26</t>
        </is>
      </c>
      <c r="B33" t="n">
        <v>44</v>
      </c>
      <c r="C33" s="4" t="n">
        <v>-13.87374818852336</v>
      </c>
      <c r="D33" s="4" t="n">
        <v>-20.00237981913375</v>
      </c>
      <c r="E33" s="4" t="n">
        <v>-11.30520871653936</v>
      </c>
      <c r="F33" s="4" t="n">
        <v>-6.629870129870149</v>
      </c>
      <c r="G33" s="4" t="n">
        <v>-9.391846543549327</v>
      </c>
      <c r="H33" s="4" t="n">
        <v>-4.573606479275853</v>
      </c>
      <c r="I33" s="4" t="n">
        <v>-6.906989841228636</v>
      </c>
      <c r="J33" s="4" t="n">
        <v>-9.645549874339203</v>
      </c>
      <c r="K33" s="4" t="n">
        <v>-7.409795210748776</v>
      </c>
      <c r="L33" s="4" t="n">
        <v>-1.415441973381938</v>
      </c>
      <c r="M33" s="4" t="n">
        <v>0.6531448518092944</v>
      </c>
      <c r="N33" s="4" t="n">
        <v>-3.834142956280374</v>
      </c>
      <c r="O33" s="4" t="n">
        <v>2.588880935337635</v>
      </c>
      <c r="P33" s="4" t="n">
        <v>5.110653070080275</v>
      </c>
    </row>
    <row r="34">
      <c r="A34" t="inlineStr">
        <is>
          <t>X ≈ 0.277</t>
        </is>
      </c>
      <c r="B34" t="n">
        <v>17</v>
      </c>
      <c r="C34" s="4" t="n">
        <v>6.313417586877769</v>
      </c>
      <c r="D34" s="4" t="n">
        <v>10.61259344289834</v>
      </c>
      <c r="E34" s="4" t="n">
        <v>-1.545850427769302</v>
      </c>
      <c r="F34" s="4" t="n">
        <v>-1.415966386554672</v>
      </c>
      <c r="G34" s="4" t="n">
        <v>3.977137413669929</v>
      </c>
      <c r="H34" s="4" t="n">
        <v>4.249922932488857</v>
      </c>
      <c r="I34" s="4" t="n">
        <v>4.189266843263439</v>
      </c>
      <c r="J34" s="4" t="n">
        <v>3.723434082880054</v>
      </c>
      <c r="K34" s="4" t="n">
        <v>3.6864614737433</v>
      </c>
      <c r="L34" s="4" t="n">
        <v>-8.902072989424624</v>
      </c>
      <c r="M34" s="4" t="n">
        <v>-9.106213436960765</v>
      </c>
      <c r="N34" s="4" t="n">
        <v>-14.93039964077229</v>
      </c>
      <c r="O34" s="4" t="n">
        <v>-15.32555756733612</v>
      </c>
      <c r="P34" s="4" t="n">
        <v>-15.07651270532075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&gt; x) - P(price_h0+h &gt; price_h0)</t>
        </is>
      </c>
    </row>
    <row r="3" ht="22" customHeight="1">
      <c r="A3" s="3" t="inlineStr">
        <is>
          <t>Measures the winrate at horizon h, given that MA Cross-14-50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-0.2079</t>
        </is>
      </c>
      <c r="B6" t="n">
        <v>4057</v>
      </c>
      <c r="C6" s="4" t="n">
        <v>0.1434508286756753</v>
      </c>
      <c r="D6" s="4" t="n">
        <v>0.09692981691710401</v>
      </c>
      <c r="E6" s="4" t="n">
        <v>0.03608027961689686</v>
      </c>
      <c r="F6" s="4" t="n">
        <v>0.03184165232357827</v>
      </c>
      <c r="G6" s="4" t="n">
        <v>-0.02592962721430325</v>
      </c>
      <c r="H6" s="4" t="n">
        <v>0.06353989218786893</v>
      </c>
      <c r="I6" s="4" t="n">
        <v>-0.03288461574540946</v>
      </c>
      <c r="J6" s="4" t="n">
        <v>0.03158077251824665</v>
      </c>
      <c r="K6" s="4" t="n">
        <v>-0.01643770660835742</v>
      </c>
      <c r="L6" s="4" t="n">
        <v>-0.137207772222304</v>
      </c>
      <c r="M6" s="4" t="n">
        <v>-0.3768596264710453</v>
      </c>
      <c r="N6" s="4" t="n">
        <v>-0.4034950134372934</v>
      </c>
      <c r="O6" s="4" t="n">
        <v>-0.3413578746448991</v>
      </c>
      <c r="P6" s="4" t="n">
        <v>-0.3496064140884982</v>
      </c>
    </row>
    <row r="7">
      <c r="A7" t="inlineStr">
        <is>
          <t>X &gt; -0.1909</t>
        </is>
      </c>
      <c r="B7" t="n">
        <v>4030</v>
      </c>
      <c r="C7" s="4" t="n">
        <v>0.0004001711555545739</v>
      </c>
      <c r="D7" s="4" t="n">
        <v>0.1125497836731455</v>
      </c>
      <c r="E7" s="4" t="n">
        <v>0.103421010575893</v>
      </c>
      <c r="F7" s="4" t="n">
        <v>0.04879773691654776</v>
      </c>
      <c r="G7" s="4" t="n">
        <v>0.04343221581955703</v>
      </c>
      <c r="H7" s="4" t="n">
        <v>0.1316931740178617</v>
      </c>
      <c r="I7" s="4" t="n">
        <v>0.08458806315585576</v>
      </c>
      <c r="J7" s="4" t="n">
        <v>0.1278531349409135</v>
      </c>
      <c r="K7" s="4" t="n">
        <v>0.05500145479143725</v>
      </c>
      <c r="L7" s="4" t="n">
        <v>-0.01146667253003386</v>
      </c>
      <c r="M7" s="4" t="n">
        <v>-0.3009159646368502</v>
      </c>
      <c r="N7" s="4" t="n">
        <v>-0.35290197503938</v>
      </c>
      <c r="O7" s="4" t="n">
        <v>-0.3124970218577374</v>
      </c>
      <c r="P7" s="4" t="n">
        <v>-0.3720899933079593</v>
      </c>
    </row>
    <row r="8">
      <c r="A8" t="inlineStr">
        <is>
          <t>X &gt; -0.1739</t>
        </is>
      </c>
      <c r="B8" t="n">
        <v>4004</v>
      </c>
      <c r="C8" s="4" t="n">
        <v>0.0664378390413205</v>
      </c>
      <c r="D8" s="4" t="n">
        <v>0.1148784206344544</v>
      </c>
      <c r="E8" s="4" t="n">
        <v>0.0833342473460732</v>
      </c>
      <c r="F8" s="4" t="n">
        <v>0.0773364652288393</v>
      </c>
      <c r="G8" s="4" t="n">
        <v>0.07511311030292234</v>
      </c>
      <c r="H8" s="4" t="n">
        <v>0.1621861428577418</v>
      </c>
      <c r="I8" s="4" t="n">
        <v>0.1151764741314523</v>
      </c>
      <c r="J8" s="4" t="n">
        <v>0.1118747459283114</v>
      </c>
      <c r="K8" s="4" t="n">
        <v>0.1136180185762043</v>
      </c>
      <c r="L8" s="4" t="n">
        <v>-0.04772286614181809</v>
      </c>
      <c r="M8" s="4" t="n">
        <v>-0.3127784188307245</v>
      </c>
      <c r="N8" s="4" t="n">
        <v>-0.3904448670505687</v>
      </c>
      <c r="O8" s="4" t="n">
        <v>-0.3222528746725786</v>
      </c>
      <c r="P8" s="4" t="n">
        <v>-0.4338024743752769</v>
      </c>
    </row>
    <row r="9">
      <c r="A9" t="inlineStr">
        <is>
          <t>X &gt; -0.1569</t>
        </is>
      </c>
      <c r="B9" t="n">
        <v>3976</v>
      </c>
      <c r="C9" s="4" t="n">
        <v>0.08452342204207497</v>
      </c>
      <c r="D9" s="4" t="n">
        <v>0.1694994550524456</v>
      </c>
      <c r="E9" s="4" t="n">
        <v>0.04018654533446409</v>
      </c>
      <c r="F9" s="4" t="n">
        <v>0.05831123216973566</v>
      </c>
      <c r="G9" s="4" t="n">
        <v>0.1347874247408569</v>
      </c>
      <c r="H9" s="4" t="n">
        <v>0.1954698259450325</v>
      </c>
      <c r="I9" s="4" t="n">
        <v>0.09835103933198042</v>
      </c>
      <c r="J9" s="4" t="n">
        <v>0.1736364641841561</v>
      </c>
      <c r="K9" s="4" t="n">
        <v>0.1003096053093699</v>
      </c>
      <c r="L9" s="4" t="n">
        <v>-0.03124827763040372</v>
      </c>
      <c r="M9" s="4" t="n">
        <v>-0.3721241742136954</v>
      </c>
      <c r="N9" s="4" t="n">
        <v>-0.400485110857808</v>
      </c>
      <c r="O9" s="4" t="n">
        <v>-0.3541780172762614</v>
      </c>
      <c r="P9" s="4" t="n">
        <v>-0.4179732331939121</v>
      </c>
    </row>
    <row r="10">
      <c r="A10" t="inlineStr">
        <is>
          <t>X &gt; -0.1398</t>
        </is>
      </c>
      <c r="B10" t="n">
        <v>3938</v>
      </c>
      <c r="C10" s="4" t="n">
        <v>0.1347882004230669</v>
      </c>
      <c r="D10" s="4" t="n">
        <v>0.185192102615396</v>
      </c>
      <c r="E10" s="4" t="n">
        <v>0.05842764709699821</v>
      </c>
      <c r="F10" s="4" t="n">
        <v>-0.0005065856129675694</v>
      </c>
      <c r="G10" s="4" t="n">
        <v>-0.04527722738284723</v>
      </c>
      <c r="H10" s="4" t="n">
        <v>0.038659106127092</v>
      </c>
      <c r="I10" s="4" t="n">
        <v>0.06789205760768624</v>
      </c>
      <c r="J10" s="4" t="n">
        <v>0.09767343379282067</v>
      </c>
      <c r="K10" s="4" t="n">
        <v>0.07469975155500919</v>
      </c>
      <c r="L10" s="4" t="n">
        <v>-0.02482345947569797</v>
      </c>
      <c r="M10" s="4" t="n">
        <v>-0.3923904299604501</v>
      </c>
      <c r="N10" s="4" t="n">
        <v>-0.4215910411903749</v>
      </c>
      <c r="O10" s="4" t="n">
        <v>-0.3964175945153485</v>
      </c>
      <c r="P10" s="4" t="n">
        <v>-0.4378487074717867</v>
      </c>
    </row>
    <row r="11">
      <c r="A11" t="inlineStr">
        <is>
          <t>X &gt; -0.1228</t>
        </is>
      </c>
      <c r="B11" t="n">
        <v>3864</v>
      </c>
      <c r="C11" s="4" t="n">
        <v>0.03051236907742094</v>
      </c>
      <c r="D11" s="4" t="n">
        <v>0.1636770342296145</v>
      </c>
      <c r="E11" s="4" t="n">
        <v>-0.138639801583345</v>
      </c>
      <c r="F11" s="4" t="n">
        <v>-0.09797920200605148</v>
      </c>
      <c r="G11" s="4" t="n">
        <v>-0.08264296633645785</v>
      </c>
      <c r="H11" s="4" t="n">
        <v>-0.02815193382131298</v>
      </c>
      <c r="I11" s="4" t="n">
        <v>0.02861524085027156</v>
      </c>
      <c r="J11" s="4" t="n">
        <v>-0.009656052398867132</v>
      </c>
      <c r="K11" s="4" t="n">
        <v>0.0451496892724208</v>
      </c>
      <c r="L11" s="4" t="n">
        <v>-0.04052423341761369</v>
      </c>
      <c r="M11" s="4" t="n">
        <v>-0.385362800352361</v>
      </c>
      <c r="N11" s="4" t="n">
        <v>-0.442100441113169</v>
      </c>
      <c r="O11" s="4" t="n">
        <v>-0.331264895545587</v>
      </c>
      <c r="P11" s="4" t="n">
        <v>-0.3782420927279304</v>
      </c>
    </row>
    <row r="12">
      <c r="A12" t="inlineStr">
        <is>
          <t>X &gt; -0.1058</t>
        </is>
      </c>
      <c r="B12" t="n">
        <v>3772</v>
      </c>
      <c r="C12" s="4" t="n">
        <v>0.10616724488046</v>
      </c>
      <c r="D12" s="4" t="n">
        <v>0.2551118301104793</v>
      </c>
      <c r="E12" s="4" t="n">
        <v>0.007949304709619298</v>
      </c>
      <c r="F12" s="4" t="n">
        <v>0.07290210450749868</v>
      </c>
      <c r="G12" s="4" t="n">
        <v>-0.005122156824931778</v>
      </c>
      <c r="H12" s="4" t="n">
        <v>0.2027893926479365</v>
      </c>
      <c r="I12" s="4" t="n">
        <v>0.2889772409216604</v>
      </c>
      <c r="J12" s="4" t="n">
        <v>0.3407307235378951</v>
      </c>
      <c r="K12" s="4" t="n">
        <v>0.2919574857073641</v>
      </c>
      <c r="L12" s="4" t="n">
        <v>0.2510240109648976</v>
      </c>
      <c r="M12" s="4" t="n">
        <v>-0.1501985985929863</v>
      </c>
      <c r="N12" s="4" t="n">
        <v>-0.1832020604415021</v>
      </c>
      <c r="O12" s="4" t="n">
        <v>-0.03331129448979908</v>
      </c>
      <c r="P12" s="4" t="n">
        <v>-0.07588891391664276</v>
      </c>
    </row>
    <row r="13">
      <c r="A13" t="inlineStr">
        <is>
          <t>X &gt; -0.08879</t>
        </is>
      </c>
      <c r="B13" t="n">
        <v>3652</v>
      </c>
      <c r="C13" s="4" t="n">
        <v>0.2684263629038739</v>
      </c>
      <c r="D13" s="4" t="n">
        <v>0.479547891709629</v>
      </c>
      <c r="E13" s="4" t="n">
        <v>0.1131921596928365</v>
      </c>
      <c r="F13" s="4" t="n">
        <v>0.07878266312000903</v>
      </c>
      <c r="G13" s="4" t="n">
        <v>0.05503187923271469</v>
      </c>
      <c r="H13" s="4" t="n">
        <v>0.2182883728599592</v>
      </c>
      <c r="I13" s="4" t="n">
        <v>0.4588371029116161</v>
      </c>
      <c r="J13" s="4" t="n">
        <v>0.5132672121887296</v>
      </c>
      <c r="K13" s="4" t="n">
        <v>0.4489123467540068</v>
      </c>
      <c r="L13" s="4" t="n">
        <v>0.4191691985786861</v>
      </c>
      <c r="M13" s="4" t="n">
        <v>0.05073521325507357</v>
      </c>
      <c r="N13" s="4" t="n">
        <v>0.08151969432205419</v>
      </c>
      <c r="O13" s="4" t="n">
        <v>0.288771406312442</v>
      </c>
      <c r="P13" s="4" t="n">
        <v>0.2639937053486179</v>
      </c>
    </row>
    <row r="14">
      <c r="A14" t="inlineStr">
        <is>
          <t>X &gt; -0.07178</t>
        </is>
      </c>
      <c r="B14" t="n">
        <v>3495</v>
      </c>
      <c r="C14" s="4" t="n">
        <v>0.5943230821230259</v>
      </c>
      <c r="D14" s="4" t="n">
        <v>0.9567826207153871</v>
      </c>
      <c r="E14" s="4" t="n">
        <v>0.4485954192390267</v>
      </c>
      <c r="F14" s="4" t="n">
        <v>0.5212548538728754</v>
      </c>
      <c r="G14" s="4" t="n">
        <v>0.4898025655675937</v>
      </c>
      <c r="H14" s="4" t="n">
        <v>0.4478527481919556</v>
      </c>
      <c r="I14" s="4" t="n">
        <v>0.5016458721281509</v>
      </c>
      <c r="J14" s="4" t="n">
        <v>0.6938960874243492</v>
      </c>
      <c r="K14" s="4" t="n">
        <v>0.628311174997144</v>
      </c>
      <c r="L14" s="4" t="n">
        <v>0.6914639961850284</v>
      </c>
      <c r="M14" s="4" t="n">
        <v>0.3442620321968519</v>
      </c>
      <c r="N14" s="4" t="n">
        <v>0.4596533761425761</v>
      </c>
      <c r="O14" s="4" t="n">
        <v>0.7798030318391227</v>
      </c>
      <c r="P14" s="4" t="n">
        <v>0.799949467531178</v>
      </c>
    </row>
    <row r="15">
      <c r="A15" t="inlineStr">
        <is>
          <t>X &gt; -0.05476</t>
        </is>
      </c>
      <c r="B15" t="n">
        <v>3313</v>
      </c>
      <c r="C15" s="4" t="n">
        <v>0.7950496601718768</v>
      </c>
      <c r="D15" s="4" t="n">
        <v>1.204024702996705</v>
      </c>
      <c r="E15" s="4" t="n">
        <v>0.7801025915307775</v>
      </c>
      <c r="F15" s="4" t="n">
        <v>0.7590660169893511</v>
      </c>
      <c r="G15" s="4" t="n">
        <v>0.5414739843984293</v>
      </c>
      <c r="H15" s="4" t="n">
        <v>0.5426023948563596</v>
      </c>
      <c r="I15" s="4" t="n">
        <v>0.6328669213870057</v>
      </c>
      <c r="J15" s="4" t="n">
        <v>1.012189609237893</v>
      </c>
      <c r="K15" s="4" t="n">
        <v>0.7941122611937601</v>
      </c>
      <c r="L15" s="4" t="n">
        <v>0.9361756212178918</v>
      </c>
      <c r="M15" s="4" t="n">
        <v>0.5811145579256873</v>
      </c>
      <c r="N15" s="4" t="n">
        <v>0.63928129529058</v>
      </c>
      <c r="O15" s="4" t="n">
        <v>0.9987264475073232</v>
      </c>
      <c r="P15" s="4" t="n">
        <v>0.8553777085567944</v>
      </c>
    </row>
    <row r="16">
      <c r="A16" t="inlineStr">
        <is>
          <t>X &gt; -0.03775</t>
        </is>
      </c>
      <c r="B16" t="n">
        <v>3081</v>
      </c>
      <c r="C16" s="4" t="n">
        <v>0.6869021316206485</v>
      </c>
      <c r="D16" s="4" t="n">
        <v>1.343257665744247</v>
      </c>
      <c r="E16" s="4" t="n">
        <v>0.5924927381241218</v>
      </c>
      <c r="F16" s="4" t="n">
        <v>0.8846617517503574</v>
      </c>
      <c r="G16" s="4" t="n">
        <v>0.3954126107984379</v>
      </c>
      <c r="H16" s="4" t="n">
        <v>0.2138002068650096</v>
      </c>
      <c r="I16" s="4" t="n">
        <v>0.6075420403919054</v>
      </c>
      <c r="J16" s="4" t="n">
        <v>0.8882201531017202</v>
      </c>
      <c r="K16" s="4" t="n">
        <v>0.9486185274118526</v>
      </c>
      <c r="L16" s="4" t="n">
        <v>1.001128797619266</v>
      </c>
      <c r="M16" s="4" t="n">
        <v>0.5697893887069867</v>
      </c>
      <c r="N16" s="4" t="n">
        <v>0.5954991315895697</v>
      </c>
      <c r="O16" s="4" t="n">
        <v>0.9468520781189014</v>
      </c>
      <c r="P16" s="4" t="n">
        <v>0.7414990173819191</v>
      </c>
    </row>
    <row r="17">
      <c r="A17" t="inlineStr">
        <is>
          <t>X &gt; -0.02073</t>
        </is>
      </c>
      <c r="B17" t="n">
        <v>2762</v>
      </c>
      <c r="C17" s="4" t="n">
        <v>1.038041687060876</v>
      </c>
      <c r="D17" s="4" t="n">
        <v>1.518586542527764</v>
      </c>
      <c r="E17" s="4" t="n">
        <v>0.907614665726463</v>
      </c>
      <c r="F17" s="4" t="n">
        <v>1.182321299265539</v>
      </c>
      <c r="G17" s="4" t="n">
        <v>0.5120439179081231</v>
      </c>
      <c r="H17" s="4" t="n">
        <v>0.603801196321534</v>
      </c>
      <c r="I17" s="4" t="n">
        <v>0.9414072359881871</v>
      </c>
      <c r="J17" s="4" t="n">
        <v>1.127276141064662</v>
      </c>
      <c r="K17" s="4" t="n">
        <v>1.126509180008966</v>
      </c>
      <c r="L17" s="4" t="n">
        <v>1.2440274493026</v>
      </c>
      <c r="M17" s="4" t="n">
        <v>0.7864474651987905</v>
      </c>
      <c r="N17" s="4" t="n">
        <v>0.772202906401489</v>
      </c>
      <c r="O17" s="4" t="n">
        <v>1.173569237621876</v>
      </c>
      <c r="P17" s="4" t="n">
        <v>0.9519406745829428</v>
      </c>
    </row>
    <row r="18">
      <c r="A18" t="inlineStr">
        <is>
          <t>X &gt; -0.003716</t>
        </is>
      </c>
      <c r="B18" t="n">
        <v>2415</v>
      </c>
      <c r="C18" s="4" t="n">
        <v>1.361523785879058</v>
      </c>
      <c r="D18" s="4" t="n">
        <v>1.310437798031693</v>
      </c>
      <c r="E18" s="4" t="n">
        <v>1.165147014685935</v>
      </c>
      <c r="F18" s="4" t="n">
        <v>1.460662525879918</v>
      </c>
      <c r="G18" s="4" t="n">
        <v>1.137044854907288</v>
      </c>
      <c r="H18" s="4" t="n">
        <v>0.9129359637883283</v>
      </c>
      <c r="I18" s="4" t="n">
        <v>1.514805754480051</v>
      </c>
      <c r="J18" s="4" t="n">
        <v>1.421643801550125</v>
      </c>
      <c r="K18" s="4" t="n">
        <v>1.260447589928866</v>
      </c>
      <c r="L18" s="4" t="n">
        <v>1.513223563979302</v>
      </c>
      <c r="M18" s="4" t="n">
        <v>0.8950044414949616</v>
      </c>
      <c r="N18" s="4" t="n">
        <v>1.118802648839157</v>
      </c>
      <c r="O18" s="4" t="n">
        <v>1.220539132213219</v>
      </c>
      <c r="P18" s="4" t="n">
        <v>0.9726895842906984</v>
      </c>
    </row>
    <row r="19">
      <c r="A19" t="inlineStr">
        <is>
          <t>X &gt; 0.0133</t>
        </is>
      </c>
      <c r="B19" t="n">
        <v>2110</v>
      </c>
      <c r="C19" s="4" t="n">
        <v>1.944864478430553</v>
      </c>
      <c r="D19" s="4" t="n">
        <v>1.830881706070905</v>
      </c>
      <c r="E19" s="4" t="n">
        <v>1.626717177471846</v>
      </c>
      <c r="F19" s="4" t="n">
        <v>1.946174678402166</v>
      </c>
      <c r="G19" s="4" t="n">
        <v>1.362138807592423</v>
      </c>
      <c r="H19" s="4" t="n">
        <v>0.9240238524777027</v>
      </c>
      <c r="I19" s="4" t="n">
        <v>1.337301412541336</v>
      </c>
      <c r="J19" s="4" t="n">
        <v>1.392795666376003</v>
      </c>
      <c r="K19" s="4" t="n">
        <v>1.403216422168121</v>
      </c>
      <c r="L19" s="4" t="n">
        <v>1.669435234718065</v>
      </c>
      <c r="M19" s="4" t="n">
        <v>1.133541232679605</v>
      </c>
      <c r="N19" s="4" t="n">
        <v>1.191707970044497</v>
      </c>
      <c r="O19" s="4" t="n">
        <v>1.649630612201051</v>
      </c>
      <c r="P19" s="4" t="n">
        <v>1.329955095069501</v>
      </c>
    </row>
    <row r="20">
      <c r="A20" t="inlineStr">
        <is>
          <t>X &gt; 0.03031</t>
        </is>
      </c>
      <c r="B20" t="n">
        <v>1829</v>
      </c>
      <c r="C20" s="4" t="n">
        <v>1.891200367567912</v>
      </c>
      <c r="D20" s="4" t="n">
        <v>1.784239794167121</v>
      </c>
      <c r="E20" s="4" t="n">
        <v>1.937248662057982</v>
      </c>
      <c r="F20" s="4" t="n">
        <v>1.793759275169883</v>
      </c>
      <c r="G20" s="4" t="n">
        <v>1.085811391735724</v>
      </c>
      <c r="H20" s="4" t="n">
        <v>0.8665247399696412</v>
      </c>
      <c r="I20" s="4" t="n">
        <v>1.461964878190869</v>
      </c>
      <c r="J20" s="4" t="n">
        <v>1.488204288392545</v>
      </c>
      <c r="K20" s="4" t="n">
        <v>1.341882308014632</v>
      </c>
      <c r="L20" s="4" t="n">
        <v>1.77557149647248</v>
      </c>
      <c r="M20" s="4" t="n">
        <v>1.02468419273081</v>
      </c>
      <c r="N20" s="4" t="n">
        <v>0.9735015588545863</v>
      </c>
      <c r="O20" s="4" t="n">
        <v>1.453138602219681</v>
      </c>
      <c r="P20" s="4" t="n">
        <v>0.882063179926682</v>
      </c>
    </row>
    <row r="21">
      <c r="A21" t="inlineStr">
        <is>
          <t>X &gt; 0.04733</t>
        </is>
      </c>
      <c r="B21" t="n">
        <v>1563</v>
      </c>
      <c r="C21" s="4" t="n">
        <v>2.576260535957545</v>
      </c>
      <c r="D21" s="4" t="n">
        <v>3.040428300449804</v>
      </c>
      <c r="E21" s="4" t="n">
        <v>3.222506051098634</v>
      </c>
      <c r="F21" s="4" t="n">
        <v>3.672287725070831</v>
      </c>
      <c r="G21" s="4" t="n">
        <v>3.055079531015899</v>
      </c>
      <c r="H21" s="4" t="n">
        <v>2.624090257768295</v>
      </c>
      <c r="I21" s="4" t="n">
        <v>2.94731132785185</v>
      </c>
      <c r="J21" s="4" t="n">
        <v>2.993314779880542</v>
      </c>
      <c r="K21" s="4" t="n">
        <v>2.956342170743746</v>
      </c>
      <c r="L21" s="4" t="n">
        <v>2.772308855443796</v>
      </c>
      <c r="M21" s="4" t="n">
        <v>2.056332195495671</v>
      </c>
      <c r="N21" s="4" t="n">
        <v>1.73062177355154</v>
      </c>
      <c r="O21" s="4" t="n">
        <v>2.039238639054268</v>
      </c>
      <c r="P21" s="4" t="n">
        <v>1.136652023142567</v>
      </c>
    </row>
    <row r="22">
      <c r="A22" t="inlineStr">
        <is>
          <t>X &gt; 0.06435</t>
        </is>
      </c>
      <c r="B22" t="n">
        <v>1310</v>
      </c>
      <c r="C22" s="4" t="n">
        <v>2.528056114044311</v>
      </c>
      <c r="D22" s="4" t="n">
        <v>2.85327597545335</v>
      </c>
      <c r="E22" s="4" t="n">
        <v>3.070225010039401</v>
      </c>
      <c r="F22" s="4" t="n">
        <v>4.268811341330427</v>
      </c>
      <c r="G22" s="4" t="n">
        <v>3.168875177477737</v>
      </c>
      <c r="H22" s="4" t="n">
        <v>2.449294284082924</v>
      </c>
      <c r="I22" s="4" t="n">
        <v>2.617645828445248</v>
      </c>
      <c r="J22" s="4" t="n">
        <v>3.067843602413056</v>
      </c>
      <c r="K22" s="4" t="n">
        <v>2.649191603963281</v>
      </c>
      <c r="L22" s="4" t="n">
        <v>2.436050046049061</v>
      </c>
      <c r="M22" s="4" t="n">
        <v>1.621222575612208</v>
      </c>
      <c r="N22" s="4" t="n">
        <v>1.221374045801525</v>
      </c>
      <c r="O22" s="4" t="n">
        <v>1.589574897863656</v>
      </c>
      <c r="P22" s="4" t="n">
        <v>1.456940370566052</v>
      </c>
    </row>
    <row r="23">
      <c r="A23" t="inlineStr">
        <is>
          <t>X &gt; 0.08136</t>
        </is>
      </c>
      <c r="B23" t="n">
        <v>1076</v>
      </c>
      <c r="C23" s="4" t="n">
        <v>2.973159550577698</v>
      </c>
      <c r="D23" s="4" t="n">
        <v>2.969908115979472</v>
      </c>
      <c r="E23" s="4" t="n">
        <v>3.22672774848261</v>
      </c>
      <c r="F23" s="4" t="n">
        <v>4.936537440254902</v>
      </c>
      <c r="G23" s="4" t="n">
        <v>3.703793875511174</v>
      </c>
      <c r="H23" s="4" t="n">
        <v>3.418958576486226</v>
      </c>
      <c r="I23" s="4" t="n">
        <v>4.287670517000542</v>
      </c>
      <c r="J23" s="4" t="n">
        <v>4.472395377435049</v>
      </c>
      <c r="K23" s="4" t="n">
        <v>4.342485965324272</v>
      </c>
      <c r="L23" s="4" t="n">
        <v>4.355088611275093</v>
      </c>
      <c r="M23" s="4" t="n">
        <v>3.500390542921153</v>
      </c>
      <c r="N23" s="4" t="n">
        <v>2.815062856494222</v>
      </c>
      <c r="O23" s="4" t="n">
        <v>3.721020171566096</v>
      </c>
      <c r="P23" s="4" t="n">
        <v>3.319507412763613</v>
      </c>
    </row>
    <row r="24">
      <c r="A24" t="inlineStr">
        <is>
          <t>X &gt; 0.09838</t>
        </is>
      </c>
      <c r="B24" t="n">
        <v>939</v>
      </c>
      <c r="C24" s="4" t="n">
        <v>3.08094248821206</v>
      </c>
      <c r="D24" s="4" t="n">
        <v>3.308202037773988</v>
      </c>
      <c r="E24" s="4" t="n">
        <v>2.807967776828832</v>
      </c>
      <c r="F24" s="4" t="n">
        <v>4.641792180130828</v>
      </c>
      <c r="G24" s="4" t="n">
        <v>3.407069130765713</v>
      </c>
      <c r="H24" s="4" t="n">
        <v>3.147373286432348</v>
      </c>
      <c r="I24" s="4" t="n">
        <v>3.725694832989632</v>
      </c>
      <c r="J24" s="4" t="n">
        <v>4.431321071541326</v>
      </c>
      <c r="K24" s="4" t="n">
        <v>3.755370826621785</v>
      </c>
      <c r="L24" s="4" t="n">
        <v>4.209497517372291</v>
      </c>
      <c r="M24" s="4" t="n">
        <v>3.685868251944839</v>
      </c>
      <c r="N24" s="4" t="n">
        <v>2.998561080896522</v>
      </c>
      <c r="O24" s="4" t="n">
        <v>4.094350971159102</v>
      </c>
      <c r="P24" s="4" t="n">
        <v>3.597921924761273</v>
      </c>
    </row>
    <row r="25">
      <c r="A25" t="inlineStr">
        <is>
          <t>X &gt; 0.1154</t>
        </is>
      </c>
      <c r="B25" t="n">
        <v>778</v>
      </c>
      <c r="C25" s="4" t="n">
        <v>3.402484576141298</v>
      </c>
      <c r="D25" s="4" t="n">
        <v>4.518536282759221</v>
      </c>
      <c r="E25" s="4" t="n">
        <v>3.610659476963789</v>
      </c>
      <c r="F25" s="4" t="n">
        <v>5.154425266250463</v>
      </c>
      <c r="G25" s="4" t="n">
        <v>3.379829081596739</v>
      </c>
      <c r="H25" s="4" t="n">
        <v>2.495802261084044</v>
      </c>
      <c r="I25" s="4" t="n">
        <v>2.17807676311822</v>
      </c>
      <c r="J25" s="4" t="n">
        <v>2.8690563420665</v>
      </c>
      <c r="K25" s="4" t="n">
        <v>2.703549028559529</v>
      </c>
      <c r="L25" s="4" t="n">
        <v>3.4221369001867</v>
      </c>
      <c r="M25" s="4" t="n">
        <v>3.089461748280435</v>
      </c>
      <c r="N25" s="4" t="n">
        <v>2.504954963794425</v>
      </c>
      <c r="O25" s="4" t="n">
        <v>3.909282898413117</v>
      </c>
      <c r="P25" s="4" t="n">
        <v>3.258584829837233</v>
      </c>
    </row>
    <row r="26">
      <c r="A26" t="inlineStr">
        <is>
          <t>X &gt; 0.1324</t>
        </is>
      </c>
      <c r="B26" t="n">
        <v>633</v>
      </c>
      <c r="C26" s="4" t="n">
        <v>2.466191492648562</v>
      </c>
      <c r="D26" s="4" t="n">
        <v>3.410660537034573</v>
      </c>
      <c r="E26" s="4" t="n">
        <v>2.542988899430775</v>
      </c>
      <c r="F26" s="4" t="n">
        <v>4.094673888512744</v>
      </c>
      <c r="G26" s="4" t="n">
        <v>3.131491098271731</v>
      </c>
      <c r="H26" s="4" t="n">
        <v>2.772365084705193</v>
      </c>
      <c r="I26" s="4" t="n">
        <v>2.079797463094266</v>
      </c>
      <c r="J26" s="4" t="n">
        <v>2.877787767481855</v>
      </c>
      <c r="K26" s="4" t="n">
        <v>2.840815158345059</v>
      </c>
      <c r="L26" s="4" t="n">
        <v>4.070699057782846</v>
      </c>
      <c r="M26" s="4" t="n">
        <v>4.814425908824951</v>
      </c>
      <c r="N26" s="4" t="n">
        <v>4.240681113804378</v>
      </c>
      <c r="O26" s="4" t="n">
        <v>6.373169316782416</v>
      </c>
      <c r="P26" s="4" t="n">
        <v>5.042435347834115</v>
      </c>
    </row>
    <row r="27">
      <c r="A27" t="inlineStr">
        <is>
          <t>X &gt; 0.1494</t>
        </is>
      </c>
      <c r="B27" t="n">
        <v>530</v>
      </c>
      <c r="C27" s="4" t="n">
        <v>2.772907043037542</v>
      </c>
      <c r="D27" s="4" t="n">
        <v>2.510484674862823</v>
      </c>
      <c r="E27" s="4" t="n">
        <v>1.362029705416042</v>
      </c>
      <c r="F27" s="4" t="n">
        <v>3.944743935309965</v>
      </c>
      <c r="G27" s="4" t="n">
        <v>2.134740077376918</v>
      </c>
      <c r="H27" s="4" t="n">
        <v>1.086770879214711</v>
      </c>
      <c r="I27" s="4" t="n">
        <v>2.346869506970386</v>
      </c>
      <c r="J27" s="4" t="n">
        <v>3.39047070885119</v>
      </c>
      <c r="K27" s="4" t="n">
        <v>2.787460363865335</v>
      </c>
      <c r="L27" s="4" t="n">
        <v>4.227782726446584</v>
      </c>
      <c r="M27" s="4" t="n">
        <v>5.344396995891621</v>
      </c>
      <c r="N27" s="4" t="n">
        <v>4.270488261558405</v>
      </c>
      <c r="O27" s="4" t="n">
        <v>7.0828775048059</v>
      </c>
      <c r="P27" s="4" t="n">
        <v>6.011167649840132</v>
      </c>
    </row>
    <row r="28">
      <c r="A28" t="inlineStr">
        <is>
          <t>X &gt; 0.1664</t>
        </is>
      </c>
      <c r="B28" t="n">
        <v>436</v>
      </c>
      <c r="C28" s="4" t="n">
        <v>2.535759734746044</v>
      </c>
      <c r="D28" s="4" t="n">
        <v>3.016802833076426</v>
      </c>
      <c r="E28" s="4" t="n">
        <v>1.93499145026631</v>
      </c>
      <c r="F28" s="4" t="n">
        <v>3.899737876802085</v>
      </c>
      <c r="G28" s="4" t="n">
        <v>1.116910754198791</v>
      </c>
      <c r="H28" s="4" t="n">
        <v>0.2429072821920357</v>
      </c>
      <c r="I28" s="4" t="n">
        <v>1.329040183792259</v>
      </c>
      <c r="J28" s="4" t="n">
        <v>2.468712010564893</v>
      </c>
      <c r="K28" s="4" t="n">
        <v>2.890454997758368</v>
      </c>
      <c r="L28" s="4" t="n">
        <v>3.672131004099342</v>
      </c>
      <c r="M28" s="4" t="n">
        <v>4.844137345554081</v>
      </c>
      <c r="N28" s="4" t="n">
        <v>3.296799495763011</v>
      </c>
      <c r="O28" s="4" t="n">
        <v>6.34200854167625</v>
      </c>
      <c r="P28" s="4" t="n">
        <v>6.132337807361345</v>
      </c>
    </row>
    <row r="29">
      <c r="A29" t="inlineStr">
        <is>
          <t>X &gt; 0.1835</t>
        </is>
      </c>
      <c r="B29" t="n">
        <v>360</v>
      </c>
      <c r="C29" s="4" t="n">
        <v>3.045443730668573</v>
      </c>
      <c r="D29" s="4" t="n">
        <v>3.128933312179385</v>
      </c>
      <c r="E29" s="4" t="n">
        <v>2.179639768309123</v>
      </c>
      <c r="F29" s="4" t="n">
        <v>4.253968253968253</v>
      </c>
      <c r="G29" s="4" t="n">
        <v>2.931385779682991</v>
      </c>
      <c r="H29" s="4" t="n">
        <v>0.9819490762797045</v>
      </c>
      <c r="I29" s="4" t="n">
        <v>1.754626320387572</v>
      </c>
      <c r="J29" s="4" t="n">
        <v>1.566571337782008</v>
      </c>
      <c r="K29" s="4" t="n">
        <v>1.80737650642299</v>
      </c>
      <c r="L29" s="4" t="n">
        <v>3.205770147830229</v>
      </c>
      <c r="M29" s="4" t="n">
        <v>4.946074144738589</v>
      </c>
      <c r="N29" s="4" t="n">
        <v>2.504240882103481</v>
      </c>
      <c r="O29" s="4" t="n">
        <v>5.164638511095212</v>
      </c>
      <c r="P29" s="4" t="n">
        <v>4.580350039777237</v>
      </c>
    </row>
    <row r="30">
      <c r="A30" t="inlineStr">
        <is>
          <t>X &gt; 0.2005</t>
        </is>
      </c>
      <c r="B30" t="n">
        <v>282</v>
      </c>
      <c r="C30" s="4" t="n">
        <v>1.745207324049183</v>
      </c>
      <c r="D30" s="4" t="n">
        <v>1.580469955205388</v>
      </c>
      <c r="E30" s="4" t="n">
        <v>1.186731966890683</v>
      </c>
      <c r="F30" s="4" t="n">
        <v>3.444275582573454</v>
      </c>
      <c r="G30" s="4" t="n">
        <v>0.8273668671534438</v>
      </c>
      <c r="H30" s="4" t="n">
        <v>-1.027507188495704</v>
      </c>
      <c r="I30" s="4" t="n">
        <v>1.394106225824927</v>
      </c>
      <c r="J30" s="4" t="n">
        <v>0.9282734654415847</v>
      </c>
      <c r="K30" s="4" t="n">
        <v>1.245910785382797</v>
      </c>
      <c r="L30" s="4" t="n">
        <v>2.195131849957889</v>
      </c>
      <c r="M30" s="4" t="n">
        <v>3.409431118733856</v>
      </c>
      <c r="N30" s="4" t="n">
        <v>0.6307184234746401</v>
      </c>
      <c r="O30" s="4" t="n">
        <v>2.008610142300881</v>
      </c>
      <c r="P30" s="4" t="n">
        <v>1.903045075238232</v>
      </c>
    </row>
    <row r="31">
      <c r="A31" t="inlineStr">
        <is>
          <t>X &gt; 0.2175</t>
        </is>
      </c>
      <c r="B31" t="n">
        <v>235</v>
      </c>
      <c r="C31" s="4" t="n">
        <v>1.532441366602377</v>
      </c>
      <c r="D31" s="4" t="n">
        <v>1.651391941020997</v>
      </c>
      <c r="E31" s="4" t="n">
        <v>-0.01894179197456225</v>
      </c>
      <c r="F31" s="4" t="n">
        <v>0.5364741641337361</v>
      </c>
      <c r="G31" s="4" t="n">
        <v>-0.8038388066054196</v>
      </c>
      <c r="H31" s="4" t="n">
        <v>-1.807649032467346</v>
      </c>
      <c r="I31" s="4" t="n">
        <v>0.6848863676689021</v>
      </c>
      <c r="J31" s="4" t="n">
        <v>-0.2064783076080587</v>
      </c>
      <c r="K31" s="4" t="n">
        <v>0.6076129130423809</v>
      </c>
      <c r="L31" s="4" t="n">
        <v>1.485911991801871</v>
      </c>
      <c r="M31" s="4" t="n">
        <v>1.28177154426578</v>
      </c>
      <c r="N31" s="4" t="n">
        <v>-1.213253207731036</v>
      </c>
      <c r="O31" s="4" t="n">
        <v>-0.3318153896140075</v>
      </c>
      <c r="P31" s="4" t="n">
        <v>0.3427613872949777</v>
      </c>
    </row>
    <row r="32">
      <c r="A32" t="inlineStr">
        <is>
          <t>X &gt; 0.2345</t>
        </is>
      </c>
      <c r="B32" t="n">
        <v>190</v>
      </c>
      <c r="C32" s="4" t="n">
        <v>1.700414490902489</v>
      </c>
      <c r="D32" s="4" t="n">
        <v>0.1172374057466357</v>
      </c>
      <c r="E32" s="4" t="n">
        <v>0.2498152069056232</v>
      </c>
      <c r="F32" s="4" t="n">
        <v>2.484962406015029</v>
      </c>
      <c r="G32" s="4" t="n">
        <v>-0.1095498928316161</v>
      </c>
      <c r="H32" s="4" t="n">
        <v>-1.942027531907435</v>
      </c>
      <c r="I32" s="4" t="n">
        <v>-0.9500520421855256</v>
      </c>
      <c r="J32" s="4" t="n">
        <v>-1.415884802568868</v>
      </c>
      <c r="K32" s="4" t="n">
        <v>-0.92654162223198</v>
      </c>
      <c r="L32" s="4" t="n">
        <v>-0.6977386240995855</v>
      </c>
      <c r="M32" s="4" t="n">
        <v>-1.428194861109361</v>
      </c>
      <c r="N32" s="4" t="n">
        <v>-3.475291281639215</v>
      </c>
      <c r="O32" s="4" t="n">
        <v>-2.817817629255671</v>
      </c>
      <c r="P32" s="4" t="n">
        <v>-2.042456977766619</v>
      </c>
    </row>
    <row r="33">
      <c r="A33" t="inlineStr">
        <is>
          <t>X &gt; 0.2515</t>
        </is>
      </c>
      <c r="B33" t="n">
        <v>145</v>
      </c>
      <c r="C33" s="4" t="n">
        <v>-2.165284238680087</v>
      </c>
      <c r="D33" s="4" t="n">
        <v>-3.058806151422147</v>
      </c>
      <c r="E33" s="4" t="n">
        <v>-2.073233794909264</v>
      </c>
      <c r="F33" s="4" t="n">
        <v>0.12561576354679</v>
      </c>
      <c r="G33" s="4" t="n">
        <v>-3.122254067060297</v>
      </c>
      <c r="H33" s="4" t="n">
        <v>-3.539123720655162</v>
      </c>
      <c r="I33" s="4" t="n">
        <v>-1.530814292639249</v>
      </c>
      <c r="J33" s="4" t="n">
        <v>-3.375957397850172</v>
      </c>
      <c r="K33" s="4" t="n">
        <v>-2.033619662159388</v>
      </c>
      <c r="L33" s="4" t="n">
        <v>-2.167793070560577</v>
      </c>
      <c r="M33" s="4" t="n">
        <v>-3.751243862924248</v>
      </c>
      <c r="N33" s="4" t="n">
        <v>-8.520663332455911</v>
      </c>
      <c r="O33" s="4" t="n">
        <v>-8.915821259019737</v>
      </c>
      <c r="P33" s="4" t="n">
        <v>-7.977121224590576</v>
      </c>
    </row>
    <row r="34">
      <c r="A34" t="inlineStr">
        <is>
          <t>X &gt; 0.2685</t>
        </is>
      </c>
      <c r="B34" t="n">
        <v>101</v>
      </c>
      <c r="C34" s="4" t="n">
        <v>2.935432729568468</v>
      </c>
      <c r="D34" s="4" t="n">
        <v>4.322552674115578</v>
      </c>
      <c r="E34" s="4" t="n">
        <v>1.948616665998891</v>
      </c>
      <c r="F34" s="4" t="n">
        <v>3.068599717114559</v>
      </c>
      <c r="G34" s="4" t="n">
        <v>-0.3909464535403231</v>
      </c>
      <c r="H34" s="4" t="n">
        <v>-3.088457964424364</v>
      </c>
      <c r="I34" s="4" t="n">
        <v>0.8112819859541389</v>
      </c>
      <c r="J34" s="4" t="n">
        <v>-0.6446497843301984</v>
      </c>
      <c r="K34" s="4" t="n">
        <v>0.3084766164339996</v>
      </c>
      <c r="L34" s="4" t="n">
        <v>-2.495549984182965</v>
      </c>
      <c r="M34" s="4" t="n">
        <v>-5.669987461422032</v>
      </c>
      <c r="N34" s="4" t="n">
        <v>-10.56231577356208</v>
      </c>
      <c r="O34" s="4" t="n">
        <v>-13.92777072982889</v>
      </c>
      <c r="P34" s="4" t="n">
        <v>-13.67872586781352</v>
      </c>
    </row>
    <row r="35">
      <c r="A35" t="inlineStr">
        <is>
          <t>X &gt; 0.2855</t>
        </is>
      </c>
      <c r="B35" t="n">
        <v>84</v>
      </c>
      <c r="C35" s="4" t="n">
        <v>2.251792937017782</v>
      </c>
      <c r="D35" s="4" t="n">
        <v>3.049568232814302</v>
      </c>
      <c r="E35" s="4" t="n">
        <v>2.655830244499597</v>
      </c>
      <c r="F35" s="4" t="n">
        <v>3.976190476190474</v>
      </c>
      <c r="G35" s="4" t="n">
        <v>-1.274963426666211</v>
      </c>
      <c r="H35" s="4" t="n">
        <v>-4.573606479275853</v>
      </c>
      <c r="I35" s="4" t="n">
        <v>0.1276421934034531</v>
      </c>
      <c r="J35" s="4" t="n">
        <v>-1.528666757456087</v>
      </c>
      <c r="K35" s="4" t="n">
        <v>-0.3751631761166863</v>
      </c>
      <c r="L35" s="4" t="n">
        <v>-1.198991756931669</v>
      </c>
      <c r="M35" s="4" t="n">
        <v>-4.974560775896336</v>
      </c>
      <c r="N35" s="4" t="n">
        <v>-9.678298800436202</v>
      </c>
      <c r="O35" s="4" t="n">
        <v>-13.6448852984286</v>
      </c>
      <c r="P35" s="4" t="n">
        <v>-13.39584043641324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&lt; x) - P(price_h0+h &gt; price_h0)</t>
        </is>
      </c>
    </row>
    <row r="3" ht="22" customHeight="1">
      <c r="A3" s="3" t="inlineStr">
        <is>
          <t>Measures the winrate at horizon h, given that MA Cross-14-50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-0.2079</t>
        </is>
      </c>
      <c r="B6" t="n">
        <v>84</v>
      </c>
      <c r="C6" s="4" t="n">
        <v>-3.700588015363174</v>
      </c>
      <c r="D6" s="4" t="n">
        <v>-1.71233652909045</v>
      </c>
      <c r="E6" s="4" t="n">
        <v>-2.106074517405155</v>
      </c>
      <c r="F6" s="4" t="n">
        <v>-0.7857142857142918</v>
      </c>
      <c r="G6" s="4" t="n">
        <v>3.486941335238555</v>
      </c>
      <c r="H6" s="4" t="n">
        <v>-1.002177907847283</v>
      </c>
      <c r="I6" s="4" t="n">
        <v>6.080023145784395</v>
      </c>
      <c r="J6" s="4" t="n">
        <v>2.042761813972483</v>
      </c>
      <c r="K6" s="4" t="n">
        <v>6.767693966740453</v>
      </c>
      <c r="L6" s="4" t="n">
        <v>9.515293957354046</v>
      </c>
      <c r="M6" s="4" t="n">
        <v>20.02543922410366</v>
      </c>
      <c r="N6" s="4" t="n">
        <v>20.08360596146856</v>
      </c>
      <c r="O6" s="4" t="n">
        <v>18.49797184442854</v>
      </c>
      <c r="P6" s="4" t="n">
        <v>17.55654051596772</v>
      </c>
    </row>
    <row r="7">
      <c r="A7" t="inlineStr">
        <is>
          <t>X &lt; -0.1909</t>
        </is>
      </c>
      <c r="B7" t="n">
        <v>111</v>
      </c>
      <c r="C7" s="4" t="n">
        <v>2.444843130067973</v>
      </c>
      <c r="D7" s="4" t="n">
        <v>-1.841036657790589</v>
      </c>
      <c r="E7" s="4" t="n">
        <v>-4.036576447907095</v>
      </c>
      <c r="F7" s="4" t="n">
        <v>-1.203989703989706</v>
      </c>
      <c r="G7" s="4" t="n">
        <v>0.108562956860176</v>
      </c>
      <c r="H7" s="4" t="n">
        <v>-3.222255127924505</v>
      </c>
      <c r="I7" s="4" t="n">
        <v>0.3206923864536435</v>
      </c>
      <c r="J7" s="4" t="n">
        <v>-1.9469421757315</v>
      </c>
      <c r="K7" s="4" t="n">
        <v>2.520589719636206</v>
      </c>
      <c r="L7" s="4" t="n">
        <v>2.597662039722124</v>
      </c>
      <c r="M7" s="4" t="n">
        <v>12.30343150209595</v>
      </c>
      <c r="N7" s="4" t="n">
        <v>13.26249914036173</v>
      </c>
      <c r="O7" s="4" t="n">
        <v>12.86734121379791</v>
      </c>
      <c r="P7" s="4" t="n">
        <v>14.01728697671418</v>
      </c>
    </row>
    <row r="8">
      <c r="A8" t="inlineStr">
        <is>
          <t>X &lt; -0.1739</t>
        </is>
      </c>
      <c r="B8" t="n">
        <v>137</v>
      </c>
      <c r="C8" s="4" t="n">
        <v>0.04463270066046476</v>
      </c>
      <c r="D8" s="4" t="n">
        <v>-1.538544384495388</v>
      </c>
      <c r="E8" s="4" t="n">
        <v>-2.66220938010936</v>
      </c>
      <c r="F8" s="4" t="n">
        <v>-1.802398331595413</v>
      </c>
      <c r="G8" s="4" t="n">
        <v>-0.8317934579487982</v>
      </c>
      <c r="H8" s="4" t="n">
        <v>-3.478715968326945</v>
      </c>
      <c r="I8" s="4" t="n">
        <v>-0.6196640283553307</v>
      </c>
      <c r="J8" s="4" t="n">
        <v>-1.085496788738674</v>
      </c>
      <c r="K8" s="4" t="n">
        <v>0.337384616723071</v>
      </c>
      <c r="L8" s="4" t="n">
        <v>3.163191072404445</v>
      </c>
      <c r="M8" s="4" t="n">
        <v>10.25832069786105</v>
      </c>
      <c r="N8" s="4" t="n">
        <v>11.77634144982448</v>
      </c>
      <c r="O8" s="4" t="n">
        <v>10.65125651596139</v>
      </c>
      <c r="P8" s="4" t="n">
        <v>13.09008239987457</v>
      </c>
    </row>
    <row r="9">
      <c r="A9" t="inlineStr">
        <is>
          <t>X &lt; -0.1569</t>
        </is>
      </c>
      <c r="B9" t="n">
        <v>165</v>
      </c>
      <c r="C9" s="4" t="n">
        <v>-0.3888997036748592</v>
      </c>
      <c r="D9" s="4" t="n">
        <v>-2.578137394891321</v>
      </c>
      <c r="E9" s="4" t="n">
        <v>-1.153693565024206</v>
      </c>
      <c r="F9" s="4" t="n">
        <v>-1.023809523809526</v>
      </c>
      <c r="G9" s="4" t="n">
        <v>-2.119119270822061</v>
      </c>
      <c r="H9" s="4" t="n">
        <v>-3.664515570184946</v>
      </c>
      <c r="I9" s="4" t="n">
        <v>-0.0888080230467736</v>
      </c>
      <c r="J9" s="4" t="n">
        <v>-2.372822601611936</v>
      </c>
      <c r="K9" s="4" t="n">
        <v>0.6205078195543123</v>
      </c>
      <c r="L9" s="4" t="n">
        <v>2.220921662981745</v>
      </c>
      <c r="M9" s="4" t="n">
        <v>9.895569094233537</v>
      </c>
      <c r="N9" s="4" t="n">
        <v>9.953735831598429</v>
      </c>
      <c r="O9" s="4" t="n">
        <v>9.558577905034603</v>
      </c>
      <c r="P9" s="4" t="n">
        <v>10.41368337311057</v>
      </c>
    </row>
    <row r="10">
      <c r="A10" t="inlineStr">
        <is>
          <t>X &lt; -0.1398</t>
        </is>
      </c>
      <c r="B10" t="n">
        <v>203</v>
      </c>
      <c r="C10" s="4" t="n">
        <v>-1.27858473129092</v>
      </c>
      <c r="D10" s="4" t="n">
        <v>-2.369150979008353</v>
      </c>
      <c r="E10" s="4" t="n">
        <v>-1.285056455007783</v>
      </c>
      <c r="F10" s="4" t="n">
        <v>0.3226600985221637</v>
      </c>
      <c r="G10" s="4" t="n">
        <v>1.803854307323938</v>
      </c>
      <c r="H10" s="4" t="n">
        <v>0.1061964763891723</v>
      </c>
      <c r="I10" s="4" t="n">
        <v>0.5381512246021316</v>
      </c>
      <c r="J10" s="4" t="n">
        <v>-0.4202923732196311</v>
      </c>
      <c r="K10" s="4" t="n">
        <v>1.020567529958839</v>
      </c>
      <c r="L10" s="4" t="n">
        <v>1.674571461459131</v>
      </c>
      <c r="M10" s="4" t="n">
        <v>8.366982738060969</v>
      </c>
      <c r="N10" s="4" t="n">
        <v>8.425149475425862</v>
      </c>
      <c r="O10" s="4" t="n">
        <v>8.522602386300456</v>
      </c>
      <c r="P10" s="4" t="n">
        <v>8.771647248315823</v>
      </c>
    </row>
    <row r="11">
      <c r="A11" t="inlineStr">
        <is>
          <t>X &lt; -0.1228</t>
        </is>
      </c>
      <c r="B11" t="n">
        <v>277</v>
      </c>
      <c r="C11" s="4" t="n">
        <v>0.55848023287475</v>
      </c>
      <c r="D11" s="4" t="n">
        <v>-1.385707682606011</v>
      </c>
      <c r="E11" s="4" t="n">
        <v>1.830662632328384</v>
      </c>
      <c r="F11" s="4" t="n">
        <v>1.599535843218149</v>
      </c>
      <c r="G11" s="4" t="n">
        <v>1.832308362916045</v>
      </c>
      <c r="H11" s="4" t="n">
        <v>1.02206139076025</v>
      </c>
      <c r="I11" s="4" t="n">
        <v>0.9614053015347892</v>
      </c>
      <c r="J11" s="4" t="n">
        <v>1.217594201801269</v>
      </c>
      <c r="K11" s="4" t="n">
        <v>1.180621592664473</v>
      </c>
      <c r="L11" s="4" t="n">
        <v>1.43982550282422</v>
      </c>
      <c r="M11" s="4" t="n">
        <v>5.928825849511959</v>
      </c>
      <c r="N11" s="4" t="n">
        <v>6.348003417201753</v>
      </c>
      <c r="O11" s="4" t="n">
        <v>5.230823829988111</v>
      </c>
      <c r="P11" s="4" t="n">
        <v>5.479868692003478</v>
      </c>
    </row>
    <row r="12">
      <c r="A12" t="inlineStr">
        <is>
          <t>X &lt; -0.1058</t>
        </is>
      </c>
      <c r="B12" t="n">
        <v>369</v>
      </c>
      <c r="C12" s="4" t="n">
        <v>-0.3479496627248224</v>
      </c>
      <c r="D12" s="4" t="n">
        <v>-1.931126747880676</v>
      </c>
      <c r="E12" s="4" t="n">
        <v>-0.1627025740332186</v>
      </c>
      <c r="F12" s="4" t="n">
        <v>-0.5733590733590859</v>
      </c>
      <c r="G12" s="4" t="n">
        <v>0.5590134073106228</v>
      </c>
      <c r="H12" s="4" t="n">
        <v>-1.600633506302877</v>
      </c>
      <c r="I12" s="4" t="n">
        <v>-1.931559865798619</v>
      </c>
      <c r="J12" s="4" t="n">
        <v>-2.667662896452228</v>
      </c>
      <c r="K12" s="4" t="n">
        <v>-1.623554424507944</v>
      </c>
      <c r="L12" s="4" t="n">
        <v>-1.906842464782379</v>
      </c>
      <c r="M12" s="4" t="n">
        <v>1.943071141735579</v>
      </c>
      <c r="N12" s="4" t="n">
        <v>2.001237879100472</v>
      </c>
      <c r="O12" s="4" t="n">
        <v>0.7952691417258393</v>
      </c>
      <c r="P12" s="4" t="n">
        <v>0.928588522162066</v>
      </c>
    </row>
    <row r="13">
      <c r="A13" t="inlineStr">
        <is>
          <t>X &lt; -0.08879</t>
        </is>
      </c>
      <c r="B13" t="n">
        <v>489</v>
      </c>
      <c r="C13" s="4" t="n">
        <v>-1.412307433669426</v>
      </c>
      <c r="D13" s="4" t="n">
        <v>-2.995484518825279</v>
      </c>
      <c r="E13" s="4" t="n">
        <v>-0.88702689835754</v>
      </c>
      <c r="F13" s="4" t="n">
        <v>-0.4493272258803387</v>
      </c>
      <c r="G13" s="4" t="n">
        <v>-0.0271148896610427</v>
      </c>
      <c r="H13" s="4" t="n">
        <v>-1.253686962173234</v>
      </c>
      <c r="I13" s="4" t="n">
        <v>-2.618133536243249</v>
      </c>
      <c r="J13" s="4" t="n">
        <v>-3.180903409692739</v>
      </c>
      <c r="K13" s="4" t="n">
        <v>-2.303059840855454</v>
      </c>
      <c r="L13" s="4" t="n">
        <v>-2.614040535063609</v>
      </c>
      <c r="M13" s="4" t="n">
        <v>-0.067475990762766</v>
      </c>
      <c r="N13" s="4" t="n">
        <v>-0.5060555650565206</v>
      </c>
      <c r="O13" s="4" t="n">
        <v>-1.808150604551052</v>
      </c>
      <c r="P13" s="4" t="n">
        <v>-1.856255277196176</v>
      </c>
    </row>
    <row r="14">
      <c r="A14" t="inlineStr">
        <is>
          <t>X &lt; -0.07178</t>
        </is>
      </c>
      <c r="B14" t="n">
        <v>646</v>
      </c>
      <c r="C14" s="4" t="n">
        <v>-2.737729427314903</v>
      </c>
      <c r="D14" s="4" t="n">
        <v>-4.701191645605149</v>
      </c>
      <c r="E14" s="4" t="n">
        <v>-2.432232377809598</v>
      </c>
      <c r="F14" s="4" t="n">
        <v>-2.680313588850183</v>
      </c>
      <c r="G14" s="4" t="n">
        <v>-2.327308028629126</v>
      </c>
      <c r="H14" s="4" t="n">
        <v>-2.127123298847714</v>
      </c>
      <c r="I14" s="4" t="n">
        <v>-2.107463181058748</v>
      </c>
      <c r="J14" s="4" t="n">
        <v>-3.259604531338645</v>
      </c>
      <c r="K14" s="4" t="n">
        <v>-2.602505726039894</v>
      </c>
      <c r="L14" s="4" t="n">
        <v>-3.345511903451815</v>
      </c>
      <c r="M14" s="4" t="n">
        <v>-1.619582420917986</v>
      </c>
      <c r="N14" s="4" t="n">
        <v>-2.403166525303924</v>
      </c>
      <c r="O14" s="4" t="n">
        <v>-3.951796316313349</v>
      </c>
      <c r="P14" s="4" t="n">
        <v>-4.240599392627296</v>
      </c>
    </row>
    <row r="15">
      <c r="A15" t="inlineStr">
        <is>
          <t>X &lt; -0.05476</t>
        </is>
      </c>
      <c r="B15" t="n">
        <v>828</v>
      </c>
      <c r="C15" s="4" t="n">
        <v>-2.807376985410173</v>
      </c>
      <c r="D15" s="4" t="n">
        <v>-4.450431767185691</v>
      </c>
      <c r="E15" s="4" t="n">
        <v>-3.116347518142994</v>
      </c>
      <c r="F15" s="4" t="n">
        <v>-2.925161950221622</v>
      </c>
      <c r="G15" s="4" t="n">
        <v>-1.919271329038629</v>
      </c>
      <c r="H15" s="4" t="n">
        <v>-1.942027531907435</v>
      </c>
      <c r="I15" s="4" t="n">
        <v>-2.059412269100115</v>
      </c>
      <c r="J15" s="4" t="n">
        <v>-3.661246408021341</v>
      </c>
      <c r="K15" s="4" t="n">
        <v>-2.556035525056267</v>
      </c>
      <c r="L15" s="4" t="n">
        <v>-3.436858057297975</v>
      </c>
      <c r="M15" s="4" t="n">
        <v>-2.133749361077697</v>
      </c>
      <c r="N15" s="4" t="n">
        <v>-2.49241239768233</v>
      </c>
      <c r="O15" s="4" t="n">
        <v>-3.787914765945395</v>
      </c>
      <c r="P15" s="4" t="n">
        <v>-3.354432568918412</v>
      </c>
    </row>
    <row r="16">
      <c r="A16" t="inlineStr">
        <is>
          <t>X &lt; -0.03775</t>
        </is>
      </c>
      <c r="B16" t="n">
        <v>1060</v>
      </c>
      <c r="C16" s="4" t="n">
        <v>-1.717940343060327</v>
      </c>
      <c r="D16" s="4" t="n">
        <v>-3.626870999595077</v>
      </c>
      <c r="E16" s="4" t="n">
        <v>-1.732591790981253</v>
      </c>
      <c r="F16" s="4" t="n">
        <v>-2.487983978638191</v>
      </c>
      <c r="G16" s="4" t="n">
        <v>-0.9642591636700786</v>
      </c>
      <c r="H16" s="4" t="n">
        <v>-0.4537562920099347</v>
      </c>
      <c r="I16" s="4" t="n">
        <v>-1.400897994930553</v>
      </c>
      <c r="J16" s="4" t="n">
        <v>-2.285836417064765</v>
      </c>
      <c r="K16" s="4" t="n">
        <v>-2.273218172763229</v>
      </c>
      <c r="L16" s="4" t="n">
        <v>-2.671422834625901</v>
      </c>
      <c r="M16" s="4" t="n">
        <v>-1.508404793277514</v>
      </c>
      <c r="N16" s="4" t="n">
        <v>-1.681258176276934</v>
      </c>
      <c r="O16" s="4" t="n">
        <v>-2.590623820038935</v>
      </c>
      <c r="P16" s="4" t="n">
        <v>-2.102039897329675</v>
      </c>
    </row>
    <row r="17">
      <c r="A17" t="inlineStr">
        <is>
          <t>X &lt; -0.02073</t>
        </is>
      </c>
      <c r="B17" t="n">
        <v>1379</v>
      </c>
      <c r="C17" s="4" t="n">
        <v>-1.863560100749048</v>
      </c>
      <c r="D17" s="4" t="n">
        <v>-2.835201203356995</v>
      </c>
      <c r="E17" s="4" t="n">
        <v>-1.82515639476042</v>
      </c>
      <c r="F17" s="4" t="n">
        <v>-2.305307004011119</v>
      </c>
      <c r="G17" s="4" t="n">
        <v>-0.8838559750400279</v>
      </c>
      <c r="H17" s="4" t="n">
        <v>-1.07685089167672</v>
      </c>
      <c r="I17" s="4" t="n">
        <v>-1.603959538198282</v>
      </c>
      <c r="J17" s="4" t="n">
        <v>-2.031503271122922</v>
      </c>
      <c r="K17" s="4" t="n">
        <v>-1.885622851316249</v>
      </c>
      <c r="L17" s="4" t="n">
        <v>-2.309414233948502</v>
      </c>
      <c r="M17" s="4" t="n">
        <v>-1.461708456965866</v>
      </c>
      <c r="N17" s="4" t="n">
        <v>-1.508752922707849</v>
      </c>
      <c r="O17" s="4" t="n">
        <v>-2.226665836730881</v>
      </c>
      <c r="P17" s="4" t="n">
        <v>-1.865746165202211</v>
      </c>
    </row>
    <row r="18">
      <c r="A18" t="inlineStr">
        <is>
          <t>X &lt; -0.003716</t>
        </is>
      </c>
      <c r="B18" t="n">
        <v>1726</v>
      </c>
      <c r="C18" s="4" t="n">
        <v>-1.733803601770255</v>
      </c>
      <c r="D18" s="4" t="n">
        <v>-1.676718139041689</v>
      </c>
      <c r="E18" s="4" t="n">
        <v>-1.637285965715058</v>
      </c>
      <c r="F18" s="4" t="n">
        <v>-1.995391705069132</v>
      </c>
      <c r="G18" s="4" t="n">
        <v>-1.474634073022735</v>
      </c>
      <c r="H18" s="4" t="n">
        <v>-1.171068993693382</v>
      </c>
      <c r="I18" s="4" t="n">
        <v>-1.893350854710199</v>
      </c>
      <c r="J18" s="4" t="n">
        <v>-1.80910225729113</v>
      </c>
      <c r="K18" s="4" t="n">
        <v>-1.468668169101761</v>
      </c>
      <c r="L18" s="4" t="n">
        <v>-1.972457212478055</v>
      </c>
      <c r="M18" s="4" t="n">
        <v>-1.162145121375424</v>
      </c>
      <c r="N18" s="4" t="n">
        <v>-1.535110969748381</v>
      </c>
      <c r="O18" s="4" t="n">
        <v>-1.609150332757338</v>
      </c>
      <c r="P18" s="4" t="n">
        <v>-1.328301949407773</v>
      </c>
    </row>
    <row r="19">
      <c r="A19" t="inlineStr">
        <is>
          <t>X &lt; 0.0133</t>
        </is>
      </c>
      <c r="B19" t="n">
        <v>2031</v>
      </c>
      <c r="C19" s="4" t="n">
        <v>-1.874103997098331</v>
      </c>
      <c r="D19" s="4" t="n">
        <v>-1.768276673136327</v>
      </c>
      <c r="E19" s="4" t="n">
        <v>-1.695645899336974</v>
      </c>
      <c r="F19" s="4" t="n">
        <v>-1.980856722894941</v>
      </c>
      <c r="G19" s="4" t="n">
        <v>-1.316980233388897</v>
      </c>
      <c r="H19" s="4" t="n">
        <v>-0.8708109912915489</v>
      </c>
      <c r="I19" s="4" t="n">
        <v>-1.199522627382564</v>
      </c>
      <c r="J19" s="4" t="n">
        <v>-1.295480699527758</v>
      </c>
      <c r="K19" s="4" t="n">
        <v>-1.207794853542083</v>
      </c>
      <c r="L19" s="4" t="n">
        <v>-1.612002169942087</v>
      </c>
      <c r="M19" s="4" t="n">
        <v>-1.101123495379404</v>
      </c>
      <c r="N19" s="4" t="n">
        <v>-1.212625270817767</v>
      </c>
      <c r="O19" s="4" t="n">
        <v>-1.62998091147697</v>
      </c>
      <c r="P19" s="4" t="n">
        <v>-1.353918793309909</v>
      </c>
    </row>
    <row r="20">
      <c r="A20" t="inlineStr">
        <is>
          <t>X &lt; 0.03031</t>
        </is>
      </c>
      <c r="B20" t="n">
        <v>2312</v>
      </c>
      <c r="C20" s="4" t="n">
        <v>-1.370326878650431</v>
      </c>
      <c r="D20" s="4" t="n">
        <v>-1.296387016755396</v>
      </c>
      <c r="E20" s="4" t="n">
        <v>-1.538253760174157</v>
      </c>
      <c r="F20" s="4" t="n">
        <v>-1.385566629752681</v>
      </c>
      <c r="G20" s="4" t="n">
        <v>-0.7748711019293353</v>
      </c>
      <c r="H20" s="4" t="n">
        <v>-0.608089237896543</v>
      </c>
      <c r="I20" s="4" t="n">
        <v>-0.9904505805754837</v>
      </c>
      <c r="J20" s="4" t="n">
        <v>-1.044875311628402</v>
      </c>
      <c r="K20" s="4" t="n">
        <v>-0.8427218007750099</v>
      </c>
      <c r="L20" s="4" t="n">
        <v>-1.297684083603272</v>
      </c>
      <c r="M20" s="4" t="n">
        <v>-0.7438706596770572</v>
      </c>
      <c r="N20" s="4" t="n">
        <v>-0.7481839714449734</v>
      </c>
      <c r="O20" s="4" t="n">
        <v>-1.076174286137821</v>
      </c>
      <c r="P20" s="4" t="n">
        <v>-0.6733985184695825</v>
      </c>
    </row>
    <row r="21">
      <c r="A21" t="inlineStr">
        <is>
          <t>X &lt; 0.04733</t>
        </is>
      </c>
      <c r="B21" t="n">
        <v>2578</v>
      </c>
      <c r="C21" s="4" t="n">
        <v>-1.448745557036737</v>
      </c>
      <c r="D21" s="4" t="n">
        <v>-1.738076554830485</v>
      </c>
      <c r="E21" s="4" t="n">
        <v>-1.957092560775465</v>
      </c>
      <c r="F21" s="4" t="n">
        <v>-2.193309781408708</v>
      </c>
      <c r="G21" s="4" t="n">
        <v>-1.773334402424119</v>
      </c>
      <c r="H21" s="4" t="n">
        <v>-1.518695419724416</v>
      </c>
      <c r="I21" s="4" t="n">
        <v>-1.636196804478111</v>
      </c>
      <c r="J21" s="4" t="n">
        <v>-1.694522573466706</v>
      </c>
      <c r="K21" s="4" t="n">
        <v>-1.594675371238637</v>
      </c>
      <c r="L21" s="4" t="n">
        <v>-1.584444156326747</v>
      </c>
      <c r="M21" s="4" t="n">
        <v>-1.186346536306658</v>
      </c>
      <c r="N21" s="4" t="n">
        <v>-1.029350849162668</v>
      </c>
      <c r="O21" s="4" t="n">
        <v>-1.170504309119345</v>
      </c>
      <c r="P21" s="4" t="n">
        <v>-0.6672579250533772</v>
      </c>
    </row>
    <row r="22">
      <c r="A22" t="inlineStr">
        <is>
          <t>X &lt; 0.06435</t>
        </is>
      </c>
      <c r="B22" t="n">
        <v>2831</v>
      </c>
      <c r="C22" s="4" t="n">
        <v>-1.068480319964337</v>
      </c>
      <c r="D22" s="4" t="n">
        <v>-1.226598793968272</v>
      </c>
      <c r="E22" s="4" t="n">
        <v>-1.425802408561623</v>
      </c>
      <c r="F22" s="4" t="n">
        <v>-1.94602001307387</v>
      </c>
      <c r="G22" s="4" t="n">
        <v>-1.395687772742676</v>
      </c>
      <c r="H22" s="4" t="n">
        <v>-1.068851283784483</v>
      </c>
      <c r="I22" s="4" t="n">
        <v>-1.075418311982638</v>
      </c>
      <c r="J22" s="4" t="n">
        <v>-1.310881370477887</v>
      </c>
      <c r="K22" s="4" t="n">
        <v>-1.046799954946692</v>
      </c>
      <c r="L22" s="4" t="n">
        <v>-1.040261598201511</v>
      </c>
      <c r="M22" s="4" t="n">
        <v>-0.6957356255115457</v>
      </c>
      <c r="N22" s="4" t="n">
        <v>-0.5473926434093315</v>
      </c>
      <c r="O22" s="4" t="n">
        <v>-0.6757569691307808</v>
      </c>
      <c r="P22" s="4" t="n">
        <v>-0.6542549290205955</v>
      </c>
    </row>
    <row r="23">
      <c r="A23" t="inlineStr">
        <is>
          <t>X &lt; 0.08136</t>
        </is>
      </c>
      <c r="B23" t="n">
        <v>3065</v>
      </c>
      <c r="C23" s="4" t="n">
        <v>-0.9506576338538437</v>
      </c>
      <c r="D23" s="4" t="n">
        <v>-0.9571173143327343</v>
      </c>
      <c r="E23" s="4" t="n">
        <v>-1.138522346992133</v>
      </c>
      <c r="F23" s="4" t="n">
        <v>-1.706736353077822</v>
      </c>
      <c r="G23" s="4" t="n">
        <v>-1.235461614230104</v>
      </c>
      <c r="H23" s="4" t="n">
        <v>-1.140479242048393</v>
      </c>
      <c r="I23" s="4" t="n">
        <v>-1.379054235167978</v>
      </c>
      <c r="J23" s="4" t="n">
        <v>-1.469356155976804</v>
      </c>
      <c r="K23" s="4" t="n">
        <v>-1.358566309356952</v>
      </c>
      <c r="L23" s="4" t="n">
        <v>-1.448025876933535</v>
      </c>
      <c r="M23" s="4" t="n">
        <v>-1.178074776020509</v>
      </c>
      <c r="N23" s="4" t="n">
        <v>-0.9715588498097176</v>
      </c>
      <c r="O23" s="4" t="n">
        <v>-1.250886603060039</v>
      </c>
      <c r="P23" s="4" t="n">
        <v>-1.146947404485942</v>
      </c>
    </row>
    <row r="24">
      <c r="A24" t="inlineStr">
        <is>
          <t>X &lt; 0.09838</t>
        </is>
      </c>
      <c r="B24" t="n">
        <v>3202</v>
      </c>
      <c r="C24" s="4" t="n">
        <v>-0.8149329757423516</v>
      </c>
      <c r="D24" s="4" t="n">
        <v>-0.8885596007708969</v>
      </c>
      <c r="E24" s="4" t="n">
        <v>-0.8300085354568196</v>
      </c>
      <c r="F24" s="4" t="n">
        <v>-1.337217576943608</v>
      </c>
      <c r="G24" s="4" t="n">
        <v>-0.9379522596955283</v>
      </c>
      <c r="H24" s="4" t="n">
        <v>-0.8664413702415814</v>
      </c>
      <c r="I24" s="4" t="n">
        <v>-0.9726857532940798</v>
      </c>
      <c r="J24" s="4" t="n">
        <v>-1.203586600705108</v>
      </c>
      <c r="K24" s="4" t="n">
        <v>-0.9431172052493935</v>
      </c>
      <c r="L24" s="4" t="n">
        <v>-1.157403069054773</v>
      </c>
      <c r="M24" s="4" t="n">
        <v>-1.032431662160356</v>
      </c>
      <c r="N24" s="4" t="n">
        <v>-0.8634245361237376</v>
      </c>
      <c r="O24" s="4" t="n">
        <v>-1.147672863657633</v>
      </c>
      <c r="P24" s="4" t="n">
        <v>-1.037492975005186</v>
      </c>
    </row>
    <row r="25">
      <c r="A25" t="inlineStr">
        <is>
          <t>X &lt; 0.1154</t>
        </is>
      </c>
      <c r="B25" t="n">
        <v>3363</v>
      </c>
      <c r="C25" s="4" t="n">
        <v>-0.7032397869722828</v>
      </c>
      <c r="D25" s="4" t="n">
        <v>-0.9673629841169173</v>
      </c>
      <c r="E25" s="4" t="n">
        <v>-0.8415022984760938</v>
      </c>
      <c r="F25" s="4" t="n">
        <v>-1.170069035618994</v>
      </c>
      <c r="G25" s="4" t="n">
        <v>-0.7242093171932353</v>
      </c>
      <c r="H25" s="4" t="n">
        <v>-0.5243629313672216</v>
      </c>
      <c r="I25" s="4" t="n">
        <v>-0.3909391263648061</v>
      </c>
      <c r="J25" s="4" t="n">
        <v>-0.5735295823723305</v>
      </c>
      <c r="K25" s="4" t="n">
        <v>-0.4755477479977017</v>
      </c>
      <c r="L25" s="4" t="n">
        <v>-0.7188412767811911</v>
      </c>
      <c r="M25" s="4" t="n">
        <v>-0.6688991172934919</v>
      </c>
      <c r="N25" s="4" t="n">
        <v>-0.5645225321279881</v>
      </c>
      <c r="O25" s="4" t="n">
        <v>-0.8539901056309063</v>
      </c>
      <c r="P25" s="4" t="n">
        <v>-0.7370748784505281</v>
      </c>
    </row>
    <row r="26">
      <c r="A26" t="inlineStr">
        <is>
          <t>X &lt; 0.1324</t>
        </is>
      </c>
      <c r="B26" t="n">
        <v>3508</v>
      </c>
      <c r="C26" s="4" t="n">
        <v>-0.3658346309080045</v>
      </c>
      <c r="D26" s="4" t="n">
        <v>-0.54215254640647</v>
      </c>
      <c r="E26" s="4" t="n">
        <v>-0.4659981970219391</v>
      </c>
      <c r="F26" s="4" t="n">
        <v>-0.7187119304799907</v>
      </c>
      <c r="G26" s="4" t="n">
        <v>-0.5103101101220702</v>
      </c>
      <c r="H26" s="4" t="n">
        <v>-0.4496019286501394</v>
      </c>
      <c r="I26" s="4" t="n">
        <v>-0.2672639909764172</v>
      </c>
      <c r="J26" s="4" t="n">
        <v>-0.4330492275756086</v>
      </c>
      <c r="K26" s="4" t="n">
        <v>-0.3690633835096335</v>
      </c>
      <c r="L26" s="4" t="n">
        <v>-0.6647689561940666</v>
      </c>
      <c r="M26" s="4" t="n">
        <v>-0.8246780942563205</v>
      </c>
      <c r="N26" s="4" t="n">
        <v>-0.7507448728822794</v>
      </c>
      <c r="O26" s="4" t="n">
        <v>-1.101629181504769</v>
      </c>
      <c r="P26" s="4" t="n">
        <v>-0.8938042741718277</v>
      </c>
    </row>
    <row r="27">
      <c r="A27" t="inlineStr">
        <is>
          <t>X &lt; 0.1494</t>
        </is>
      </c>
      <c r="B27" t="n">
        <v>3611</v>
      </c>
      <c r="C27" s="4" t="n">
        <v>-0.3302001251077371</v>
      </c>
      <c r="D27" s="4" t="n">
        <v>-0.2980915597806231</v>
      </c>
      <c r="E27" s="4" t="n">
        <v>-0.2076232539621756</v>
      </c>
      <c r="F27" s="4" t="n">
        <v>-0.5598492918294085</v>
      </c>
      <c r="G27" s="4" t="n">
        <v>-0.260756638978755</v>
      </c>
      <c r="H27" s="4" t="n">
        <v>-0.111047761397991</v>
      </c>
      <c r="I27" s="4" t="n">
        <v>-0.2395693678379658</v>
      </c>
      <c r="J27" s="4" t="n">
        <v>-0.4138912923903248</v>
      </c>
      <c r="K27" s="4" t="n">
        <v>-0.2698113008533127</v>
      </c>
      <c r="L27" s="4" t="n">
        <v>-0.5528743888226018</v>
      </c>
      <c r="M27" s="4" t="n">
        <v>-0.7416833415800568</v>
      </c>
      <c r="N27" s="4" t="n">
        <v>-0.6128209624701313</v>
      </c>
      <c r="O27" s="4" t="n">
        <v>-0.9926150880188516</v>
      </c>
      <c r="P27" s="4" t="n">
        <v>-0.8666637144921197</v>
      </c>
    </row>
    <row r="28">
      <c r="A28" t="inlineStr">
        <is>
          <t>X &lt; 0.1664</t>
        </is>
      </c>
      <c r="B28" t="n">
        <v>3705</v>
      </c>
      <c r="C28" s="4" t="n">
        <v>-0.22393646178854</v>
      </c>
      <c r="D28" s="4" t="n">
        <v>-0.2864554421924268</v>
      </c>
      <c r="E28" s="4" t="n">
        <v>-0.2351431523941372</v>
      </c>
      <c r="F28" s="4" t="n">
        <v>-0.4405883483945487</v>
      </c>
      <c r="G28" s="4" t="n">
        <v>-0.08064078646311401</v>
      </c>
      <c r="H28" s="4" t="n">
        <v>0.01836766562045256</v>
      </c>
      <c r="I28" s="4" t="n">
        <v>-0.0545211891909716</v>
      </c>
      <c r="J28" s="4" t="n">
        <v>-0.2092303329266869</v>
      </c>
      <c r="K28" s="4" t="n">
        <v>-0.2044533827653865</v>
      </c>
      <c r="L28" s="4" t="n">
        <v>-0.3663966536436618</v>
      </c>
      <c r="M28" s="4" t="n">
        <v>-0.5285752619496549</v>
      </c>
      <c r="N28" s="4" t="n">
        <v>-0.3744720633750447</v>
      </c>
      <c r="O28" s="4" t="n">
        <v>-0.7006250255120889</v>
      </c>
      <c r="P28" s="4" t="n">
        <v>-0.706424589102653</v>
      </c>
    </row>
    <row r="29">
      <c r="A29" t="inlineStr">
        <is>
          <t>X &lt; 0.1835</t>
        </is>
      </c>
      <c r="B29" t="n">
        <v>3781</v>
      </c>
      <c r="C29" s="4" t="n">
        <v>-0.2170174653719599</v>
      </c>
      <c r="D29" s="4" t="n">
        <v>-0.2309108451865285</v>
      </c>
      <c r="E29" s="4" t="n">
        <v>-0.2148749996233619</v>
      </c>
      <c r="F29" s="4" t="n">
        <v>-0.3872140784565019</v>
      </c>
      <c r="G29" s="4" t="n">
        <v>-0.2289777500736676</v>
      </c>
      <c r="H29" s="4" t="n">
        <v>-0.04734625230304346</v>
      </c>
      <c r="I29" s="4" t="n">
        <v>-0.06720871422465535</v>
      </c>
      <c r="J29" s="4" t="n">
        <v>-0.06972828373018558</v>
      </c>
      <c r="K29" s="4" t="n">
        <v>-0.03933946469867777</v>
      </c>
      <c r="L29" s="4" t="n">
        <v>-0.2409493589949605</v>
      </c>
      <c r="M29" s="4" t="n">
        <v>-0.4303646619327779</v>
      </c>
      <c r="N29" s="4" t="n">
        <v>-0.2252947598032975</v>
      </c>
      <c r="O29" s="4" t="n">
        <v>-0.4470307996751046</v>
      </c>
      <c r="P29" s="4" t="n">
        <v>-0.4211927619506923</v>
      </c>
    </row>
    <row r="30">
      <c r="A30" t="inlineStr">
        <is>
          <t>X &lt; 0.2005</t>
        </is>
      </c>
      <c r="B30" t="n">
        <v>3859</v>
      </c>
      <c r="C30" s="4" t="n">
        <v>-0.05659942819276864</v>
      </c>
      <c r="D30" s="4" t="n">
        <v>-0.0504059340676335</v>
      </c>
      <c r="E30" s="4" t="n">
        <v>-0.09426204047640141</v>
      </c>
      <c r="F30" s="4" t="n">
        <v>-0.2346305800686892</v>
      </c>
      <c r="G30" s="4" t="n">
        <v>-0.01185218423749745</v>
      </c>
      <c r="H30" s="4" t="n">
        <v>0.1199544206465717</v>
      </c>
      <c r="I30" s="4" t="n">
        <v>-0.004153929080722207</v>
      </c>
      <c r="J30" s="4" t="n">
        <v>0.009865861283522293</v>
      </c>
      <c r="K30" s="4" t="n">
        <v>0.03891549883154966</v>
      </c>
      <c r="L30" s="4" t="n">
        <v>-0.09757785458585033</v>
      </c>
      <c r="M30" s="4" t="n">
        <v>-0.2095734759530501</v>
      </c>
      <c r="N30" s="4" t="n">
        <v>-0.03331415545155636</v>
      </c>
      <c r="O30" s="4" t="n">
        <v>-0.1030644250015058</v>
      </c>
      <c r="P30" s="4" t="n">
        <v>-0.1244525861189274</v>
      </c>
    </row>
    <row r="31">
      <c r="A31" t="inlineStr">
        <is>
          <t>X &lt; 0.2175</t>
        </is>
      </c>
      <c r="B31" t="n">
        <v>3906</v>
      </c>
      <c r="C31" s="4" t="n">
        <v>-0.02223226377445542</v>
      </c>
      <c r="D31" s="4" t="n">
        <v>-0.0350959544532472</v>
      </c>
      <c r="E31" s="4" t="n">
        <v>-0.006557151101986847</v>
      </c>
      <c r="F31" s="4" t="n">
        <v>-0.01597840361885972</v>
      </c>
      <c r="G31" s="4" t="n">
        <v>0.0961367375373996</v>
      </c>
      <c r="H31" s="4" t="n">
        <v>0.1530159019198578</v>
      </c>
      <c r="I31" s="4" t="n">
        <v>0.05523398146035419</v>
      </c>
      <c r="J31" s="4" t="n">
        <v>0.08906622530757602</v>
      </c>
      <c r="K31" s="4" t="n">
        <v>0.09177379043674705</v>
      </c>
      <c r="L31" s="4" t="n">
        <v>-0.02739268251929872</v>
      </c>
      <c r="M31" s="4" t="n">
        <v>-0.03815029458946384</v>
      </c>
      <c r="N31" s="4" t="n">
        <v>0.08555556423699073</v>
      </c>
      <c r="O31" s="4" t="n">
        <v>0.06311133764583587</v>
      </c>
      <c r="P31" s="4" t="n">
        <v>-0.006183498369196627</v>
      </c>
    </row>
    <row r="32">
      <c r="A32" t="inlineStr">
        <is>
          <t>X &lt; 0.2345</t>
        </is>
      </c>
      <c r="B32" t="n">
        <v>3951</v>
      </c>
      <c r="C32" s="4" t="n">
        <v>-0.01263452922604102</v>
      </c>
      <c r="D32" s="4" t="n">
        <v>0.05760687597785363</v>
      </c>
      <c r="E32" s="4" t="n">
        <v>-0.01958621183558051</v>
      </c>
      <c r="F32" s="4" t="n">
        <v>-0.103166588523834</v>
      </c>
      <c r="G32" s="4" t="n">
        <v>0.05259790089512251</v>
      </c>
      <c r="H32" s="4" t="n">
        <v>0.1371790726311986</v>
      </c>
      <c r="I32" s="4" t="n">
        <v>0.1408763905689199</v>
      </c>
      <c r="J32" s="4" t="n">
        <v>0.1437762910294182</v>
      </c>
      <c r="K32" s="4" t="n">
        <v>0.1713243774487125</v>
      </c>
      <c r="L32" s="4" t="n">
        <v>0.09472927130262576</v>
      </c>
      <c r="M32" s="4" t="n">
        <v>0.10709252275241</v>
      </c>
      <c r="N32" s="4" t="n">
        <v>0.1794945572306617</v>
      </c>
      <c r="O32" s="4" t="n">
        <v>0.1781337877483793</v>
      </c>
      <c r="P32" s="4" t="n">
        <v>0.1124938008503875</v>
      </c>
    </row>
    <row r="33">
      <c r="A33" t="inlineStr">
        <is>
          <t>X &lt; 0.2515</t>
        </is>
      </c>
      <c r="B33" t="n">
        <v>3996</v>
      </c>
      <c r="C33" s="4" t="n">
        <v>0.146410998759805</v>
      </c>
      <c r="D33" s="4" t="n">
        <v>0.1731781558254255</v>
      </c>
      <c r="E33" s="4" t="n">
        <v>0.06750267488926909</v>
      </c>
      <c r="F33" s="4" t="n">
        <v>0.0113044718636246</v>
      </c>
      <c r="G33" s="4" t="n">
        <v>0.1598501991586474</v>
      </c>
      <c r="H33" s="4" t="n">
        <v>0.1716482659788952</v>
      </c>
      <c r="I33" s="4" t="n">
        <v>0.1496494974492251</v>
      </c>
      <c r="J33" s="4" t="n">
        <v>0.1972559954531761</v>
      </c>
      <c r="K33" s="4" t="n">
        <v>0.1990980204889254</v>
      </c>
      <c r="L33" s="4" t="n">
        <v>0.1391034811635734</v>
      </c>
      <c r="M33" s="4" t="n">
        <v>0.1740478048202689</v>
      </c>
      <c r="N33" s="4" t="n">
        <v>0.3213438780459015</v>
      </c>
      <c r="O33" s="4" t="n">
        <v>0.3656225824820822</v>
      </c>
      <c r="P33" s="4" t="n">
        <v>0.3035732630004659</v>
      </c>
    </row>
    <row r="34">
      <c r="A34" t="inlineStr">
        <is>
          <t>X &lt; 0.2685</t>
        </is>
      </c>
      <c r="B34" t="n">
        <v>4040</v>
      </c>
      <c r="C34" s="4" t="n">
        <v>-0.005794035595094726</v>
      </c>
      <c r="D34" s="4" t="n">
        <v>-0.04590490214550158</v>
      </c>
      <c r="E34" s="4" t="n">
        <v>-0.05602220815759296</v>
      </c>
      <c r="F34" s="4" t="n">
        <v>-0.06084656084656359</v>
      </c>
      <c r="G34" s="4" t="n">
        <v>0.05605305006525896</v>
      </c>
      <c r="H34" s="4" t="n">
        <v>0.1200694100522099</v>
      </c>
      <c r="I34" s="4" t="n">
        <v>0.07292794298867733</v>
      </c>
      <c r="J34" s="4" t="n">
        <v>0.09021608980046381</v>
      </c>
      <c r="K34" s="4" t="n">
        <v>0.116331320322189</v>
      </c>
      <c r="L34" s="4" t="n">
        <v>0.1221895345760302</v>
      </c>
      <c r="M34" s="4" t="n">
        <v>0.1792618216561621</v>
      </c>
      <c r="N34" s="4" t="n">
        <v>0.2761084943966168</v>
      </c>
      <c r="O34" s="4" t="n">
        <v>0.3898302953070356</v>
      </c>
      <c r="P34" s="4" t="n">
        <v>0.355927597533011</v>
      </c>
    </row>
    <row r="35">
      <c r="A35" t="inlineStr">
        <is>
          <t>X &lt; 0.2855</t>
        </is>
      </c>
      <c r="B35" t="n">
        <v>4057</v>
      </c>
      <c r="C35" s="4" t="n">
        <v>0.02060070582555085</v>
      </c>
      <c r="D35" s="4" t="n">
        <v>-0.001374434741777009</v>
      </c>
      <c r="E35" s="4" t="n">
        <v>-0.06224813729559742</v>
      </c>
      <c r="F35" s="4" t="n">
        <v>-0.06651094172609362</v>
      </c>
      <c r="G35" s="4" t="n">
        <v>0.07244715586488581</v>
      </c>
      <c r="H35" s="4" t="n">
        <v>0.1373406301952471</v>
      </c>
      <c r="I35" s="4" t="n">
        <v>0.09014688031759022</v>
      </c>
      <c r="J35" s="4" t="n">
        <v>0.1054178387254865</v>
      </c>
      <c r="K35" s="4" t="n">
        <v>0.1312727808362482</v>
      </c>
      <c r="L35" s="4" t="n">
        <v>0.08441251834651808</v>
      </c>
      <c r="M35" s="4" t="n">
        <v>0.1403817528392963</v>
      </c>
      <c r="N35" s="4" t="n">
        <v>0.2124202366242969</v>
      </c>
      <c r="O35" s="4" t="n">
        <v>0.3239945156951691</v>
      </c>
      <c r="P35" s="4" t="n">
        <v>0.2912612220958763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2026-07-06T04:08:39Z</dcterms:created>
  <dcterms:modified xsi:type="dcterms:W3CDTF">2026-07-06T04:08:39Z</dcterms:modified>
</cp:coreProperties>
</file>