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Cross-50-200 — Probability Density Function (PDF)</t>
        </is>
      </c>
    </row>
    <row r="2" ht="22" customHeight="1">
      <c r="A2" s="2" t="inlineStr">
        <is>
          <t>P(price_h0+h &gt; price_h0 | MA Cross-50-200 ≈ x) - P(price_h0+h &gt; price_h0)</t>
        </is>
      </c>
    </row>
    <row r="3" ht="22" customHeight="1">
      <c r="A3" s="3" t="inlineStr">
        <is>
          <t>Measures the winrate at horizon h, given that MA Cross-50-200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-0.2995</t>
        </is>
      </c>
      <c r="B6" t="n">
        <v>55</v>
      </c>
      <c r="C6" s="4" t="n">
        <v>-1.594695211610919</v>
      </c>
      <c r="D6" s="4" t="n">
        <v>-3.173647387770053</v>
      </c>
      <c r="E6" s="4" t="n">
        <v>-7.19293351668022</v>
      </c>
      <c r="F6" s="4" t="n">
        <v>-5.251473069528231</v>
      </c>
      <c r="G6" s="4" t="n">
        <v>-7.555395997634356</v>
      </c>
      <c r="H6" s="4" t="n">
        <v>-12.72838504551311</v>
      </c>
      <c r="I6" s="4" t="n">
        <v>-10.97759581004844</v>
      </c>
      <c r="J6" s="4" t="n">
        <v>-2.369124109660845</v>
      </c>
      <c r="K6" s="4" t="n">
        <v>3.040818965076014</v>
      </c>
      <c r="L6" s="4" t="n">
        <v>4.034882118073376</v>
      </c>
      <c r="M6" s="4" t="n">
        <v>7.465462520758585</v>
      </c>
      <c r="N6" s="4" t="n">
        <v>5.708377884159269</v>
      </c>
      <c r="O6" s="4" t="n">
        <v>3.497119105425696</v>
      </c>
      <c r="P6" s="4" t="n">
        <v>1.928834888262088</v>
      </c>
    </row>
    <row r="7">
      <c r="A7" t="inlineStr">
        <is>
          <t>X ≈ -0.2598</t>
        </is>
      </c>
      <c r="B7" t="n">
        <v>120</v>
      </c>
      <c r="C7" s="4" t="n">
        <v>-0.009008858147986132</v>
      </c>
      <c r="D7" s="4" t="n">
        <v>-0.7566759941603181</v>
      </c>
      <c r="E7" s="4" t="n">
        <v>-1.980012345984022</v>
      </c>
      <c r="F7" s="4" t="n">
        <v>-0.1885791663575063</v>
      </c>
      <c r="G7" s="4" t="n">
        <v>1.816815718101878</v>
      </c>
      <c r="H7" s="4" t="n">
        <v>4.584284695822554</v>
      </c>
      <c r="I7" s="4" t="n">
        <v>6.188153752897762</v>
      </c>
      <c r="J7" s="4" t="n">
        <v>2.396121439585244</v>
      </c>
      <c r="K7" s="4" t="n">
        <v>1.52750910334602</v>
      </c>
      <c r="L7" s="4" t="n">
        <v>4.034684541572027</v>
      </c>
      <c r="M7" s="4" t="n">
        <v>2.166413722488059</v>
      </c>
      <c r="N7" s="4" t="n">
        <v>3.891031753764707</v>
      </c>
      <c r="O7" s="4" t="n">
        <v>3.497079161816288</v>
      </c>
      <c r="P7" s="4" t="n">
        <v>7.91368337311058</v>
      </c>
    </row>
    <row r="8">
      <c r="A8" t="inlineStr">
        <is>
          <t>X ≈ -0.22</t>
        </is>
      </c>
      <c r="B8" t="n">
        <v>117</v>
      </c>
      <c r="C8" s="4" t="n">
        <v>7.293882869931615</v>
      </c>
      <c r="D8" s="4" t="n">
        <v>10.82904353103205</v>
      </c>
      <c r="E8" s="4" t="n">
        <v>11.29206116093403</v>
      </c>
      <c r="F8" s="4" t="n">
        <v>11.42474550354605</v>
      </c>
      <c r="G8" s="4" t="n">
        <v>8.381455767594232</v>
      </c>
      <c r="H8" s="4" t="n">
        <v>9.508718543471289</v>
      </c>
      <c r="I8" s="4" t="n">
        <v>11.15645857382587</v>
      </c>
      <c r="J8" s="4" t="n">
        <v>13.25393566661194</v>
      </c>
      <c r="K8" s="4" t="n">
        <v>12.36709299821546</v>
      </c>
      <c r="L8" s="4" t="n">
        <v>15.81624137899942</v>
      </c>
      <c r="M8" s="4" t="n">
        <v>17.32466154124594</v>
      </c>
      <c r="N8" s="4" t="n">
        <v>15.6792496885053</v>
      </c>
      <c r="O8" s="4" t="n">
        <v>13.57970397625341</v>
      </c>
      <c r="P8" s="4" t="n">
        <v>10.41368337311057</v>
      </c>
    </row>
    <row r="9">
      <c r="A9" t="inlineStr">
        <is>
          <t>X ≈ -0.1802</t>
        </is>
      </c>
      <c r="B9" t="n">
        <v>219</v>
      </c>
      <c r="C9" s="4" t="n">
        <v>-6.366686296980816</v>
      </c>
      <c r="D9" s="4" t="n">
        <v>-7.491651829298739</v>
      </c>
      <c r="E9" s="4" t="n">
        <v>-6.520304028248539</v>
      </c>
      <c r="F9" s="4" t="n">
        <v>-2.295034855256809</v>
      </c>
      <c r="G9" s="4" t="n">
        <v>-4.605687713696121</v>
      </c>
      <c r="H9" s="4" t="n">
        <v>-5.246050434284719</v>
      </c>
      <c r="I9" s="4" t="n">
        <v>-5.764312709254128</v>
      </c>
      <c r="J9" s="4" t="n">
        <v>-3.952385620855978</v>
      </c>
      <c r="K9" s="4" t="n">
        <v>-1.254659018325782</v>
      </c>
      <c r="L9" s="4" t="n">
        <v>-0.253709513938162</v>
      </c>
      <c r="M9" s="4" t="n">
        <v>-2.282468701692707</v>
      </c>
      <c r="N9" s="4" t="n">
        <v>-2.224673895186633</v>
      </c>
      <c r="O9" s="4" t="n">
        <v>-1.707117620943308</v>
      </c>
      <c r="P9" s="4" t="n">
        <v>-3.28494676387573</v>
      </c>
    </row>
    <row r="10">
      <c r="A10" t="inlineStr">
        <is>
          <t>X ≈ -0.1406</t>
        </is>
      </c>
      <c r="B10" t="n">
        <v>269</v>
      </c>
      <c r="C10" s="4" t="n">
        <v>0.6491558867715597</v>
      </c>
      <c r="D10" s="4" t="n">
        <v>-0.5578793276971439</v>
      </c>
      <c r="E10" s="4" t="n">
        <v>-1.32057721881025</v>
      </c>
      <c r="F10" s="4" t="n">
        <v>0.289892467993397</v>
      </c>
      <c r="G10" s="4" t="n">
        <v>-0.5685812512179069</v>
      </c>
      <c r="H10" s="4" t="n">
        <v>-0.667528553884523</v>
      </c>
      <c r="I10" s="4" t="n">
        <v>-2.954388578821522</v>
      </c>
      <c r="J10" s="4" t="n">
        <v>-1.565954276167936</v>
      </c>
      <c r="K10" s="4" t="n">
        <v>-2.345914010784256</v>
      </c>
      <c r="L10" s="4" t="n">
        <v>-3.169731171200134</v>
      </c>
      <c r="M10" s="4" t="n">
        <v>-2.260221756688708</v>
      </c>
      <c r="N10" s="4" t="n">
        <v>-4.803046575965745</v>
      </c>
      <c r="O10" s="4" t="n">
        <v>-4.456089434670574</v>
      </c>
      <c r="P10" s="4" t="n">
        <v>-4.208373628128491</v>
      </c>
    </row>
    <row r="11">
      <c r="A11" t="inlineStr">
        <is>
          <t>X ≈ -0.1008</t>
        </is>
      </c>
      <c r="B11" t="n">
        <v>205</v>
      </c>
      <c r="C11" s="4" t="n">
        <v>-1.145995000938058</v>
      </c>
      <c r="D11" s="4" t="n">
        <v>-6.409263789061086</v>
      </c>
      <c r="E11" s="4" t="n">
        <v>-8.497521351593555</v>
      </c>
      <c r="F11" s="4" t="n">
        <v>-7.603515184220143</v>
      </c>
      <c r="G11" s="4" t="n">
        <v>-8.807448273405754</v>
      </c>
      <c r="H11" s="4" t="n">
        <v>-6.803194612553021</v>
      </c>
      <c r="I11" s="4" t="n">
        <v>-10.00347508427495</v>
      </c>
      <c r="J11" s="4" t="n">
        <v>-12.14860350065818</v>
      </c>
      <c r="K11" s="4" t="n">
        <v>-14.13775711698235</v>
      </c>
      <c r="L11" s="4" t="n">
        <v>-16.914153144933</v>
      </c>
      <c r="M11" s="4" t="n">
        <v>-20.04752498616607</v>
      </c>
      <c r="N11" s="4" t="n">
        <v>-19.99577375092989</v>
      </c>
      <c r="O11" s="4" t="n">
        <v>-18.93455821134307</v>
      </c>
      <c r="P11" s="4" t="n">
        <v>-17.22859304965376</v>
      </c>
    </row>
    <row r="12">
      <c r="A12" t="inlineStr">
        <is>
          <t>X ≈ -0.06106</t>
        </is>
      </c>
      <c r="B12" t="n">
        <v>197</v>
      </c>
      <c r="C12" s="4" t="n">
        <v>2.217142953804739</v>
      </c>
      <c r="D12" s="4" t="n">
        <v>6.665066981035693</v>
      </c>
      <c r="E12" s="4" t="n">
        <v>7.263696594776476</v>
      </c>
      <c r="F12" s="4" t="n">
        <v>7.918860031634146</v>
      </c>
      <c r="G12" s="4" t="n">
        <v>8.424056749495719</v>
      </c>
      <c r="H12" s="4" t="n">
        <v>7.185430040891148</v>
      </c>
      <c r="I12" s="4" t="n">
        <v>5.594657413417977</v>
      </c>
      <c r="J12" s="4" t="n">
        <v>4.621210439836553</v>
      </c>
      <c r="K12" s="4" t="n">
        <v>4.359475780902336</v>
      </c>
      <c r="L12" s="4" t="n">
        <v>3.80482799690234</v>
      </c>
      <c r="M12" s="4" t="n">
        <v>2.866439275617765</v>
      </c>
      <c r="N12" s="4" t="n">
        <v>1.687097711695074</v>
      </c>
      <c r="O12" s="4" t="n">
        <v>0.5644960228949003</v>
      </c>
      <c r="P12" s="4" t="n">
        <v>1.107422797814351</v>
      </c>
    </row>
    <row r="13">
      <c r="A13" t="inlineStr">
        <is>
          <t>X ≈ -0.02132</t>
        </is>
      </c>
      <c r="B13" t="n">
        <v>203</v>
      </c>
      <c r="C13" s="4" t="n">
        <v>-0.7859738938524998</v>
      </c>
      <c r="D13" s="4" t="n">
        <v>1.571735720499035</v>
      </c>
      <c r="E13" s="4" t="n">
        <v>1.670608569622644</v>
      </c>
      <c r="F13" s="4" t="n">
        <v>-0.1699507389164836</v>
      </c>
      <c r="G13" s="4" t="n">
        <v>1.803854307323938</v>
      </c>
      <c r="H13" s="4" t="n">
        <v>3.0618615010196</v>
      </c>
      <c r="I13" s="4" t="n">
        <v>4.971648761547833</v>
      </c>
      <c r="J13" s="4" t="n">
        <v>3.520594326287643</v>
      </c>
      <c r="K13" s="4" t="n">
        <v>5.454065066904548</v>
      </c>
      <c r="L13" s="4" t="n">
        <v>9.063734023035479</v>
      </c>
      <c r="M13" s="4" t="n">
        <v>6.889150225745816</v>
      </c>
      <c r="N13" s="4" t="n">
        <v>11.38081450005652</v>
      </c>
      <c r="O13" s="4" t="n">
        <v>13.94132159812334</v>
      </c>
      <c r="P13" s="4" t="n">
        <v>11.7273122729466</v>
      </c>
    </row>
    <row r="14">
      <c r="A14" t="inlineStr">
        <is>
          <t>X ≈ 0.01842</t>
        </is>
      </c>
      <c r="B14" t="n">
        <v>180</v>
      </c>
      <c r="C14" s="4" t="n">
        <v>-4.17677849155352</v>
      </c>
      <c r="D14" s="4" t="n">
        <v>-7.982177798931723</v>
      </c>
      <c r="E14" s="4" t="n">
        <v>-4.487026898357421</v>
      </c>
      <c r="F14" s="4" t="n">
        <v>-3.801587301587055</v>
      </c>
      <c r="G14" s="4" t="n">
        <v>-2.624169775872552</v>
      </c>
      <c r="H14" s="4" t="n">
        <v>-2.906939812609316</v>
      </c>
      <c r="I14" s="4" t="n">
        <v>-0.7453736796124275</v>
      </c>
      <c r="J14" s="4" t="n">
        <v>-1.211206439995635</v>
      </c>
      <c r="K14" s="4" t="n">
        <v>0.4184876175342254</v>
      </c>
      <c r="L14" s="4" t="n">
        <v>-0.960896518836428</v>
      </c>
      <c r="M14" s="4" t="n">
        <v>2.16829636696081</v>
      </c>
      <c r="N14" s="4" t="n">
        <v>3.893129770992367</v>
      </c>
      <c r="O14" s="4" t="n">
        <v>4.609082955539527</v>
      </c>
      <c r="P14" s="4" t="n">
        <v>7.635905595332673</v>
      </c>
    </row>
    <row r="15">
      <c r="A15" t="inlineStr">
        <is>
          <t>X ≈ 0.05816</t>
        </is>
      </c>
      <c r="B15" t="n">
        <v>243</v>
      </c>
      <c r="C15" s="4" t="n">
        <v>1.399353195689059</v>
      </c>
      <c r="D15" s="4" t="n">
        <v>0.2276987442781504</v>
      </c>
      <c r="E15" s="4" t="n">
        <v>0.6570060234532491</v>
      </c>
      <c r="F15" s="4" t="n">
        <v>2.432980599647173</v>
      </c>
      <c r="G15" s="4" t="n">
        <v>1.120686191205628</v>
      </c>
      <c r="H15" s="4" t="n">
        <v>-0.6641414586996248</v>
      </c>
      <c r="I15" s="4" t="n">
        <v>-1.136320181669944</v>
      </c>
      <c r="J15" s="4" t="n">
        <v>-3.659766110777561</v>
      </c>
      <c r="K15" s="4" t="n">
        <v>-4.519783987404267</v>
      </c>
      <c r="L15" s="4" t="n">
        <v>-3.697522033239544</v>
      </c>
      <c r="M15" s="4" t="n">
        <v>-4.72470774826553</v>
      </c>
      <c r="N15" s="4" t="n">
        <v>-5.078063644645489</v>
      </c>
      <c r="O15" s="4" t="n">
        <v>-5.061698937464463</v>
      </c>
      <c r="P15" s="4" t="n">
        <v>-6.458744610428518</v>
      </c>
    </row>
    <row r="16">
      <c r="A16" t="inlineStr">
        <is>
          <t>X ≈ 0.09792</t>
        </is>
      </c>
      <c r="B16" t="n">
        <v>348</v>
      </c>
      <c r="C16" s="4" t="n">
        <v>1.512876680860145</v>
      </c>
      <c r="D16" s="4" t="n">
        <v>-1.794438335330163</v>
      </c>
      <c r="E16" s="4" t="n">
        <v>1.260099538424008</v>
      </c>
      <c r="F16" s="4" t="n">
        <v>-1.483579638752055</v>
      </c>
      <c r="G16" s="4" t="n">
        <v>-0.2486908486694901</v>
      </c>
      <c r="H16" s="4" t="n">
        <v>0.024094670149438</v>
      </c>
      <c r="I16" s="4" t="n">
        <v>1.112863868280265</v>
      </c>
      <c r="J16" s="4" t="n">
        <v>0.07231846421876043</v>
      </c>
      <c r="K16" s="4" t="n">
        <v>1.759483786116512</v>
      </c>
      <c r="L16" s="4" t="n">
        <v>1.51036784897962</v>
      </c>
      <c r="M16" s="4" t="n">
        <v>0.7315147577653747</v>
      </c>
      <c r="N16" s="4" t="n">
        <v>2.226463104325703</v>
      </c>
      <c r="O16" s="4" t="n">
        <v>3.555443108796354</v>
      </c>
      <c r="P16" s="4" t="n">
        <v>4.666556936329002</v>
      </c>
    </row>
    <row r="17">
      <c r="A17" t="inlineStr">
        <is>
          <t>X ≈ 0.1376</t>
        </is>
      </c>
      <c r="B17" t="n">
        <v>263</v>
      </c>
      <c r="C17" s="4" t="n">
        <v>-0.0386289351531417</v>
      </c>
      <c r="D17" s="4" t="n">
        <v>3.701387896040806</v>
      </c>
      <c r="E17" s="4" t="n">
        <v>6.349475002783144</v>
      </c>
      <c r="F17" s="4" t="n">
        <v>4.9584464964693</v>
      </c>
      <c r="G17" s="4" t="n">
        <v>5.609881766163767</v>
      </c>
      <c r="H17" s="4" t="n">
        <v>4.741982874336308</v>
      </c>
      <c r="I17" s="4" t="n">
        <v>8.483608153932146</v>
      </c>
      <c r="J17" s="4" t="n">
        <v>6.877090982902367</v>
      </c>
      <c r="K17" s="4" t="n">
        <v>6.459890236883453</v>
      </c>
      <c r="L17" s="4" t="n">
        <v>7.917430477361243</v>
      </c>
      <c r="M17" s="4" t="n">
        <v>6.572605619178852</v>
      </c>
      <c r="N17" s="4" t="n">
        <v>5.490087945897315</v>
      </c>
      <c r="O17" s="4" t="n">
        <v>7.376298840626262</v>
      </c>
      <c r="P17" s="4" t="n">
        <v>6.4846592919952</v>
      </c>
    </row>
    <row r="18">
      <c r="A18" t="inlineStr">
        <is>
          <t>X ≈ 0.1774</t>
        </is>
      </c>
      <c r="B18" t="n">
        <v>174</v>
      </c>
      <c r="C18" s="4" t="n">
        <v>-0.2112612501743456</v>
      </c>
      <c r="D18" s="4" t="n">
        <v>-0.64501304797394</v>
      </c>
      <c r="E18" s="4" t="n">
        <v>-3.912314254679373</v>
      </c>
      <c r="F18" s="4" t="n">
        <v>-6.081280788177345</v>
      </c>
      <c r="G18" s="4" t="n">
        <v>-6.570529929129201</v>
      </c>
      <c r="H18" s="4" t="n">
        <v>-4.573606479275853</v>
      </c>
      <c r="I18" s="4" t="n">
        <v>-4.05954992482328</v>
      </c>
      <c r="J18" s="4" t="n">
        <v>-1.077106823137527</v>
      </c>
      <c r="K18" s="4" t="n">
        <v>-2.838217363308743</v>
      </c>
      <c r="L18" s="4" t="n">
        <v>-1.937908013089306</v>
      </c>
      <c r="M18" s="4" t="n">
        <v>-2.716761104303565</v>
      </c>
      <c r="N18" s="4" t="n">
        <v>-0.9344564359041883</v>
      </c>
      <c r="O18" s="4" t="n">
        <v>-2.47903964982433</v>
      </c>
      <c r="P18" s="4" t="n">
        <v>-3.954132718843454</v>
      </c>
    </row>
    <row r="19">
      <c r="A19" t="inlineStr">
        <is>
          <t>X ≈ 0.2171</t>
        </is>
      </c>
      <c r="B19" t="n">
        <v>183</v>
      </c>
      <c r="C19" s="4" t="n">
        <v>2.68114500571405</v>
      </c>
      <c r="D19" s="4" t="n">
        <v>3.830208357716721</v>
      </c>
      <c r="E19" s="4" t="n">
        <v>5.075814631697099</v>
      </c>
      <c r="F19" s="4" t="n">
        <v>4.112802498048396</v>
      </c>
      <c r="G19" s="4" t="n">
        <v>4.170001444528111</v>
      </c>
      <c r="H19" s="4" t="n">
        <v>1.16409843875693</v>
      </c>
      <c r="I19" s="4" t="n">
        <v>-1.62879808762699</v>
      </c>
      <c r="J19" s="4" t="n">
        <v>-2.641078935442096</v>
      </c>
      <c r="K19" s="4" t="n">
        <v>-2.678051544578892</v>
      </c>
      <c r="L19" s="4" t="n">
        <v>-2.955432037962112</v>
      </c>
      <c r="M19" s="4" t="n">
        <v>1.758460301386982</v>
      </c>
      <c r="N19" s="4" t="n">
        <v>0.7237308638885409</v>
      </c>
      <c r="O19" s="4" t="n">
        <v>0.328572937324715</v>
      </c>
      <c r="P19" s="4" t="n">
        <v>2.763410149066857</v>
      </c>
    </row>
    <row r="20">
      <c r="A20" t="inlineStr">
        <is>
          <t>X ≈ 0.2569</t>
        </is>
      </c>
      <c r="B20" t="n">
        <v>211</v>
      </c>
      <c r="C20" s="4" t="n">
        <v>4.835859739094118</v>
      </c>
      <c r="D20" s="4" t="n">
        <v>6.570218198961904</v>
      </c>
      <c r="E20" s="4" t="n">
        <v>9.020082106381771</v>
      </c>
      <c r="F20" s="4" t="n">
        <v>9.149966147596473</v>
      </c>
      <c r="G20" s="4" t="n">
        <v>9.608584305222756</v>
      </c>
      <c r="H20" s="4" t="n">
        <v>11.30317077190895</v>
      </c>
      <c r="I20" s="4" t="n">
        <v>11.71644833197267</v>
      </c>
      <c r="J20" s="4" t="n">
        <v>13.62028381803483</v>
      </c>
      <c r="K20" s="4" t="n">
        <v>12.63544391031979</v>
      </c>
      <c r="L20" s="4" t="n">
        <v>10.38981438163754</v>
      </c>
      <c r="M20" s="4" t="n">
        <v>10.18567393410144</v>
      </c>
      <c r="N20" s="4" t="n">
        <v>10.7177743207554</v>
      </c>
      <c r="O20" s="4" t="n">
        <v>11.27048369276978</v>
      </c>
      <c r="P20" s="4" t="n">
        <v>14.36313045051974</v>
      </c>
    </row>
    <row r="21">
      <c r="A21" t="inlineStr">
        <is>
          <t>X ≈ 0.2966</t>
        </is>
      </c>
      <c r="B21" t="n">
        <v>183</v>
      </c>
      <c r="C21" s="4" t="n">
        <v>-6.608472480624691</v>
      </c>
      <c r="D21" s="4" t="n">
        <v>-4.912961041190378</v>
      </c>
      <c r="E21" s="4" t="n">
        <v>-6.399595204368438</v>
      </c>
      <c r="F21" s="4" t="n">
        <v>-7.362607338017149</v>
      </c>
      <c r="G21" s="4" t="n">
        <v>-9.491200741264215</v>
      </c>
      <c r="H21" s="4" t="n">
        <v>-7.57907096015014</v>
      </c>
      <c r="I21" s="4" t="n">
        <v>-8.73262322423902</v>
      </c>
      <c r="J21" s="4" t="n">
        <v>-10.29135215948575</v>
      </c>
      <c r="K21" s="4" t="n">
        <v>-9.23542859375916</v>
      </c>
      <c r="L21" s="4" t="n">
        <v>-10.05925717457417</v>
      </c>
      <c r="M21" s="4" t="n">
        <v>-8.077605272383423</v>
      </c>
      <c r="N21" s="4" t="n">
        <v>-10.20523088474534</v>
      </c>
      <c r="O21" s="4" t="n">
        <v>-10.05394072387747</v>
      </c>
      <c r="P21" s="4" t="n">
        <v>-12.53713629902057</v>
      </c>
    </row>
    <row r="22">
      <c r="A22" t="inlineStr">
        <is>
          <t>X ≈ 0.3364</t>
        </is>
      </c>
      <c r="B22" t="n">
        <v>135</v>
      </c>
      <c r="C22" s="4" t="n">
        <v>1.563962249187092</v>
      </c>
      <c r="D22" s="4" t="n">
        <v>-4.463659280413246</v>
      </c>
      <c r="E22" s="4" t="n">
        <v>-9.301841713172358</v>
      </c>
      <c r="F22" s="4" t="n">
        <v>-6.208994708994716</v>
      </c>
      <c r="G22" s="4" t="n">
        <v>-7.438984590687333</v>
      </c>
      <c r="H22" s="4" t="n">
        <v>-10.86990277557215</v>
      </c>
      <c r="I22" s="4" t="n">
        <v>-13.89352182776057</v>
      </c>
      <c r="J22" s="4" t="n">
        <v>-12.13713236592169</v>
      </c>
      <c r="K22" s="4" t="n">
        <v>-16.61854941950293</v>
      </c>
      <c r="L22" s="4" t="n">
        <v>-15.96089651883644</v>
      </c>
      <c r="M22" s="4" t="n">
        <v>-16.16503696637253</v>
      </c>
      <c r="N22" s="4" t="n">
        <v>-13.88464800678545</v>
      </c>
      <c r="O22" s="4" t="n">
        <v>-14.27980593334924</v>
      </c>
      <c r="P22" s="4" t="n">
        <v>-14.77150181207461</v>
      </c>
    </row>
    <row r="23">
      <c r="A23" t="inlineStr">
        <is>
          <t>X ≈ 0.376</t>
        </is>
      </c>
      <c r="B23" t="n">
        <v>56</v>
      </c>
      <c r="C23" s="4" t="n">
        <v>-6.081540396315454</v>
      </c>
      <c r="D23" s="4" t="n">
        <v>-9.450431767185592</v>
      </c>
      <c r="E23" s="4" t="n">
        <v>-8.058455469786111</v>
      </c>
      <c r="F23" s="4" t="n">
        <v>-9.714285714285822</v>
      </c>
      <c r="G23" s="4" t="n">
        <v>-6.632106283809065</v>
      </c>
      <c r="H23" s="4" t="n">
        <v>-11.7164636221331</v>
      </c>
      <c r="I23" s="4" t="n">
        <v>-8.205691139929883</v>
      </c>
      <c r="J23" s="4" t="n">
        <v>-3.314381043170364</v>
      </c>
      <c r="K23" s="4" t="n">
        <v>-3.351353652307161</v>
      </c>
      <c r="L23" s="4" t="n">
        <v>-4.175182233122143</v>
      </c>
      <c r="M23" s="4" t="n">
        <v>-4.379322680658134</v>
      </c>
      <c r="N23" s="4" t="n">
        <v>-2.535441657578964</v>
      </c>
      <c r="O23" s="4" t="n">
        <v>-4.716313869857167</v>
      </c>
      <c r="P23" s="4" t="n">
        <v>-8.038697579270277</v>
      </c>
    </row>
    <row r="24">
      <c r="A24" t="inlineStr">
        <is>
          <t>X ≈ 0.4158</t>
        </is>
      </c>
      <c r="B24" t="n">
        <v>40</v>
      </c>
      <c r="C24" s="4" t="n">
        <v>-2.510111824887126</v>
      </c>
      <c r="D24" s="4" t="n">
        <v>3.406711089957305</v>
      </c>
      <c r="E24" s="4" t="n">
        <v>-4.487026898357684</v>
      </c>
      <c r="F24" s="4" t="n">
        <v>-16.85714285714286</v>
      </c>
      <c r="G24" s="4" t="n">
        <v>-9.846391998094639</v>
      </c>
      <c r="H24" s="4" t="n">
        <v>-9.573606479275568</v>
      </c>
      <c r="I24" s="4" t="n">
        <v>-9.634262568501171</v>
      </c>
      <c r="J24" s="4" t="n">
        <v>-10.10009532888466</v>
      </c>
      <c r="K24" s="4" t="n">
        <v>-15.13706793802145</v>
      </c>
      <c r="L24" s="4" t="n">
        <v>-13.46089651883644</v>
      </c>
      <c r="M24" s="4" t="n">
        <v>-8.665036966372668</v>
      </c>
      <c r="N24" s="4" t="n">
        <v>-6.106870229007633</v>
      </c>
      <c r="O24" s="4" t="n">
        <v>-9.002028155571459</v>
      </c>
      <c r="P24" s="4" t="n">
        <v>-6.252983293556376</v>
      </c>
    </row>
    <row r="25">
      <c r="A25" t="inlineStr">
        <is>
          <t>X ≈ 0.4556</t>
        </is>
      </c>
      <c r="B25" t="n">
        <v>40</v>
      </c>
      <c r="C25" s="4" t="n">
        <v>4.989888175113009</v>
      </c>
      <c r="D25" s="4" t="n">
        <v>3.406711089957028</v>
      </c>
      <c r="E25" s="4" t="n">
        <v>0.5129731016425936</v>
      </c>
      <c r="F25" s="4" t="n">
        <v>0.6428571428571459</v>
      </c>
      <c r="G25" s="4" t="n">
        <v>-2.346391998094923</v>
      </c>
      <c r="H25" s="4" t="n">
        <v>0.4263935207241545</v>
      </c>
      <c r="I25" s="4" t="n">
        <v>-2.134262568501455</v>
      </c>
      <c r="J25" s="4" t="n">
        <v>2.399904671115486</v>
      </c>
      <c r="K25" s="4" t="n">
        <v>4.862932061978547</v>
      </c>
      <c r="L25" s="4" t="n">
        <v>-0.960896518836428</v>
      </c>
      <c r="M25" s="4" t="n">
        <v>-1.165036966372519</v>
      </c>
      <c r="N25" s="4" t="n">
        <v>-1.106870229007498</v>
      </c>
      <c r="O25" s="4" t="n">
        <v>-4.00202815557131</v>
      </c>
      <c r="P25" s="4" t="n">
        <v>-6.25298329355595</v>
      </c>
    </row>
    <row r="26">
      <c r="A26" t="inlineStr">
        <is>
          <t>X ≈ 0.4953</t>
        </is>
      </c>
      <c r="B26" t="n">
        <v>61</v>
      </c>
      <c r="C26" s="4" t="n">
        <v>9.784970142326131</v>
      </c>
      <c r="D26" s="4" t="n">
        <v>18.03785863094077</v>
      </c>
      <c r="E26" s="4" t="n">
        <v>16.00477638033098</v>
      </c>
      <c r="F26" s="4" t="n">
        <v>16.13466042154566</v>
      </c>
      <c r="G26" s="4" t="n">
        <v>17.28475554288887</v>
      </c>
      <c r="H26" s="4" t="n">
        <v>17.55754106170761</v>
      </c>
      <c r="I26" s="4" t="n">
        <v>19.13622923477737</v>
      </c>
      <c r="J26" s="4" t="n">
        <v>18.67039647439393</v>
      </c>
      <c r="K26" s="4" t="n">
        <v>20.27276812755232</v>
      </c>
      <c r="L26" s="4" t="n">
        <v>19.44893954673734</v>
      </c>
      <c r="M26" s="4" t="n">
        <v>19.24479909920124</v>
      </c>
      <c r="N26" s="4" t="n">
        <v>24.2209986234513</v>
      </c>
      <c r="O26" s="4" t="n">
        <v>27.10452922147767</v>
      </c>
      <c r="P26" s="4" t="n">
        <v>28.99291834578816</v>
      </c>
    </row>
    <row r="27">
      <c r="A27" t="inlineStr">
        <is>
          <t>X ≈ 0.5351</t>
        </is>
      </c>
      <c r="B27" t="n">
        <v>51</v>
      </c>
      <c r="C27" s="4" t="n">
        <v>8.274201900603209</v>
      </c>
      <c r="D27" s="4" t="n">
        <v>8.651809129172847</v>
      </c>
      <c r="E27" s="4" t="n">
        <v>14.14042408203461</v>
      </c>
      <c r="F27" s="4" t="n">
        <v>18.19187675070027</v>
      </c>
      <c r="G27" s="4" t="n">
        <v>19.6634119234738</v>
      </c>
      <c r="H27" s="4" t="n">
        <v>19.93619744229284</v>
      </c>
      <c r="I27" s="4" t="n">
        <v>15.95397272561634</v>
      </c>
      <c r="J27" s="4" t="n">
        <v>19.40970859268398</v>
      </c>
      <c r="K27" s="4" t="n">
        <v>17.41195166982168</v>
      </c>
      <c r="L27" s="4" t="n">
        <v>14.62733877528122</v>
      </c>
      <c r="M27" s="4" t="n">
        <v>16.38398264147061</v>
      </c>
      <c r="N27" s="4" t="n">
        <v>22.32450232001192</v>
      </c>
      <c r="O27" s="4" t="n">
        <v>18.00777576599706</v>
      </c>
      <c r="P27" s="4" t="n">
        <v>16.29603631428704</v>
      </c>
    </row>
    <row r="28">
      <c r="A28" t="inlineStr">
        <is>
          <t>X ≈ 0.5747</t>
        </is>
      </c>
      <c r="B28" t="n">
        <v>40</v>
      </c>
      <c r="C28" s="4" t="n">
        <v>19.98988817511302</v>
      </c>
      <c r="D28" s="4" t="n">
        <v>18.40671108995716</v>
      </c>
      <c r="E28" s="4" t="n">
        <v>20.51297310164246</v>
      </c>
      <c r="F28" s="4" t="n">
        <v>15.64285714285714</v>
      </c>
      <c r="G28" s="4" t="n">
        <v>12.65360800190522</v>
      </c>
      <c r="H28" s="4" t="n">
        <v>15.42639352072415</v>
      </c>
      <c r="I28" s="4" t="n">
        <v>15.36573743149869</v>
      </c>
      <c r="J28" s="4" t="n">
        <v>17.39990467111534</v>
      </c>
      <c r="K28" s="4" t="n">
        <v>14.86293206197855</v>
      </c>
      <c r="L28" s="4" t="n">
        <v>11.53910348116356</v>
      </c>
      <c r="M28" s="4" t="n">
        <v>8.834963033627474</v>
      </c>
      <c r="N28" s="4" t="n">
        <v>6.393129770992431</v>
      </c>
      <c r="O28" s="4" t="n">
        <v>3.497971844428683</v>
      </c>
      <c r="P28" s="4" t="n">
        <v>1.247016706443979</v>
      </c>
    </row>
    <row r="29">
      <c r="A29" t="inlineStr">
        <is>
          <t>X ≈ 0.6145</t>
        </is>
      </c>
      <c r="B29" t="n">
        <v>60</v>
      </c>
      <c r="C29" s="4" t="n">
        <v>7.489888175113016</v>
      </c>
      <c r="D29" s="4" t="n">
        <v>10.90671108995716</v>
      </c>
      <c r="E29" s="4" t="n">
        <v>7.17963976830913</v>
      </c>
      <c r="F29" s="4" t="n">
        <v>8.976190476190467</v>
      </c>
      <c r="G29" s="4" t="n">
        <v>6.820274668571891</v>
      </c>
      <c r="H29" s="4" t="n">
        <v>7.093060187390762</v>
      </c>
      <c r="I29" s="4" t="n">
        <v>10.36573743149869</v>
      </c>
      <c r="J29" s="4" t="n">
        <v>8.233238004448673</v>
      </c>
      <c r="K29" s="4" t="n">
        <v>9.862932061978547</v>
      </c>
      <c r="L29" s="4" t="n">
        <v>9.039103481163565</v>
      </c>
      <c r="M29" s="4" t="n">
        <v>8.834963033627474</v>
      </c>
      <c r="N29" s="4" t="n">
        <v>3.893129770992367</v>
      </c>
      <c r="O29" s="4" t="n">
        <v>6.831305177761827</v>
      </c>
      <c r="P29" s="4" t="n">
        <v>2.080350039777187</v>
      </c>
    </row>
    <row r="30">
      <c r="A30" t="inlineStr">
        <is>
          <t>X ≈ 0.6542</t>
        </is>
      </c>
      <c r="B30" t="n">
        <v>75</v>
      </c>
      <c r="C30" s="4" t="n">
        <v>-13.84344515822033</v>
      </c>
      <c r="D30" s="4" t="n">
        <v>-7.426622243376173</v>
      </c>
      <c r="E30" s="4" t="n">
        <v>-9.153693565024213</v>
      </c>
      <c r="F30" s="4" t="n">
        <v>-5.023809523809547</v>
      </c>
      <c r="G30" s="4" t="n">
        <v>-0.1797253314281164</v>
      </c>
      <c r="H30" s="4" t="n">
        <v>-2.573606479275831</v>
      </c>
      <c r="I30" s="4" t="n">
        <v>-1.300929235167978</v>
      </c>
      <c r="J30" s="4" t="n">
        <v>-3.100095328884656</v>
      </c>
      <c r="K30" s="4" t="n">
        <v>-3.137067938021453</v>
      </c>
      <c r="L30" s="4" t="n">
        <v>-3.960896518836435</v>
      </c>
      <c r="M30" s="4" t="n">
        <v>-4.165036966372526</v>
      </c>
      <c r="N30" s="4" t="n">
        <v>-6.773536895674297</v>
      </c>
      <c r="O30" s="4" t="n">
        <v>-7.168694822238123</v>
      </c>
      <c r="P30" s="4" t="n">
        <v>-5.58631662688942</v>
      </c>
    </row>
    <row r="31">
      <c r="A31" t="inlineStr">
        <is>
          <t>X ≈ 0.694</t>
        </is>
      </c>
      <c r="B31" t="n">
        <v>37</v>
      </c>
      <c r="C31" s="4" t="n">
        <v>-3.86146317623826</v>
      </c>
      <c r="D31" s="4" t="n">
        <v>-10.85004566679956</v>
      </c>
      <c r="E31" s="4" t="n">
        <v>-27.45999987133051</v>
      </c>
      <c r="F31" s="4" t="n">
        <v>-27.33011583011579</v>
      </c>
      <c r="G31" s="4" t="n">
        <v>-25.11666226836501</v>
      </c>
      <c r="H31" s="4" t="n">
        <v>-19.43847134414068</v>
      </c>
      <c r="I31" s="4" t="n">
        <v>-22.20183013606884</v>
      </c>
      <c r="J31" s="4" t="n">
        <v>-25.37036559915493</v>
      </c>
      <c r="K31" s="4" t="n">
        <v>-22.70463550558902</v>
      </c>
      <c r="L31" s="4" t="n">
        <v>-28.93386949180941</v>
      </c>
      <c r="M31" s="4" t="n">
        <v>-21.02990183123735</v>
      </c>
      <c r="N31" s="4" t="n">
        <v>-20.9717350938725</v>
      </c>
      <c r="O31" s="4" t="n">
        <v>-18.66419031773362</v>
      </c>
      <c r="P31" s="4" t="n">
        <v>-18.41514545571825</v>
      </c>
    </row>
    <row r="32">
      <c r="A32" t="inlineStr">
        <is>
          <t>X ≈ 0.7338</t>
        </is>
      </c>
      <c r="B32" t="n">
        <v>17</v>
      </c>
      <c r="C32" s="4" t="n">
        <v>12.1957705280541</v>
      </c>
      <c r="D32" s="4" t="n">
        <v>16.49494638407473</v>
      </c>
      <c r="E32" s="4" t="n">
        <v>10.21885545458363</v>
      </c>
      <c r="F32" s="4" t="n">
        <v>16.23109243697479</v>
      </c>
      <c r="G32" s="4" t="n">
        <v>21.62419623719925</v>
      </c>
      <c r="H32" s="4" t="n">
        <v>16.0146288148418</v>
      </c>
      <c r="I32" s="4" t="n">
        <v>15.95397272561625</v>
      </c>
      <c r="J32" s="4" t="n">
        <v>9.605787024056518</v>
      </c>
      <c r="K32" s="4" t="n">
        <v>3.686461473743257</v>
      </c>
      <c r="L32" s="4" t="n">
        <v>2.862632892928275</v>
      </c>
      <c r="M32" s="4" t="n">
        <v>8.540845386568563</v>
      </c>
      <c r="N32" s="4" t="n">
        <v>8.599012123933541</v>
      </c>
      <c r="O32" s="4" t="n">
        <v>8.203854197369715</v>
      </c>
      <c r="P32" s="4" t="n">
        <v>14.33525200056156</v>
      </c>
    </row>
    <row r="33">
      <c r="A33" t="inlineStr">
        <is>
          <t>X ≈ 0.7734</t>
        </is>
      </c>
      <c r="B33" t="n">
        <v>17</v>
      </c>
      <c r="C33" s="4" t="n">
        <v>-5.451288295475173</v>
      </c>
      <c r="D33" s="4" t="n">
        <v>10.61259344289834</v>
      </c>
      <c r="E33" s="4" t="n">
        <v>16.10120839576011</v>
      </c>
      <c r="F33" s="4" t="n">
        <v>22.11344537815125</v>
      </c>
      <c r="G33" s="4" t="n">
        <v>21.62419623719929</v>
      </c>
      <c r="H33" s="4" t="n">
        <v>21.89698175601826</v>
      </c>
      <c r="I33" s="4" t="n">
        <v>27.71867860796924</v>
      </c>
      <c r="J33" s="4" t="n">
        <v>27.25284584758592</v>
      </c>
      <c r="K33" s="4" t="n">
        <v>33.09822617962561</v>
      </c>
      <c r="L33" s="4" t="n">
        <v>32.27439759881058</v>
      </c>
      <c r="M33" s="4" t="n">
        <v>26.18790421009805</v>
      </c>
      <c r="N33" s="4" t="n">
        <v>14.48136506510998</v>
      </c>
      <c r="O33" s="4" t="n">
        <v>8.203854197369715</v>
      </c>
      <c r="P33" s="4" t="n">
        <v>2.570546118208618</v>
      </c>
    </row>
    <row r="34">
      <c r="A34" t="inlineStr">
        <is>
          <t>X ≈ 0.8132</t>
        </is>
      </c>
      <c r="B34" t="n">
        <v>30</v>
      </c>
      <c r="C34" s="4" t="n">
        <v>10.82322150844634</v>
      </c>
      <c r="D34" s="4" t="n">
        <v>12.57337775662382</v>
      </c>
      <c r="E34" s="4" t="n">
        <v>12.17963976830912</v>
      </c>
      <c r="F34" s="4" t="n">
        <v>8.976190476190467</v>
      </c>
      <c r="G34" s="4" t="n">
        <v>15.15360800190525</v>
      </c>
      <c r="H34" s="4" t="n">
        <v>22.09306018739082</v>
      </c>
      <c r="I34" s="4" t="n">
        <v>15.36573743149872</v>
      </c>
      <c r="J34" s="4" t="n">
        <v>18.2332380044487</v>
      </c>
      <c r="K34" s="4" t="n">
        <v>18.1962653953119</v>
      </c>
      <c r="L34" s="4" t="n">
        <v>14.03910348116359</v>
      </c>
      <c r="M34" s="4" t="n">
        <v>17.1682963669608</v>
      </c>
      <c r="N34" s="4" t="n">
        <v>13.8931297709924</v>
      </c>
      <c r="O34" s="4" t="n">
        <v>10.1646385110952</v>
      </c>
      <c r="P34" s="4" t="n">
        <v>3.747016706443915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Cross-50-200 — Cumulative Distribution Function (CDF)</t>
        </is>
      </c>
    </row>
    <row r="2" ht="22" customHeight="1">
      <c r="A2" s="2" t="inlineStr">
        <is>
          <t>P(price_h0+h &gt; price_h0 | MA Cross-50-200 &gt; x) - P(price_h0+h &gt; price_h0)</t>
        </is>
      </c>
    </row>
    <row r="3" ht="22" customHeight="1">
      <c r="A3" s="3" t="inlineStr">
        <is>
          <t>Measures the winrate at horizon h, given that MA Cross-50-200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-0.3194</t>
        </is>
      </c>
      <c r="B6" t="n">
        <v>3910</v>
      </c>
      <c r="C6" s="4" t="n">
        <v>0.2811193757247921</v>
      </c>
      <c r="D6" s="4" t="n">
        <v>0.2157370970963797</v>
      </c>
      <c r="E6" s="4" t="n">
        <v>0.2949164834328144</v>
      </c>
      <c r="F6" s="4" t="n">
        <v>0.4387755102040813</v>
      </c>
      <c r="G6" s="4" t="n">
        <v>0.2697090480904691</v>
      </c>
      <c r="H6" s="4" t="n">
        <v>0.3013297126588128</v>
      </c>
      <c r="I6" s="4" t="n">
        <v>0.2036235688486983</v>
      </c>
      <c r="J6" s="4" t="n">
        <v>0.007156969378875999</v>
      </c>
      <c r="K6" s="4" t="n">
        <v>0.0098030709185295</v>
      </c>
      <c r="L6" s="4" t="n">
        <v>-0.0334565597153329</v>
      </c>
      <c r="M6" s="4" t="n">
        <v>-0.0699692433978214</v>
      </c>
      <c r="N6" s="4" t="n">
        <v>0.0536614683338783</v>
      </c>
      <c r="O6" s="4" t="n">
        <v>0.2098102489286688</v>
      </c>
      <c r="P6" s="4" t="n">
        <v>0.1153031514566933</v>
      </c>
    </row>
    <row r="7">
      <c r="A7" t="inlineStr">
        <is>
          <t>X &gt; -0.2796</t>
        </is>
      </c>
      <c r="B7" t="n">
        <v>3855</v>
      </c>
      <c r="C7" s="4" t="n">
        <v>0.3078819703560427</v>
      </c>
      <c r="D7" s="4" t="n">
        <v>0.2640940741826654</v>
      </c>
      <c r="E7" s="4" t="n">
        <v>0.4017470281815179</v>
      </c>
      <c r="F7" s="4" t="n">
        <v>0.519959342080945</v>
      </c>
      <c r="G7" s="4" t="n">
        <v>0.3813512731267465</v>
      </c>
      <c r="H7" s="4" t="n">
        <v>0.4872270697792942</v>
      </c>
      <c r="I7" s="4" t="n">
        <v>0.3631480995463292</v>
      </c>
      <c r="J7" s="4" t="n">
        <v>0.04105981227048261</v>
      </c>
      <c r="K7" s="4" t="n">
        <v>-0.03344099501627085</v>
      </c>
      <c r="L7" s="4" t="n">
        <v>-0.0915003021999965</v>
      </c>
      <c r="M7" s="4" t="n">
        <v>-0.1774786459992725</v>
      </c>
      <c r="N7" s="4" t="n">
        <v>-0.02701541957024034</v>
      </c>
      <c r="O7" s="4" t="n">
        <v>0.1629096037646391</v>
      </c>
      <c r="P7" s="4" t="n">
        <v>0.08942915780577465</v>
      </c>
    </row>
    <row r="8">
      <c r="A8" t="inlineStr">
        <is>
          <t>X &gt; -0.2399</t>
        </is>
      </c>
      <c r="B8" t="n">
        <v>3735</v>
      </c>
      <c r="C8" s="4" t="n">
        <v>0.3180632017939189</v>
      </c>
      <c r="D8" s="4" t="n">
        <v>0.296889899671605</v>
      </c>
      <c r="E8" s="4" t="n">
        <v>0.4782694177129372</v>
      </c>
      <c r="F8" s="4" t="n">
        <v>0.5427236315086787</v>
      </c>
      <c r="G8" s="4" t="n">
        <v>0.3352319335291511</v>
      </c>
      <c r="H8" s="4" t="n">
        <v>0.3555946962517993</v>
      </c>
      <c r="I8" s="4" t="n">
        <v>0.1759993235350379</v>
      </c>
      <c r="J8" s="4" t="n">
        <v>-0.03460481832597395</v>
      </c>
      <c r="K8" s="4" t="n">
        <v>-0.08359200219257445</v>
      </c>
      <c r="L8" s="4" t="n">
        <v>-0.2240684899517049</v>
      </c>
      <c r="M8" s="4" t="n">
        <v>-0.2527844249065012</v>
      </c>
      <c r="N8" s="4" t="n">
        <v>-0.1528964532516852</v>
      </c>
      <c r="O8" s="4" t="n">
        <v>0.05578769025294861</v>
      </c>
      <c r="P8" s="4" t="n">
        <v>-0.1619525037301202</v>
      </c>
    </row>
    <row r="9">
      <c r="A9" t="inlineStr">
        <is>
          <t>X &gt; -0.2001</t>
        </is>
      </c>
      <c r="B9" t="n">
        <v>3618</v>
      </c>
      <c r="C9" s="4" t="n">
        <v>0.09247699362031625</v>
      </c>
      <c r="D9" s="4" t="n">
        <v>-0.04370213318333072</v>
      </c>
      <c r="E9" s="4" t="n">
        <v>0.1285696847231961</v>
      </c>
      <c r="F9" s="4" t="n">
        <v>0.1908174515671703</v>
      </c>
      <c r="G9" s="4" t="n">
        <v>0.07503066526336255</v>
      </c>
      <c r="H9" s="4" t="n">
        <v>0.05959815392878198</v>
      </c>
      <c r="I9" s="4" t="n">
        <v>-0.1790901547082058</v>
      </c>
      <c r="J9" s="4" t="n">
        <v>-0.4643337394806792</v>
      </c>
      <c r="K9" s="4" t="n">
        <v>-0.4862260942455734</v>
      </c>
      <c r="L9" s="4" t="n">
        <v>-0.7427849782511231</v>
      </c>
      <c r="M9" s="4" t="n">
        <v>-0.82120929445869</v>
      </c>
      <c r="N9" s="4" t="n">
        <v>-0.6648812787313858</v>
      </c>
      <c r="O9" s="4" t="n">
        <v>-0.3815528861600157</v>
      </c>
      <c r="P9" s="4" t="n">
        <v>-0.5039506788518366</v>
      </c>
    </row>
    <row r="10">
      <c r="A10" t="inlineStr">
        <is>
          <t>X &gt; -0.1604</t>
        </is>
      </c>
      <c r="B10" t="n">
        <v>3399</v>
      </c>
      <c r="C10" s="4" t="n">
        <v>0.5086455021939074</v>
      </c>
      <c r="D10" s="4" t="n">
        <v>0.4361745903969165</v>
      </c>
      <c r="E10" s="4" t="n">
        <v>0.5569613714371755</v>
      </c>
      <c r="F10" s="4" t="n">
        <v>0.3509826928718027</v>
      </c>
      <c r="G10" s="4" t="n">
        <v>0.3766126967408923</v>
      </c>
      <c r="H10" s="4" t="n">
        <v>0.4014448855612471</v>
      </c>
      <c r="I10" s="4" t="n">
        <v>0.1807697274470144</v>
      </c>
      <c r="J10" s="4" t="n">
        <v>-0.239596063099043</v>
      </c>
      <c r="K10" s="4" t="n">
        <v>-0.4367154115819787</v>
      </c>
      <c r="L10" s="4" t="n">
        <v>-0.774296460064761</v>
      </c>
      <c r="M10" s="4" t="n">
        <v>-0.7270593061726487</v>
      </c>
      <c r="N10" s="4" t="n">
        <v>-0.5643827253322442</v>
      </c>
      <c r="O10" s="4" t="n">
        <v>-0.296145802630285</v>
      </c>
      <c r="P10" s="4" t="n">
        <v>-0.3247691129147228</v>
      </c>
    </row>
    <row r="11">
      <c r="A11" t="inlineStr">
        <is>
          <t>X &gt; -0.1207</t>
        </is>
      </c>
      <c r="B11" t="n">
        <v>3130</v>
      </c>
      <c r="C11" s="4" t="n">
        <v>0.4965696895896343</v>
      </c>
      <c r="D11" s="4" t="n">
        <v>0.5216060613129869</v>
      </c>
      <c r="E11" s="4" t="n">
        <v>0.7183217167331932</v>
      </c>
      <c r="F11" s="4" t="n">
        <v>0.356232939035479</v>
      </c>
      <c r="G11" s="4" t="n">
        <v>0.4578450200638713</v>
      </c>
      <c r="H11" s="4" t="n">
        <v>0.4933151268426954</v>
      </c>
      <c r="I11" s="4" t="n">
        <v>0.4502130451422985</v>
      </c>
      <c r="J11" s="4" t="n">
        <v>-0.12560553296629</v>
      </c>
      <c r="K11" s="4" t="n">
        <v>-0.2726341262192165</v>
      </c>
      <c r="L11" s="4" t="n">
        <v>-0.5684268315358665</v>
      </c>
      <c r="M11" s="4" t="n">
        <v>-0.5952955045148798</v>
      </c>
      <c r="N11" s="4" t="n">
        <v>-0.2001013912043135</v>
      </c>
      <c r="O11" s="4" t="n">
        <v>0.06137011973994788</v>
      </c>
      <c r="P11" s="4" t="n">
        <v>0.008997537114829868</v>
      </c>
    </row>
    <row r="12">
      <c r="A12" t="inlineStr">
        <is>
          <t>X &gt; -0.08093</t>
        </is>
      </c>
      <c r="B12" t="n">
        <v>2925</v>
      </c>
      <c r="C12" s="4" t="n">
        <v>0.6116896080710532</v>
      </c>
      <c r="D12" s="4" t="n">
        <v>1.007359332877662</v>
      </c>
      <c r="E12" s="4" t="n">
        <v>1.3642184104108</v>
      </c>
      <c r="F12" s="4" t="n">
        <v>0.9140956280157866</v>
      </c>
      <c r="G12" s="4" t="n">
        <v>1.107207456016447</v>
      </c>
      <c r="H12" s="4" t="n">
        <v>1.004694441911454</v>
      </c>
      <c r="I12" s="4" t="n">
        <v>1.182864691819397</v>
      </c>
      <c r="J12" s="4" t="n">
        <v>0.717031931436054</v>
      </c>
      <c r="K12" s="4" t="n">
        <v>0.6991095363812718</v>
      </c>
      <c r="L12" s="4" t="n">
        <v>0.5771710810270037</v>
      </c>
      <c r="M12" s="4" t="n">
        <v>0.7680231429170874</v>
      </c>
      <c r="N12" s="4" t="n">
        <v>1.187287611784996</v>
      </c>
      <c r="O12" s="4" t="n">
        <v>1.392708686533808</v>
      </c>
      <c r="P12" s="4" t="n">
        <v>1.21710217652938</v>
      </c>
    </row>
    <row r="13">
      <c r="A13" t="inlineStr">
        <is>
          <t>X &gt; -0.04119</t>
        </is>
      </c>
      <c r="B13" t="n">
        <v>2728</v>
      </c>
      <c r="C13" s="4" t="n">
        <v>0.495753277752307</v>
      </c>
      <c r="D13" s="4" t="n">
        <v>0.5987932013941091</v>
      </c>
      <c r="E13" s="4" t="n">
        <v>0.9381930429914291</v>
      </c>
      <c r="F13" s="4" t="n">
        <v>0.4082530372852844</v>
      </c>
      <c r="G13" s="4" t="n">
        <v>0.5788279432541898</v>
      </c>
      <c r="H13" s="4" t="n">
        <v>0.5583583301083053</v>
      </c>
      <c r="I13" s="4" t="n">
        <v>0.8642711558388569</v>
      </c>
      <c r="J13" s="4" t="n">
        <v>0.4350952869511175</v>
      </c>
      <c r="K13" s="4" t="n">
        <v>0.4347795693099172</v>
      </c>
      <c r="L13" s="4" t="n">
        <v>0.3440888184069735</v>
      </c>
      <c r="M13" s="4" t="n">
        <v>0.6164879603136981</v>
      </c>
      <c r="N13" s="4" t="n">
        <v>1.151194287121406</v>
      </c>
      <c r="O13" s="4" t="n">
        <v>1.452517298974001</v>
      </c>
      <c r="P13" s="4" t="n">
        <v>1.225022571546553</v>
      </c>
    </row>
    <row r="14">
      <c r="A14" t="inlineStr">
        <is>
          <t>X &gt; -0.001449</t>
        </is>
      </c>
      <c r="B14" t="n">
        <v>2525</v>
      </c>
      <c r="C14" s="4" t="n">
        <v>0.5987990662021261</v>
      </c>
      <c r="D14" s="4" t="n">
        <v>0.5205724760957793</v>
      </c>
      <c r="E14" s="4" t="n">
        <v>0.8793097353058315</v>
      </c>
      <c r="F14" s="4" t="n">
        <v>0.4547383309759567</v>
      </c>
      <c r="G14" s="4" t="n">
        <v>0.480340675172549</v>
      </c>
      <c r="H14" s="4" t="n">
        <v>0.3570865900310807</v>
      </c>
      <c r="I14" s="4" t="n">
        <v>0.5340542631818579</v>
      </c>
      <c r="J14" s="4" t="n">
        <v>0.1870333839866376</v>
      </c>
      <c r="K14" s="4" t="n">
        <v>0.03124889366171857</v>
      </c>
      <c r="L14" s="4" t="n">
        <v>-0.3569361227968244</v>
      </c>
      <c r="M14" s="4" t="n">
        <v>0.1121907563997482</v>
      </c>
      <c r="N14" s="4" t="n">
        <v>0.3287733353487994</v>
      </c>
      <c r="O14" s="4" t="n">
        <v>0.4484668939334853</v>
      </c>
      <c r="P14" s="4" t="n">
        <v>0.3806800727805353</v>
      </c>
    </row>
    <row r="15">
      <c r="A15" t="inlineStr">
        <is>
          <t>X &gt; 0.03829</t>
        </is>
      </c>
      <c r="B15" t="n">
        <v>2345</v>
      </c>
      <c r="C15" s="4" t="n">
        <v>0.9653679192494735</v>
      </c>
      <c r="D15" s="4" t="n">
        <v>1.173235610213027</v>
      </c>
      <c r="E15" s="4" t="n">
        <v>1.291224700789577</v>
      </c>
      <c r="F15" s="4" t="n">
        <v>0.7814498933901817</v>
      </c>
      <c r="G15" s="4" t="n">
        <v>0.7186399848476483</v>
      </c>
      <c r="H15" s="4" t="n">
        <v>0.6076301944981424</v>
      </c>
      <c r="I15" s="4" t="n">
        <v>0.6322619517545505</v>
      </c>
      <c r="J15" s="4" t="n">
        <v>0.2943609610940214</v>
      </c>
      <c r="K15" s="4" t="n">
        <v>0.001524812511590312</v>
      </c>
      <c r="L15" s="4" t="n">
        <v>-0.3105766894121231</v>
      </c>
      <c r="M15" s="4" t="n">
        <v>-0.04563398129789675</v>
      </c>
      <c r="N15" s="4" t="n">
        <v>0.0551766793079338</v>
      </c>
      <c r="O15" s="4" t="n">
        <v>0.1291019083944249</v>
      </c>
      <c r="P15" s="4" t="n">
        <v>-0.1762242317224008</v>
      </c>
    </row>
    <row r="16">
      <c r="A16" t="inlineStr">
        <is>
          <t>X &gt; 0.07803</t>
        </is>
      </c>
      <c r="B16" t="n">
        <v>2102</v>
      </c>
      <c r="C16" s="4" t="n">
        <v>0.9151974044184428</v>
      </c>
      <c r="D16" s="4" t="n">
        <v>1.282543630394841</v>
      </c>
      <c r="E16" s="4" t="n">
        <v>1.364543035039219</v>
      </c>
      <c r="F16" s="4" t="n">
        <v>0.5905260296316399</v>
      </c>
      <c r="G16" s="4" t="n">
        <v>0.6721617602306225</v>
      </c>
      <c r="H16" s="4" t="n">
        <v>0.7546523218659189</v>
      </c>
      <c r="I16" s="4" t="n">
        <v>0.8367174505281767</v>
      </c>
      <c r="J16" s="4" t="n">
        <v>0.7514746045121043</v>
      </c>
      <c r="K16" s="4" t="n">
        <v>0.5242070381916761</v>
      </c>
      <c r="L16" s="4" t="n">
        <v>0.08096837174395688</v>
      </c>
      <c r="M16" s="4" t="n">
        <v>0.4952865350546887</v>
      </c>
      <c r="N16" s="4" t="n">
        <v>0.6486007510113936</v>
      </c>
      <c r="O16" s="4" t="n">
        <v>0.7291802174066575</v>
      </c>
      <c r="P16" s="4" t="n">
        <v>0.5500614257588481</v>
      </c>
    </row>
    <row r="17">
      <c r="A17" t="inlineStr">
        <is>
          <t>X &gt; 0.1178</t>
        </is>
      </c>
      <c r="B17" t="n">
        <v>1754</v>
      </c>
      <c r="C17" s="4" t="n">
        <v>0.7966156551586252</v>
      </c>
      <c r="D17" s="4" t="n">
        <v>1.893028079694901</v>
      </c>
      <c r="E17" s="4" t="n">
        <v>1.385265005861385</v>
      </c>
      <c r="F17" s="4" t="n">
        <v>1.002036162241403</v>
      </c>
      <c r="G17" s="4" t="n">
        <v>0.8548622778459247</v>
      </c>
      <c r="H17" s="4" t="n">
        <v>0.8995976256272229</v>
      </c>
      <c r="I17" s="4" t="n">
        <v>0.781928993642353</v>
      </c>
      <c r="J17" s="4" t="n">
        <v>0.8862216608530815</v>
      </c>
      <c r="K17" s="4" t="n">
        <v>0.2791236241222137</v>
      </c>
      <c r="L17" s="4" t="n">
        <v>-0.2026297001363275</v>
      </c>
      <c r="M17" s="4" t="n">
        <v>0.4484179937186994</v>
      </c>
      <c r="N17" s="4" t="n">
        <v>0.3355471028053643</v>
      </c>
      <c r="O17" s="4" t="n">
        <v>0.1684393472791683</v>
      </c>
      <c r="P17" s="4" t="n">
        <v>-0.2666663038183543</v>
      </c>
    </row>
    <row r="18">
      <c r="A18" t="inlineStr">
        <is>
          <t>X &gt; 0.1575</t>
        </is>
      </c>
      <c r="B18" t="n">
        <v>1491</v>
      </c>
      <c r="C18" s="4" t="n">
        <v>0.9439458545228092</v>
      </c>
      <c r="D18" s="4" t="n">
        <v>1.574048447435359</v>
      </c>
      <c r="E18" s="4" t="n">
        <v>0.5096196475847776</v>
      </c>
      <c r="F18" s="4" t="n">
        <v>0.3041582830315193</v>
      </c>
      <c r="G18" s="4" t="n">
        <v>0.01611638554036432</v>
      </c>
      <c r="H18" s="4" t="n">
        <v>0.2218328232057019</v>
      </c>
      <c r="I18" s="4" t="n">
        <v>-0.5765831587092336</v>
      </c>
      <c r="J18" s="4" t="n">
        <v>-0.1705178640959204</v>
      </c>
      <c r="K18" s="4" t="n">
        <v>-0.8111122036150107</v>
      </c>
      <c r="L18" s="4" t="n">
        <v>-1.634940784429993</v>
      </c>
      <c r="M18" s="4" t="n">
        <v>-0.6318377712015035</v>
      </c>
      <c r="N18" s="4" t="n">
        <v>-0.5736710338366109</v>
      </c>
      <c r="O18" s="4" t="n">
        <v>-1.102967122707611</v>
      </c>
      <c r="P18" s="4" t="n">
        <v>-1.457543991074537</v>
      </c>
    </row>
    <row r="19">
      <c r="A19" t="inlineStr">
        <is>
          <t>X &gt; 0.1972</t>
        </is>
      </c>
      <c r="B19" t="n">
        <v>1317</v>
      </c>
      <c r="C19" s="4" t="n">
        <v>1.096570027808532</v>
      </c>
      <c r="D19" s="4" t="n">
        <v>1.867227414938178</v>
      </c>
      <c r="E19" s="4" t="n">
        <v>1.093838705287105</v>
      </c>
      <c r="F19" s="4" t="n">
        <v>1.14779260223451</v>
      </c>
      <c r="G19" s="4" t="n">
        <v>0.8863338940844088</v>
      </c>
      <c r="H19" s="4" t="n">
        <v>0.8553988358342508</v>
      </c>
      <c r="I19" s="4" t="n">
        <v>-0.1164189845984964</v>
      </c>
      <c r="J19" s="4" t="n">
        <v>-0.05074073511092791</v>
      </c>
      <c r="K19" s="4" t="n">
        <v>-0.5432942098513749</v>
      </c>
      <c r="L19" s="4" t="n">
        <v>-1.594913223468176</v>
      </c>
      <c r="M19" s="4" t="n">
        <v>-0.3563809299260541</v>
      </c>
      <c r="N19" s="4" t="n">
        <v>-0.5260046253629866</v>
      </c>
      <c r="O19" s="4" t="n">
        <v>-0.9211625519268125</v>
      </c>
      <c r="P19" s="4" t="n">
        <v>-1.127698555515089</v>
      </c>
    </row>
    <row r="20">
      <c r="A20" t="inlineStr">
        <is>
          <t>X &gt; 0.237</t>
        </is>
      </c>
      <c r="B20" t="n">
        <v>1134</v>
      </c>
      <c r="C20" s="4" t="n">
        <v>0.8408581927497067</v>
      </c>
      <c r="D20" s="4" t="n">
        <v>1.550450067029473</v>
      </c>
      <c r="E20" s="4" t="n">
        <v>0.4512447065807308</v>
      </c>
      <c r="F20" s="4" t="n">
        <v>0.669312169312164</v>
      </c>
      <c r="G20" s="4" t="n">
        <v>0.3564298713937575</v>
      </c>
      <c r="H20" s="4" t="n">
        <v>0.8055822332461915</v>
      </c>
      <c r="I20" s="4" t="n">
        <v>0.1276421934034531</v>
      </c>
      <c r="J20" s="4" t="n">
        <v>0.3672768051541482</v>
      </c>
      <c r="K20" s="4" t="n">
        <v>-0.1987963330831803</v>
      </c>
      <c r="L20" s="4" t="n">
        <v>-1.375358599965182</v>
      </c>
      <c r="M20" s="4" t="n">
        <v>-0.6976648323337216</v>
      </c>
      <c r="N20" s="4" t="n">
        <v>-0.727681516485589</v>
      </c>
      <c r="O20" s="4" t="n">
        <v>-1.122839443049415</v>
      </c>
      <c r="P20" s="4" t="n">
        <v>-1.755628796201592</v>
      </c>
    </row>
    <row r="21">
      <c r="A21" t="inlineStr">
        <is>
          <t>X &gt; 0.2767</t>
        </is>
      </c>
      <c r="B21" t="n">
        <v>923</v>
      </c>
      <c r="C21" s="4" t="n">
        <v>-0.07240868295848912</v>
      </c>
      <c r="D21" s="4" t="n">
        <v>0.4029191072919431</v>
      </c>
      <c r="E21" s="4" t="n">
        <v>-1.507611947111599</v>
      </c>
      <c r="F21" s="4" t="n">
        <v>-1.269385544033433</v>
      </c>
      <c r="G21" s="4" t="n">
        <v>-1.758634684985353</v>
      </c>
      <c r="H21" s="4" t="n">
        <v>-1.59419152802991</v>
      </c>
      <c r="I21" s="4" t="n">
        <v>-2.521586512163289</v>
      </c>
      <c r="J21" s="4" t="n">
        <v>-2.662392186956161</v>
      </c>
      <c r="K21" s="4" t="n">
        <v>-3.132734243546913</v>
      </c>
      <c r="L21" s="4" t="n">
        <v>-4.064905186225388</v>
      </c>
      <c r="M21" s="4" t="n">
        <v>-3.185622015126583</v>
      </c>
      <c r="N21" s="4" t="n">
        <v>-3.344140001488675</v>
      </c>
      <c r="O21" s="4" t="n">
        <v>-3.955982651779479</v>
      </c>
      <c r="P21" s="4" t="n">
        <v>-5.440415579579927</v>
      </c>
    </row>
    <row r="22">
      <c r="A22" t="inlineStr">
        <is>
          <t>X &gt; 0.3165</t>
        </is>
      </c>
      <c r="B22" t="n">
        <v>740</v>
      </c>
      <c r="C22" s="4" t="n">
        <v>1.543942229167072</v>
      </c>
      <c r="D22" s="4" t="n">
        <v>1.71752190076797</v>
      </c>
      <c r="E22" s="4" t="n">
        <v>-0.2978377091683484</v>
      </c>
      <c r="F22" s="4" t="n">
        <v>0.2374517374517282</v>
      </c>
      <c r="G22" s="4" t="n">
        <v>0.1536080019052264</v>
      </c>
      <c r="H22" s="4" t="n">
        <v>-0.114147019816393</v>
      </c>
      <c r="I22" s="4" t="n">
        <v>-0.9856139198526677</v>
      </c>
      <c r="J22" s="4" t="n">
        <v>-0.7757710045603332</v>
      </c>
      <c r="K22" s="4" t="n">
        <v>-1.623554424507944</v>
      </c>
      <c r="L22" s="4" t="n">
        <v>-2.582518140458056</v>
      </c>
      <c r="M22" s="4" t="n">
        <v>-1.975847777183333</v>
      </c>
      <c r="N22" s="4" t="n">
        <v>-1.647410769548173</v>
      </c>
      <c r="O22" s="4" t="n">
        <v>-2.447974101517403</v>
      </c>
      <c r="P22" s="4" t="n">
        <v>-3.685415725988527</v>
      </c>
    </row>
    <row r="23">
      <c r="A23" t="inlineStr">
        <is>
          <t>X &gt; 0.3562</t>
        </is>
      </c>
      <c r="B23" t="n">
        <v>605</v>
      </c>
      <c r="C23" s="4" t="n">
        <v>1.539474951972522</v>
      </c>
      <c r="D23" s="4" t="n">
        <v>3.096793734585269</v>
      </c>
      <c r="E23" s="4" t="n">
        <v>1.711320209080476</v>
      </c>
      <c r="F23" s="4" t="n">
        <v>1.6759149940968</v>
      </c>
      <c r="G23" s="4" t="n">
        <v>1.847822877938277</v>
      </c>
      <c r="H23" s="4" t="n">
        <v>2.285897652955555</v>
      </c>
      <c r="I23" s="4" t="n">
        <v>1.894663051333403</v>
      </c>
      <c r="J23" s="4" t="n">
        <v>1.759408803346751</v>
      </c>
      <c r="K23" s="4" t="n">
        <v>1.722436194209955</v>
      </c>
      <c r="L23" s="4" t="n">
        <v>0.4027398447999246</v>
      </c>
      <c r="M23" s="4" t="n">
        <v>1.190334934453922</v>
      </c>
      <c r="N23" s="4" t="n">
        <v>1.083212415620473</v>
      </c>
      <c r="O23" s="4" t="n">
        <v>0.1921867204615992</v>
      </c>
      <c r="P23" s="4" t="n">
        <v>-1.211660979506505</v>
      </c>
    </row>
    <row r="24">
      <c r="A24" t="inlineStr">
        <is>
          <t>X &gt; 0.3959</t>
        </is>
      </c>
      <c r="B24" t="n">
        <v>549</v>
      </c>
      <c r="C24" s="4" t="n">
        <v>2.316846280759641</v>
      </c>
      <c r="D24" s="4" t="n">
        <v>4.37665644514842</v>
      </c>
      <c r="E24" s="4" t="n">
        <v>2.707872919493099</v>
      </c>
      <c r="F24" s="4" t="n">
        <v>2.837756960707779</v>
      </c>
      <c r="G24" s="4" t="n">
        <v>2.712806544710318</v>
      </c>
      <c r="H24" s="4" t="n">
        <v>3.714189513438178</v>
      </c>
      <c r="I24" s="4" t="n">
        <v>2.924935974303786</v>
      </c>
      <c r="J24" s="4" t="n">
        <v>2.27695385144321</v>
      </c>
      <c r="K24" s="4" t="n">
        <v>2.239981242306413</v>
      </c>
      <c r="L24" s="4" t="n">
        <v>0.8697045740597389</v>
      </c>
      <c r="M24" s="4" t="n">
        <v>1.758460301387032</v>
      </c>
      <c r="N24" s="4" t="n">
        <v>1.452328313797466</v>
      </c>
      <c r="O24" s="4" t="n">
        <v>0.6928716622791811</v>
      </c>
      <c r="P24" s="4" t="n">
        <v>-0.5152783755233088</v>
      </c>
    </row>
    <row r="25">
      <c r="A25" t="inlineStr">
        <is>
          <t>X &gt; 0.4357</t>
        </is>
      </c>
      <c r="B25" t="n">
        <v>509</v>
      </c>
      <c r="C25" s="4" t="n">
        <v>2.696175012048187</v>
      </c>
      <c r="D25" s="4" t="n">
        <v>4.452880048699789</v>
      </c>
      <c r="E25" s="4" t="n">
        <v>3.273287443489224</v>
      </c>
      <c r="F25" s="4" t="n">
        <v>4.385489755823741</v>
      </c>
      <c r="G25" s="4" t="n">
        <v>3.699776960647846</v>
      </c>
      <c r="H25" s="4" t="n">
        <v>4.758417096362649</v>
      </c>
      <c r="I25" s="4" t="n">
        <v>3.911906390241313</v>
      </c>
      <c r="J25" s="4" t="n">
        <v>3.249609975634009</v>
      </c>
      <c r="K25" s="4" t="n">
        <v>3.60556467494515</v>
      </c>
      <c r="L25" s="4" t="n">
        <v>1.995881477234292</v>
      </c>
      <c r="M25" s="4" t="n">
        <v>2.577595646594077</v>
      </c>
      <c r="N25" s="4" t="n">
        <v>2.046371421287063</v>
      </c>
      <c r="O25" s="4" t="n">
        <v>1.454749840499268</v>
      </c>
      <c r="P25" s="4" t="n">
        <v>-0.06437818550107721</v>
      </c>
    </row>
    <row r="26">
      <c r="A26" t="inlineStr">
        <is>
          <t>X &gt; 0.4754</t>
        </is>
      </c>
      <c r="B26" t="n">
        <v>469</v>
      </c>
      <c r="C26" s="4" t="n">
        <v>2.500549155923252</v>
      </c>
      <c r="D26" s="4" t="n">
        <v>4.542105546247143</v>
      </c>
      <c r="E26" s="4" t="n">
        <v>3.508708709318363</v>
      </c>
      <c r="F26" s="4" t="n">
        <v>4.704690831556498</v>
      </c>
      <c r="G26" s="4" t="n">
        <v>4.215441690604578</v>
      </c>
      <c r="H26" s="4" t="n">
        <v>5.127886058037575</v>
      </c>
      <c r="I26" s="4" t="n">
        <v>4.427571120198046</v>
      </c>
      <c r="J26" s="4" t="n">
        <v>3.322079511200627</v>
      </c>
      <c r="K26" s="4" t="n">
        <v>3.498326518268527</v>
      </c>
      <c r="L26" s="4" t="n">
        <v>2.248058705044166</v>
      </c>
      <c r="M26" s="4" t="n">
        <v>2.896796722326833</v>
      </c>
      <c r="N26" s="4" t="n">
        <v>2.31530461107765</v>
      </c>
      <c r="O26" s="4" t="n">
        <v>1.920146684513824</v>
      </c>
      <c r="P26" s="4" t="n">
        <v>0.4634346168916679</v>
      </c>
    </row>
    <row r="27">
      <c r="A27" t="inlineStr">
        <is>
          <t>X &gt; 0.5152</t>
        </is>
      </c>
      <c r="B27" t="n">
        <v>408</v>
      </c>
      <c r="C27" s="4" t="n">
        <v>1.411456802563997</v>
      </c>
      <c r="D27" s="4" t="n">
        <v>2.524358148780692</v>
      </c>
      <c r="E27" s="4" t="n">
        <v>1.640424082034613</v>
      </c>
      <c r="F27" s="4" t="n">
        <v>2.995798319327726</v>
      </c>
      <c r="G27" s="4" t="n">
        <v>2.261451139160116</v>
      </c>
      <c r="H27" s="4" t="n">
        <v>3.269530775626116</v>
      </c>
      <c r="I27" s="4" t="n">
        <v>2.228482529537899</v>
      </c>
      <c r="J27" s="4" t="n">
        <v>1.027355651507499</v>
      </c>
      <c r="K27" s="4" t="n">
        <v>0.9903830423707021</v>
      </c>
      <c r="L27" s="4" t="n">
        <v>-0.3236416168756477</v>
      </c>
      <c r="M27" s="4" t="n">
        <v>0.4526100924510033</v>
      </c>
      <c r="N27" s="4" t="n">
        <v>-0.9598114054782201</v>
      </c>
      <c r="O27" s="4" t="n">
        <v>-1.845165410473427</v>
      </c>
      <c r="P27" s="4" t="n">
        <v>-3.802002901399227</v>
      </c>
    </row>
    <row r="28">
      <c r="A28" t="inlineStr">
        <is>
          <t>X &gt; 0.5549</t>
        </is>
      </c>
      <c r="B28" t="n">
        <v>357</v>
      </c>
      <c r="C28" s="4" t="n">
        <v>0.4310646457012552</v>
      </c>
      <c r="D28" s="4" t="n">
        <v>1.649008008724671</v>
      </c>
      <c r="E28" s="4" t="n">
        <v>-0.1452902036796715</v>
      </c>
      <c r="F28" s="4" t="n">
        <v>0.8249299719887944</v>
      </c>
      <c r="G28" s="4" t="n">
        <v>-0.2245432585989846</v>
      </c>
      <c r="H28" s="4" t="n">
        <v>0.8885783946737291</v>
      </c>
      <c r="I28" s="4" t="n">
        <v>0.2676982158124162</v>
      </c>
      <c r="J28" s="4" t="n">
        <v>-1.598694768660565</v>
      </c>
      <c r="K28" s="4" t="n">
        <v>-1.355555332979435</v>
      </c>
      <c r="L28" s="4" t="n">
        <v>-2.459495958612344</v>
      </c>
      <c r="M28" s="4" t="n">
        <v>-1.823300271694656</v>
      </c>
      <c r="N28" s="4" t="n">
        <v>-4.286141937691099</v>
      </c>
      <c r="O28" s="4" t="n">
        <v>-4.681299864254925</v>
      </c>
      <c r="P28" s="4" t="n">
        <v>-6.673151360782981</v>
      </c>
    </row>
    <row r="29">
      <c r="A29" t="inlineStr">
        <is>
          <t>X &gt; 0.5946</t>
        </is>
      </c>
      <c r="B29" t="n">
        <v>317</v>
      </c>
      <c r="C29" s="4" t="n">
        <v>-2.036925705013168</v>
      </c>
      <c r="D29" s="4" t="n">
        <v>-0.4655286576769058</v>
      </c>
      <c r="E29" s="4" t="n">
        <v>-2.752011125486881</v>
      </c>
      <c r="F29" s="4" t="n">
        <v>-1.044840018026143</v>
      </c>
      <c r="G29" s="4" t="n">
        <v>-1.849546572227268</v>
      </c>
      <c r="H29" s="4" t="n">
        <v>-0.9458462269099215</v>
      </c>
      <c r="I29" s="4" t="n">
        <v>-1.637417142633801</v>
      </c>
      <c r="J29" s="4" t="n">
        <v>-3.995994382512414</v>
      </c>
      <c r="K29" s="4" t="n">
        <v>-3.402052165150792</v>
      </c>
      <c r="L29" s="4" t="n">
        <v>-4.225880745965775</v>
      </c>
      <c r="M29" s="4" t="n">
        <v>-3.168191540505013</v>
      </c>
      <c r="N29" s="4" t="n">
        <v>-5.633684109133817</v>
      </c>
      <c r="O29" s="4" t="n">
        <v>-5.713384622448437</v>
      </c>
      <c r="P29" s="4" t="n">
        <v>-7.672541653177547</v>
      </c>
    </row>
    <row r="30">
      <c r="A30" t="inlineStr">
        <is>
          <t>X &gt; 0.6344</t>
        </is>
      </c>
      <c r="B30" t="n">
        <v>257</v>
      </c>
      <c r="C30" s="4" t="n">
        <v>-4.261084587532899</v>
      </c>
      <c r="D30" s="4" t="n">
        <v>-3.120526264128443</v>
      </c>
      <c r="E30" s="4" t="n">
        <v>-5.070684485906177</v>
      </c>
      <c r="F30" s="4" t="n">
        <v>-3.384380211228468</v>
      </c>
      <c r="G30" s="4" t="n">
        <v>-3.873629352180387</v>
      </c>
      <c r="H30" s="4" t="n">
        <v>-2.82263371662993</v>
      </c>
      <c r="I30" s="4" t="n">
        <v>-4.439710039318435</v>
      </c>
      <c r="J30" s="4" t="n">
        <v>-6.851068091530571</v>
      </c>
      <c r="K30" s="4" t="n">
        <v>-6.49893564230161</v>
      </c>
      <c r="L30" s="4" t="n">
        <v>-7.322764223116593</v>
      </c>
      <c r="M30" s="4" t="n">
        <v>-5.970484437189647</v>
      </c>
      <c r="N30" s="4" t="n">
        <v>-7.857842991653548</v>
      </c>
      <c r="O30" s="4" t="n">
        <v>-8.642105976583132</v>
      </c>
      <c r="P30" s="4" t="n">
        <v>-9.949481348030801</v>
      </c>
    </row>
    <row r="31">
      <c r="A31" t="inlineStr">
        <is>
          <t>X &gt; 0.6741</t>
        </is>
      </c>
      <c r="B31" t="n">
        <v>182</v>
      </c>
      <c r="C31" s="4" t="n">
        <v>-0.3123096270847796</v>
      </c>
      <c r="D31" s="4" t="n">
        <v>-1.346036162790085</v>
      </c>
      <c r="E31" s="4" t="n">
        <v>-3.388125799456446</v>
      </c>
      <c r="F31" s="4" t="n">
        <v>-2.708791208791204</v>
      </c>
      <c r="G31" s="4" t="n">
        <v>-5.395842547545328</v>
      </c>
      <c r="H31" s="4" t="n">
        <v>-2.925254830924196</v>
      </c>
      <c r="I31" s="4" t="n">
        <v>-5.733163667402415</v>
      </c>
      <c r="J31" s="4" t="n">
        <v>-8.396798625587955</v>
      </c>
      <c r="K31" s="4" t="n">
        <v>-7.884320685274204</v>
      </c>
      <c r="L31" s="4" t="n">
        <v>-8.708149266089187</v>
      </c>
      <c r="M31" s="4" t="n">
        <v>-6.714487515823073</v>
      </c>
      <c r="N31" s="4" t="n">
        <v>-8.30467242680983</v>
      </c>
      <c r="O31" s="4" t="n">
        <v>-9.249280902824211</v>
      </c>
      <c r="P31" s="4" t="n">
        <v>-11.74748878806159</v>
      </c>
    </row>
    <row r="32">
      <c r="A32" t="inlineStr">
        <is>
          <t>X &gt; 0.7139</t>
        </is>
      </c>
      <c r="B32" t="n">
        <v>145</v>
      </c>
      <c r="C32" s="4" t="n">
        <v>0.5933364509750803</v>
      </c>
      <c r="D32" s="4" t="n">
        <v>1.079124883060608</v>
      </c>
      <c r="E32" s="4" t="n">
        <v>2.754352411987291</v>
      </c>
      <c r="F32" s="4" t="n">
        <v>3.573891625615765</v>
      </c>
      <c r="G32" s="4" t="n">
        <v>-0.3636333774051295</v>
      </c>
      <c r="H32" s="4" t="n">
        <v>1.288462486241386</v>
      </c>
      <c r="I32" s="4" t="n">
        <v>-1.530814292639249</v>
      </c>
      <c r="J32" s="4" t="n">
        <v>-4.065612570263966</v>
      </c>
      <c r="K32" s="4" t="n">
        <v>-4.102585179400762</v>
      </c>
      <c r="L32" s="4" t="n">
        <v>-3.547103415388158</v>
      </c>
      <c r="M32" s="4" t="n">
        <v>-3.061588690510462</v>
      </c>
      <c r="N32" s="4" t="n">
        <v>-5.072387470386943</v>
      </c>
      <c r="O32" s="4" t="n">
        <v>-6.846855741778356</v>
      </c>
      <c r="P32" s="4" t="n">
        <v>-10.04608674183196</v>
      </c>
    </row>
    <row r="33">
      <c r="A33" t="inlineStr">
        <is>
          <t>X &gt; 0.7536</t>
        </is>
      </c>
      <c r="B33" t="n">
        <v>128</v>
      </c>
      <c r="C33" s="4" t="n">
        <v>-0.9476118248869838</v>
      </c>
      <c r="D33" s="4" t="n">
        <v>-0.9682889100428369</v>
      </c>
      <c r="E33" s="4" t="n">
        <v>1.762973101642459</v>
      </c>
      <c r="F33" s="4" t="n">
        <v>1.892857142857139</v>
      </c>
      <c r="G33" s="4" t="n">
        <v>-3.283891998094781</v>
      </c>
      <c r="H33" s="4" t="n">
        <v>-0.6673564792758526</v>
      </c>
      <c r="I33" s="4" t="n">
        <v>-3.853012568501313</v>
      </c>
      <c r="J33" s="4" t="n">
        <v>-5.881345328884656</v>
      </c>
      <c r="K33" s="4" t="n">
        <v>-5.137067938021453</v>
      </c>
      <c r="L33" s="4" t="n">
        <v>-4.398396518836435</v>
      </c>
      <c r="M33" s="4" t="n">
        <v>-4.602536966372526</v>
      </c>
      <c r="N33" s="4" t="n">
        <v>-6.888120229007633</v>
      </c>
      <c r="O33" s="4" t="n">
        <v>-8.845778155571459</v>
      </c>
      <c r="P33" s="4" t="n">
        <v>-13.28423329355609</v>
      </c>
    </row>
    <row r="34">
      <c r="A34" t="inlineStr">
        <is>
          <t>X &gt; 0.7933</t>
        </is>
      </c>
      <c r="B34" t="n">
        <v>111</v>
      </c>
      <c r="C34" s="4" t="n">
        <v>-0.2578595726347359</v>
      </c>
      <c r="D34" s="4" t="n">
        <v>-2.74193755869149</v>
      </c>
      <c r="E34" s="4" t="n">
        <v>-0.4329728443034853</v>
      </c>
      <c r="F34" s="4" t="n">
        <v>-1.203989703989706</v>
      </c>
      <c r="G34" s="4" t="n">
        <v>-7.098644250347029</v>
      </c>
      <c r="H34" s="4" t="n">
        <v>-4.123156028825406</v>
      </c>
      <c r="I34" s="4" t="n">
        <v>-8.688316622555362</v>
      </c>
      <c r="J34" s="4" t="n">
        <v>-10.95595118474051</v>
      </c>
      <c r="K34" s="4" t="n">
        <v>-10.99292379387731</v>
      </c>
      <c r="L34" s="4" t="n">
        <v>-10.01495057289048</v>
      </c>
      <c r="M34" s="4" t="n">
        <v>-9.318190119525681</v>
      </c>
      <c r="N34" s="4" t="n">
        <v>-10.16092428306168</v>
      </c>
      <c r="O34" s="4" t="n">
        <v>-11.45698311052642</v>
      </c>
      <c r="P34" s="4" t="n">
        <v>-15.71244275301555</v>
      </c>
    </row>
    <row r="35">
      <c r="A35" t="inlineStr">
        <is>
          <t>X &gt; 0.8331</t>
        </is>
      </c>
      <c r="B35" t="n">
        <v>81</v>
      </c>
      <c r="C35" s="4" t="n">
        <v>-4.361963676738839</v>
      </c>
      <c r="D35" s="4" t="n">
        <v>-8.414276564363824</v>
      </c>
      <c r="E35" s="4" t="n">
        <v>-5.104310848974826</v>
      </c>
      <c r="F35" s="4" t="n">
        <v>-4.974426807760146</v>
      </c>
      <c r="G35" s="4" t="n">
        <v>-15.34021915858861</v>
      </c>
      <c r="H35" s="4" t="n">
        <v>-13.83286573853511</v>
      </c>
      <c r="I35" s="4" t="n">
        <v>-17.59722553146428</v>
      </c>
      <c r="J35" s="4" t="n">
        <v>-21.76676199555133</v>
      </c>
      <c r="K35" s="4" t="n">
        <v>-21.80373460468812</v>
      </c>
      <c r="L35" s="4" t="n">
        <v>-18.9238594817994</v>
      </c>
      <c r="M35" s="4" t="n">
        <v>-19.12799992933549</v>
      </c>
      <c r="N35" s="4" t="n">
        <v>-19.0698331919706</v>
      </c>
      <c r="O35" s="4" t="n">
        <v>-19.46499111853442</v>
      </c>
      <c r="P35" s="4" t="n">
        <v>-22.91964996022276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Cross-50-200 — Cumulative Distribution Function (CDF)</t>
        </is>
      </c>
    </row>
    <row r="2" ht="22" customHeight="1">
      <c r="A2" s="2" t="inlineStr">
        <is>
          <t>P(price_h0+h &gt; price_h0 | MA Cross-50-200 &lt; x) - P(price_h0+h &gt; price_h0)</t>
        </is>
      </c>
    </row>
    <row r="3" ht="22" customHeight="1">
      <c r="A3" s="3" t="inlineStr">
        <is>
          <t>Measures the winrate at horizon h, given that MA Cross-50-200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-0.3194</t>
        </is>
      </c>
      <c r="B6" t="n">
        <v>81</v>
      </c>
      <c r="C6" s="4" t="n">
        <v>-8.065667380442541</v>
      </c>
      <c r="D6" s="4" t="n">
        <v>-7.179708663129261</v>
      </c>
      <c r="E6" s="4" t="n">
        <v>-7.573446651443966</v>
      </c>
      <c r="F6" s="4" t="n">
        <v>-8.678130511463849</v>
      </c>
      <c r="G6" s="4" t="n">
        <v>-7.932811751181205</v>
      </c>
      <c r="H6" s="4" t="n">
        <v>-10.12916203483141</v>
      </c>
      <c r="I6" s="4" t="n">
        <v>-12.65895392652601</v>
      </c>
      <c r="J6" s="4" t="n">
        <v>-11.89021878567478</v>
      </c>
      <c r="K6" s="4" t="n">
        <v>-5.754351888638737</v>
      </c>
      <c r="L6" s="4" t="n">
        <v>-5.34361256821915</v>
      </c>
      <c r="M6" s="4" t="n">
        <v>-3.078617213286101</v>
      </c>
      <c r="N6" s="4" t="n">
        <v>-4.255018377155785</v>
      </c>
      <c r="O6" s="4" t="n">
        <v>-7.119312106188744</v>
      </c>
      <c r="P6" s="4" t="n">
        <v>-4.401131441704244</v>
      </c>
    </row>
    <row r="7">
      <c r="A7" t="inlineStr">
        <is>
          <t>X &lt; -0.2796</t>
        </is>
      </c>
      <c r="B7" t="n">
        <v>136</v>
      </c>
      <c r="C7" s="4" t="n">
        <v>-5.451288295475223</v>
      </c>
      <c r="D7" s="4" t="n">
        <v>-5.563877145336953</v>
      </c>
      <c r="E7" s="4" t="n">
        <v>-7.42820336894578</v>
      </c>
      <c r="F7" s="4" t="n">
        <v>-7.2983193277311</v>
      </c>
      <c r="G7" s="4" t="n">
        <v>-7.78756846868302</v>
      </c>
      <c r="H7" s="4" t="n">
        <v>-11.19125353809938</v>
      </c>
      <c r="I7" s="4" t="n">
        <v>-11.9872037449719</v>
      </c>
      <c r="J7" s="4" t="n">
        <v>-8.041271799472895</v>
      </c>
      <c r="K7" s="4" t="n">
        <v>-2.195891467433214</v>
      </c>
      <c r="L7" s="4" t="n">
        <v>-1.549131812954087</v>
      </c>
      <c r="M7" s="4" t="n">
        <v>1.187904210098061</v>
      </c>
      <c r="N7" s="4" t="n">
        <v>-0.2245172878311621</v>
      </c>
      <c r="O7" s="4" t="n">
        <v>-2.825557567336169</v>
      </c>
      <c r="P7" s="4" t="n">
        <v>-1.841218587673744</v>
      </c>
    </row>
    <row r="8">
      <c r="A8" t="inlineStr">
        <is>
          <t>X &lt; -0.2399</t>
        </is>
      </c>
      <c r="B8" t="n">
        <v>256</v>
      </c>
      <c r="C8" s="4" t="n">
        <v>-2.900736824886984</v>
      </c>
      <c r="D8" s="4" t="n">
        <v>-3.312038910042837</v>
      </c>
      <c r="E8" s="4" t="n">
        <v>-4.877651898357541</v>
      </c>
      <c r="F8" s="4" t="n">
        <v>-3.966517857142861</v>
      </c>
      <c r="G8" s="4" t="n">
        <v>-3.283891998094781</v>
      </c>
      <c r="H8" s="4" t="n">
        <v>-3.792356479275853</v>
      </c>
      <c r="I8" s="4" t="n">
        <v>-3.462387568501313</v>
      </c>
      <c r="J8" s="4" t="n">
        <v>-3.146970328884656</v>
      </c>
      <c r="K8" s="4" t="n">
        <v>-0.4495679380214526</v>
      </c>
      <c r="L8" s="4" t="n">
        <v>1.070353481163565</v>
      </c>
      <c r="M8" s="4" t="n">
        <v>1.647463033627474</v>
      </c>
      <c r="N8" s="4" t="n">
        <v>1.705629770992367</v>
      </c>
      <c r="O8" s="4" t="n">
        <v>0.138596844428541</v>
      </c>
      <c r="P8" s="4" t="n">
        <v>2.731391706443908</v>
      </c>
    </row>
    <row r="9">
      <c r="A9" t="inlineStr">
        <is>
          <t>X &lt; -0.2001</t>
        </is>
      </c>
      <c r="B9" t="n">
        <v>373</v>
      </c>
      <c r="C9" s="4" t="n">
        <v>0.3049015799387575</v>
      </c>
      <c r="D9" s="4" t="n">
        <v>1.134593127490682</v>
      </c>
      <c r="E9" s="4" t="n">
        <v>0.2046621096853585</v>
      </c>
      <c r="F9" s="4" t="n">
        <v>0.8707391803906575</v>
      </c>
      <c r="G9" s="4" t="n">
        <v>0.3814900394387379</v>
      </c>
      <c r="H9" s="4" t="n">
        <v>0.3861790435123567</v>
      </c>
      <c r="I9" s="4" t="n">
        <v>1.129812498522817</v>
      </c>
      <c r="J9" s="4" t="n">
        <v>2.004462311866021</v>
      </c>
      <c r="K9" s="4" t="n">
        <v>3.57606879120106</v>
      </c>
      <c r="L9" s="4" t="n">
        <v>5.701301872584473</v>
      </c>
      <c r="M9" s="4" t="n">
        <v>6.569547484029613</v>
      </c>
      <c r="N9" s="4" t="n">
        <v>6.091521191903894</v>
      </c>
      <c r="O9" s="4" t="n">
        <v>4.355880691613521</v>
      </c>
      <c r="P9" s="4" t="n">
        <v>5.141118583119507</v>
      </c>
    </row>
    <row r="10">
      <c r="A10" t="inlineStr">
        <is>
          <t>X &lt; -0.1604</t>
        </is>
      </c>
      <c r="B10" t="n">
        <v>592</v>
      </c>
      <c r="C10" s="4" t="n">
        <v>-2.172273987049145</v>
      </c>
      <c r="D10" s="4" t="n">
        <v>-2.066261883015805</v>
      </c>
      <c r="E10" s="4" t="n">
        <v>-2.291080952411598</v>
      </c>
      <c r="F10" s="4" t="n">
        <v>-0.303088803088805</v>
      </c>
      <c r="G10" s="4" t="n">
        <v>-1.468013619716402</v>
      </c>
      <c r="H10" s="4" t="n">
        <v>-1.701984857654232</v>
      </c>
      <c r="I10" s="4" t="n">
        <v>-1.424803109041854</v>
      </c>
      <c r="J10" s="4" t="n">
        <v>-0.2014466802360033</v>
      </c>
      <c r="K10" s="4" t="n">
        <v>1.788607737654225</v>
      </c>
      <c r="L10" s="4" t="n">
        <v>3.498562940623025</v>
      </c>
      <c r="M10" s="4" t="n">
        <v>3.294422493086934</v>
      </c>
      <c r="N10" s="4" t="n">
        <v>3.014751392613988</v>
      </c>
      <c r="O10" s="4" t="n">
        <v>2.112836709293411</v>
      </c>
      <c r="P10" s="4" t="n">
        <v>2.02404373347094</v>
      </c>
    </row>
    <row r="11">
      <c r="A11" t="inlineStr">
        <is>
          <t>X &lt; -0.1207</t>
        </is>
      </c>
      <c r="B11" t="n">
        <v>861</v>
      </c>
      <c r="C11" s="4" t="n">
        <v>-1.290599629765033</v>
      </c>
      <c r="D11" s="4" t="n">
        <v>-1.596192510507414</v>
      </c>
      <c r="E11" s="4" t="n">
        <v>-1.989930498822119</v>
      </c>
      <c r="F11" s="4" t="n">
        <v>-0.1178861788617951</v>
      </c>
      <c r="G11" s="4" t="n">
        <v>-1.187855412728922</v>
      </c>
      <c r="H11" s="4" t="n">
        <v>-1.379645968242173</v>
      </c>
      <c r="I11" s="4" t="n">
        <v>-1.904878131799805</v>
      </c>
      <c r="J11" s="4" t="n">
        <v>-0.6285506134375041</v>
      </c>
      <c r="K11" s="4" t="n">
        <v>0.4959169632561284</v>
      </c>
      <c r="L11" s="4" t="n">
        <v>1.414248661186789</v>
      </c>
      <c r="M11" s="4" t="n">
        <v>1.558540269399835</v>
      </c>
      <c r="N11" s="4" t="n">
        <v>0.5714108395173412</v>
      </c>
      <c r="O11" s="4" t="n">
        <v>0.0601088943704724</v>
      </c>
      <c r="P11" s="4" t="n">
        <v>0.07686571921975371</v>
      </c>
    </row>
    <row r="12">
      <c r="A12" t="inlineStr">
        <is>
          <t>X &lt; -0.08093</t>
        </is>
      </c>
      <c r="B12" t="n">
        <v>1066</v>
      </c>
      <c r="C12" s="4" t="n">
        <v>-1.251957118456417</v>
      </c>
      <c r="D12" s="4" t="n">
        <v>-2.507468014520455</v>
      </c>
      <c r="E12" s="4" t="n">
        <v>-3.226522696676874</v>
      </c>
      <c r="F12" s="4" t="n">
        <v>-1.553404539385852</v>
      </c>
      <c r="G12" s="4" t="n">
        <v>-2.648075814745859</v>
      </c>
      <c r="H12" s="4" t="n">
        <v>-2.420048426841397</v>
      </c>
      <c r="I12" s="4" t="n">
        <v>-3.462753665033645</v>
      </c>
      <c r="J12" s="4" t="n">
        <v>-2.84868819942875</v>
      </c>
      <c r="K12" s="4" t="n">
        <v>-2.322809026201561</v>
      </c>
      <c r="L12" s="4" t="n">
        <v>-2.114742672682588</v>
      </c>
      <c r="M12" s="4" t="n">
        <v>-2.600309011400668</v>
      </c>
      <c r="N12" s="4" t="n">
        <v>-3.386419947581743</v>
      </c>
      <c r="O12" s="4" t="n">
        <v>-3.593960613357574</v>
      </c>
      <c r="P12" s="4" t="n">
        <v>-3.251107120948213</v>
      </c>
    </row>
    <row r="13">
      <c r="A13" t="inlineStr">
        <is>
          <t>X &lt; -0.04119</t>
        </is>
      </c>
      <c r="B13" t="n">
        <v>1263</v>
      </c>
      <c r="C13" s="4" t="n">
        <v>-0.707603987896384</v>
      </c>
      <c r="D13" s="4" t="n">
        <v>-1.073681066905586</v>
      </c>
      <c r="E13" s="4" t="n">
        <v>-1.58278827983321</v>
      </c>
      <c r="F13" s="4" t="n">
        <v>-0.07591740545394288</v>
      </c>
      <c r="G13" s="4" t="n">
        <v>-0.9155743880318852</v>
      </c>
      <c r="H13" s="4" t="n">
        <v>-0.9150698939099939</v>
      </c>
      <c r="I13" s="4" t="n">
        <v>-2.035837371650921</v>
      </c>
      <c r="J13" s="4" t="n">
        <v>-1.672199347797189</v>
      </c>
      <c r="K13" s="4" t="n">
        <v>-1.272714625718613</v>
      </c>
      <c r="L13" s="4" t="n">
        <v>-1.185837323887739</v>
      </c>
      <c r="M13" s="4" t="n">
        <v>-1.741656239674256</v>
      </c>
      <c r="N13" s="4" t="n">
        <v>-2.589083667742806</v>
      </c>
      <c r="O13" s="4" t="n">
        <v>-2.941901573292981</v>
      </c>
      <c r="P13" s="4" t="n">
        <v>-2.571273079779367</v>
      </c>
    </row>
    <row r="14">
      <c r="A14" t="inlineStr">
        <is>
          <t>X &lt; -0.001449</t>
        </is>
      </c>
      <c r="B14" t="n">
        <v>1466</v>
      </c>
      <c r="C14" s="4" t="n">
        <v>-0.7183606416550674</v>
      </c>
      <c r="D14" s="4" t="n">
        <v>-0.7103389777018307</v>
      </c>
      <c r="E14" s="4" t="n">
        <v>-1.135638949813192</v>
      </c>
      <c r="F14" s="4" t="n">
        <v>-0.08885017421602726</v>
      </c>
      <c r="G14" s="4" t="n">
        <v>-0.5413072523320679</v>
      </c>
      <c r="H14" s="4" t="n">
        <v>-0.3673649596014954</v>
      </c>
      <c r="I14" s="4" t="n">
        <v>-1.070107782350604</v>
      </c>
      <c r="J14" s="4" t="n">
        <v>-0.9560735897542258</v>
      </c>
      <c r="K14" s="4" t="n">
        <v>-0.3444098822770627</v>
      </c>
      <c r="L14" s="4" t="n">
        <v>0.2295796716397547</v>
      </c>
      <c r="M14" s="4" t="n">
        <v>-0.5489716157939029</v>
      </c>
      <c r="N14" s="4" t="n">
        <v>-0.6572789483536781</v>
      </c>
      <c r="O14" s="4" t="n">
        <v>-0.6056409708407173</v>
      </c>
      <c r="P14" s="4" t="n">
        <v>-0.5913189006502293</v>
      </c>
    </row>
    <row r="15">
      <c r="A15" t="inlineStr">
        <is>
          <t>X &lt; 0.03829</t>
        </is>
      </c>
      <c r="B15" t="n">
        <v>1646</v>
      </c>
      <c r="C15" s="4" t="n">
        <v>-1.093595851408992</v>
      </c>
      <c r="D15" s="4" t="n">
        <v>-1.499802782177937</v>
      </c>
      <c r="E15" s="4" t="n">
        <v>-1.499700404694295</v>
      </c>
      <c r="F15" s="4" t="n">
        <v>-0.4924085576259571</v>
      </c>
      <c r="G15" s="4" t="n">
        <v>-0.7678421491521803</v>
      </c>
      <c r="H15" s="4" t="n">
        <v>-0.6437394901585591</v>
      </c>
      <c r="I15" s="4" t="n">
        <v>-1.034746537043361</v>
      </c>
      <c r="J15" s="4" t="n">
        <v>-0.9838725685941014</v>
      </c>
      <c r="K15" s="4" t="n">
        <v>-0.2612351094327181</v>
      </c>
      <c r="L15" s="4" t="n">
        <v>0.0997095417696201</v>
      </c>
      <c r="M15" s="4" t="n">
        <v>-0.2523626182827741</v>
      </c>
      <c r="N15" s="4" t="n">
        <v>-0.1602682872600596</v>
      </c>
      <c r="O15" s="4" t="n">
        <v>-0.03572578762974388</v>
      </c>
      <c r="P15" s="4" t="n">
        <v>0.308377581292028</v>
      </c>
    </row>
    <row r="16">
      <c r="A16" t="inlineStr">
        <is>
          <t>X &lt; 0.07803</t>
        </is>
      </c>
      <c r="B16" t="n">
        <v>1889</v>
      </c>
      <c r="C16" s="4" t="n">
        <v>-0.7750960520163233</v>
      </c>
      <c r="D16" s="4" t="n">
        <v>-1.278980651231684</v>
      </c>
      <c r="E16" s="4" t="n">
        <v>-1.223869003620699</v>
      </c>
      <c r="F16" s="4" t="n">
        <v>-0.1180696607236982</v>
      </c>
      <c r="G16" s="4" t="n">
        <v>-0.5260548010452553</v>
      </c>
      <c r="H16" s="4" t="n">
        <v>-0.6463529210259864</v>
      </c>
      <c r="I16" s="4" t="n">
        <v>-1.047764678205951</v>
      </c>
      <c r="J16" s="4" t="n">
        <v>-1.327008257644543</v>
      </c>
      <c r="K16" s="4" t="n">
        <v>-0.8076064807880883</v>
      </c>
      <c r="L16" s="4" t="n">
        <v>-0.387732229348849</v>
      </c>
      <c r="M16" s="4" t="n">
        <v>-0.8267705815945163</v>
      </c>
      <c r="N16" s="4" t="n">
        <v>-0.7922218947929309</v>
      </c>
      <c r="O16" s="4" t="n">
        <v>-0.6819223354656359</v>
      </c>
      <c r="P16" s="4" t="n">
        <v>-0.562141578362862</v>
      </c>
    </row>
    <row r="17">
      <c r="A17" t="inlineStr">
        <is>
          <t>X &lt; 0.1178</t>
        </is>
      </c>
      <c r="B17" t="n">
        <v>2237</v>
      </c>
      <c r="C17" s="4" t="n">
        <v>-0.4212229359981023</v>
      </c>
      <c r="D17" s="4" t="n">
        <v>-1.358740221736923</v>
      </c>
      <c r="E17" s="4" t="n">
        <v>-0.8393400656173284</v>
      </c>
      <c r="F17" s="4" t="n">
        <v>-0.3295505117935136</v>
      </c>
      <c r="G17" s="4" t="n">
        <v>-0.4830794424402853</v>
      </c>
      <c r="H17" s="4" t="n">
        <v>-0.5424260783849846</v>
      </c>
      <c r="I17" s="4" t="n">
        <v>-0.7126939410503326</v>
      </c>
      <c r="J17" s="4" t="n">
        <v>-1.109903621350107</v>
      </c>
      <c r="K17" s="4" t="n">
        <v>-0.4091464393595388</v>
      </c>
      <c r="L17" s="4" t="n">
        <v>-0.09298040995646772</v>
      </c>
      <c r="M17" s="4" t="n">
        <v>-0.5846798235153869</v>
      </c>
      <c r="N17" s="4" t="n">
        <v>-0.3230381611201807</v>
      </c>
      <c r="O17" s="4" t="n">
        <v>-0.02302904922650839</v>
      </c>
      <c r="P17" s="4" t="n">
        <v>0.2512634654962085</v>
      </c>
    </row>
    <row r="18">
      <c r="A18" t="inlineStr">
        <is>
          <t>X &lt; 0.1575</t>
        </is>
      </c>
      <c r="B18" t="n">
        <v>2500</v>
      </c>
      <c r="C18" s="4" t="n">
        <v>-0.3811822586315188</v>
      </c>
      <c r="D18" s="4" t="n">
        <v>-0.8289576998517489</v>
      </c>
      <c r="E18" s="4" t="n">
        <v>-0.08638970202142104</v>
      </c>
      <c r="F18" s="4" t="n">
        <v>0.2245304496300449</v>
      </c>
      <c r="G18" s="4" t="n">
        <v>0.1556008277322363</v>
      </c>
      <c r="H18" s="4" t="n">
        <v>0.01172047447214908</v>
      </c>
      <c r="I18" s="4" t="n">
        <v>0.2520557402342263</v>
      </c>
      <c r="J18" s="4" t="n">
        <v>-0.2716835172326242</v>
      </c>
      <c r="K18" s="4" t="n">
        <v>0.3120338583857318</v>
      </c>
      <c r="L18" s="4" t="n">
        <v>0.7483686568824126</v>
      </c>
      <c r="M18" s="4" t="n">
        <v>0.1673641522850886</v>
      </c>
      <c r="N18" s="4" t="n">
        <v>0.2880138637181844</v>
      </c>
      <c r="O18" s="4" t="n">
        <v>0.7550690055640885</v>
      </c>
      <c r="P18" s="4" t="n">
        <v>0.9070167064439048</v>
      </c>
    </row>
    <row r="19">
      <c r="A19" t="inlineStr">
        <is>
          <t>X &lt; 0.1972</t>
        </is>
      </c>
      <c r="B19" t="n">
        <v>2674</v>
      </c>
      <c r="C19" s="4" t="n">
        <v>-0.370178814094281</v>
      </c>
      <c r="D19" s="4" t="n">
        <v>-0.8170417022989795</v>
      </c>
      <c r="E19" s="4" t="n">
        <v>-0.334326712137802</v>
      </c>
      <c r="F19" s="4" t="n">
        <v>-0.1842665531190164</v>
      </c>
      <c r="G19" s="4" t="n">
        <v>-0.2806074285830391</v>
      </c>
      <c r="H19" s="4" t="n">
        <v>-0.2857615874041102</v>
      </c>
      <c r="I19" s="4" t="n">
        <v>-0.02777245287282426</v>
      </c>
      <c r="J19" s="4" t="n">
        <v>-0.3239759258995747</v>
      </c>
      <c r="K19" s="4" t="n">
        <v>0.1074262762376037</v>
      </c>
      <c r="L19" s="4" t="n">
        <v>0.5738308896773816</v>
      </c>
      <c r="M19" s="4" t="n">
        <v>-0.02009860253239992</v>
      </c>
      <c r="N19" s="4" t="n">
        <v>0.2085258845947564</v>
      </c>
      <c r="O19" s="4" t="n">
        <v>0.5447008163911562</v>
      </c>
      <c r="P19" s="4" t="n">
        <v>0.5906965867729994</v>
      </c>
    </row>
    <row r="20">
      <c r="A20" t="inlineStr">
        <is>
          <t>X &lt; 0.237</t>
        </is>
      </c>
      <c r="B20" t="n">
        <v>2857</v>
      </c>
      <c r="C20" s="4" t="n">
        <v>-0.1756170513678157</v>
      </c>
      <c r="D20" s="4" t="n">
        <v>-0.5206155046751135</v>
      </c>
      <c r="E20" s="4" t="n">
        <v>0.0108810514332518</v>
      </c>
      <c r="F20" s="4" t="n">
        <v>0.09001445014698817</v>
      </c>
      <c r="G20" s="4" t="n">
        <v>0.003573110069908125</v>
      </c>
      <c r="H20" s="4" t="n">
        <v>-0.1931527270943505</v>
      </c>
      <c r="I20" s="4" t="n">
        <v>-0.1300726243672372</v>
      </c>
      <c r="J20" s="4" t="n">
        <v>-0.4720827546618196</v>
      </c>
      <c r="K20" s="4" t="n">
        <v>-0.07068079616261258</v>
      </c>
      <c r="L20" s="4" t="n">
        <v>0.3480863542848454</v>
      </c>
      <c r="M20" s="4" t="n">
        <v>0.09370429236873434</v>
      </c>
      <c r="N20" s="4" t="n">
        <v>0.2415033281801939</v>
      </c>
      <c r="O20" s="4" t="n">
        <v>0.5308619773886534</v>
      </c>
      <c r="P20" s="4" t="n">
        <v>0.729865848901035</v>
      </c>
    </row>
    <row r="21">
      <c r="A21" t="inlineStr">
        <is>
          <t>X &lt; 0.2767</t>
        </is>
      </c>
      <c r="B21" t="n">
        <v>3068</v>
      </c>
      <c r="C21" s="4" t="n">
        <v>0.1675902199036656</v>
      </c>
      <c r="D21" s="4" t="n">
        <v>-0.03484735160127883</v>
      </c>
      <c r="E21" s="4" t="n">
        <v>0.628270276049733</v>
      </c>
      <c r="F21" s="4" t="n">
        <v>0.7110832637148405</v>
      </c>
      <c r="G21" s="4" t="n">
        <v>0.6622202865980995</v>
      </c>
      <c r="H21" s="4" t="n">
        <v>0.5954442359387073</v>
      </c>
      <c r="I21" s="4" t="n">
        <v>0.682810602230397</v>
      </c>
      <c r="J21" s="4" t="n">
        <v>0.4952202208876244</v>
      </c>
      <c r="K21" s="4" t="n">
        <v>0.801754060026056</v>
      </c>
      <c r="L21" s="4" t="n">
        <v>1.037801397830229</v>
      </c>
      <c r="M21" s="4" t="n">
        <v>0.7870958893747897</v>
      </c>
      <c r="N21" s="4" t="n">
        <v>0.9615336797871521</v>
      </c>
      <c r="O21" s="4" t="n">
        <v>1.269232841495992</v>
      </c>
      <c r="P21" s="4" t="n">
        <v>1.667486067591241</v>
      </c>
    </row>
    <row r="22">
      <c r="A22" t="inlineStr">
        <is>
          <t>X &lt; 0.3165</t>
        </is>
      </c>
      <c r="B22" t="n">
        <v>3251</v>
      </c>
      <c r="C22" s="4" t="n">
        <v>-0.2123177072399258</v>
      </c>
      <c r="D22" s="4" t="n">
        <v>-0.3084283522739142</v>
      </c>
      <c r="E22" s="4" t="n">
        <v>0.2340031445609085</v>
      </c>
      <c r="F22" s="4" t="n">
        <v>0.2580058702413695</v>
      </c>
      <c r="G22" s="4" t="n">
        <v>0.09225830865369034</v>
      </c>
      <c r="H22" s="4" t="n">
        <v>0.1364272734090193</v>
      </c>
      <c r="I22" s="4" t="n">
        <v>0.1539510594913196</v>
      </c>
      <c r="J22" s="4" t="n">
        <v>-0.1108414142392817</v>
      </c>
      <c r="K22" s="4" t="n">
        <v>0.2376249366714234</v>
      </c>
      <c r="L22" s="4" t="n">
        <v>0.4139114688747796</v>
      </c>
      <c r="M22" s="4" t="n">
        <v>0.2885586083047897</v>
      </c>
      <c r="N22" s="4" t="n">
        <v>0.3333388088036173</v>
      </c>
      <c r="O22" s="4" t="n">
        <v>0.6320431851419528</v>
      </c>
      <c r="P22" s="4" t="n">
        <v>0.8679025877112139</v>
      </c>
    </row>
    <row r="23">
      <c r="A23" t="inlineStr">
        <is>
          <t>X &lt; 0.3562</t>
        </is>
      </c>
      <c r="B23" t="n">
        <v>3386</v>
      </c>
      <c r="C23" s="4" t="n">
        <v>-0.1417681944074332</v>
      </c>
      <c r="D23" s="4" t="n">
        <v>-0.4735125710198886</v>
      </c>
      <c r="E23" s="4" t="n">
        <v>-0.1449603690669861</v>
      </c>
      <c r="F23" s="4" t="n">
        <v>0.0009254585226230461</v>
      </c>
      <c r="G23" s="4" t="n">
        <v>-0.2072167403628242</v>
      </c>
      <c r="H23" s="4" t="n">
        <v>-0.3013613407961842</v>
      </c>
      <c r="I23" s="4" t="n">
        <v>-0.4049669598953614</v>
      </c>
      <c r="J23" s="4" t="n">
        <v>-0.5894821213374897</v>
      </c>
      <c r="K23" s="4" t="n">
        <v>-0.4334406894222198</v>
      </c>
      <c r="L23" s="4" t="n">
        <v>-0.2381826545296519</v>
      </c>
      <c r="M23" s="4" t="n">
        <v>-0.3668664145873421</v>
      </c>
      <c r="N23" s="4" t="n">
        <v>-0.2331984462449412</v>
      </c>
      <c r="O23" s="4" t="n">
        <v>0.03768250282831076</v>
      </c>
      <c r="P23" s="4" t="n">
        <v>0.2443587028999019</v>
      </c>
    </row>
    <row r="24">
      <c r="A24" t="inlineStr">
        <is>
          <t>X &lt; 0.3959</t>
        </is>
      </c>
      <c r="B24" t="n">
        <v>3442</v>
      </c>
      <c r="C24" s="4" t="n">
        <v>-0.2380423603428454</v>
      </c>
      <c r="D24" s="4" t="n">
        <v>-0.6190561364470071</v>
      </c>
      <c r="E24" s="4" t="n">
        <v>-0.2732997046129739</v>
      </c>
      <c r="F24" s="4" t="n">
        <v>-0.1566793577222327</v>
      </c>
      <c r="G24" s="4" t="n">
        <v>-0.3114745828528243</v>
      </c>
      <c r="H24" s="4" t="n">
        <v>-0.4866499575367271</v>
      </c>
      <c r="I24" s="4" t="n">
        <v>-0.5316241225749607</v>
      </c>
      <c r="J24" s="4" t="n">
        <v>-0.6337380202999654</v>
      </c>
      <c r="K24" s="4" t="n">
        <v>-0.4808451355845449</v>
      </c>
      <c r="L24" s="4" t="n">
        <v>-0.3021617538915748</v>
      </c>
      <c r="M24" s="4" t="n">
        <v>-0.4320906673884934</v>
      </c>
      <c r="N24" s="4" t="n">
        <v>-0.2706332952097199</v>
      </c>
      <c r="O24" s="4" t="n">
        <v>-0.03964070276867204</v>
      </c>
      <c r="P24" s="4" t="n">
        <v>0.1095966018535535</v>
      </c>
    </row>
    <row r="25">
      <c r="A25" t="inlineStr">
        <is>
          <t>X &lt; 0.4357</t>
        </is>
      </c>
      <c r="B25" t="n">
        <v>3482</v>
      </c>
      <c r="C25" s="4" t="n">
        <v>-0.2640460165894112</v>
      </c>
      <c r="D25" s="4" t="n">
        <v>-0.57296836052938</v>
      </c>
      <c r="E25" s="4" t="n">
        <v>-0.321553093605182</v>
      </c>
      <c r="F25" s="4" t="n">
        <v>-0.3479790541646253</v>
      </c>
      <c r="G25" s="4" t="n">
        <v>-0.4207259998134916</v>
      </c>
      <c r="H25" s="4" t="n">
        <v>-0.5907984563532196</v>
      </c>
      <c r="I25" s="4" t="n">
        <v>-0.6359822589570356</v>
      </c>
      <c r="J25" s="4" t="n">
        <v>-0.7422971637470397</v>
      </c>
      <c r="K25" s="4" t="n">
        <v>-0.6489692858849452</v>
      </c>
      <c r="L25" s="4" t="n">
        <v>-0.4531512520550223</v>
      </c>
      <c r="M25" s="4" t="n">
        <v>-0.5265864642204434</v>
      </c>
      <c r="N25" s="4" t="n">
        <v>-0.3376394597768595</v>
      </c>
      <c r="O25" s="4" t="n">
        <v>-0.1425679201422341</v>
      </c>
      <c r="P25" s="4" t="n">
        <v>0.03650550598440816</v>
      </c>
    </row>
    <row r="26">
      <c r="A26" t="inlineStr">
        <is>
          <t>X &lt; 0.4754</t>
        </is>
      </c>
      <c r="B26" t="n">
        <v>3522</v>
      </c>
      <c r="C26" s="4" t="n">
        <v>-0.204595558974674</v>
      </c>
      <c r="D26" s="4" t="n">
        <v>-0.5279238845759409</v>
      </c>
      <c r="E26" s="4" t="n">
        <v>-0.3121047358893918</v>
      </c>
      <c r="F26" s="4" t="n">
        <v>-0.3367578061802305</v>
      </c>
      <c r="G26" s="4" t="n">
        <v>-0.4425403979814959</v>
      </c>
      <c r="H26" s="4" t="n">
        <v>-0.5792722016554563</v>
      </c>
      <c r="I26" s="4" t="n">
        <v>-0.6529647504225338</v>
      </c>
      <c r="J26" s="4" t="n">
        <v>-0.7066712926034739</v>
      </c>
      <c r="K26" s="4" t="n">
        <v>-0.5864583548062612</v>
      </c>
      <c r="L26" s="4" t="n">
        <v>-0.4589112664257655</v>
      </c>
      <c r="M26" s="4" t="n">
        <v>-0.5338312926136624</v>
      </c>
      <c r="N26" s="4" t="n">
        <v>-0.3463707965445266</v>
      </c>
      <c r="O26" s="4" t="n">
        <v>-0.186388076093742</v>
      </c>
      <c r="P26" s="4" t="n">
        <v>-0.03492537192065726</v>
      </c>
    </row>
    <row r="27">
      <c r="A27" t="inlineStr">
        <is>
          <t>X &lt; 0.5152</t>
        </is>
      </c>
      <c r="B27" t="n">
        <v>3583</v>
      </c>
      <c r="C27" s="4" t="n">
        <v>-0.03513963356329697</v>
      </c>
      <c r="D27" s="4" t="n">
        <v>-0.212899480279269</v>
      </c>
      <c r="E27" s="4" t="n">
        <v>-0.03516268021619595</v>
      </c>
      <c r="F27" s="4" t="n">
        <v>-0.05711502524751211</v>
      </c>
      <c r="G27" s="4" t="n">
        <v>-0.1414922208119265</v>
      </c>
      <c r="H27" s="4" t="n">
        <v>-0.2711837558005001</v>
      </c>
      <c r="I27" s="4" t="n">
        <v>-0.3167138219832069</v>
      </c>
      <c r="J27" s="4" t="n">
        <v>-0.3773313277701362</v>
      </c>
      <c r="K27" s="4" t="n">
        <v>-0.2318282501730664</v>
      </c>
      <c r="L27" s="4" t="n">
        <v>-0.1203612525972346</v>
      </c>
      <c r="M27" s="4" t="n">
        <v>-0.1973849864506079</v>
      </c>
      <c r="N27" s="4" t="n">
        <v>0.07165138884452915</v>
      </c>
      <c r="O27" s="4" t="n">
        <v>0.2781057729999716</v>
      </c>
      <c r="P27" s="4" t="n">
        <v>0.4592690089836751</v>
      </c>
    </row>
    <row r="28">
      <c r="A28" t="inlineStr">
        <is>
          <t>X &lt; 0.5549</t>
        </is>
      </c>
      <c r="B28" t="n">
        <v>3634</v>
      </c>
      <c r="C28" s="4" t="n">
        <v>0.08105900044891712</v>
      </c>
      <c r="D28" s="4" t="n">
        <v>-0.08890053922549868</v>
      </c>
      <c r="E28" s="4" t="n">
        <v>0.1631788629593274</v>
      </c>
      <c r="F28" s="4" t="n">
        <v>0.198290732319272</v>
      </c>
      <c r="G28" s="4" t="n">
        <v>0.135765564353747</v>
      </c>
      <c r="H28" s="4" t="n">
        <v>0.01178616212996531</v>
      </c>
      <c r="I28" s="4" t="n">
        <v>-0.0888080230467736</v>
      </c>
      <c r="J28" s="4" t="n">
        <v>-0.1000953288846489</v>
      </c>
      <c r="K28" s="4" t="n">
        <v>0.01544648901894874</v>
      </c>
      <c r="L28" s="4" t="n">
        <v>0.08638220573750743</v>
      </c>
      <c r="M28" s="4" t="n">
        <v>0.03512800475752442</v>
      </c>
      <c r="N28" s="4" t="n">
        <v>0.383778835898859</v>
      </c>
      <c r="O28" s="4" t="n">
        <v>0.526857676615613</v>
      </c>
      <c r="P28" s="4" t="n">
        <v>0.6815241362732891</v>
      </c>
    </row>
    <row r="29">
      <c r="A29" t="inlineStr">
        <is>
          <t>X &lt; 0.5946</t>
        </is>
      </c>
      <c r="B29" t="n">
        <v>3674</v>
      </c>
      <c r="C29" s="4" t="n">
        <v>0.2970484680340917</v>
      </c>
      <c r="D29" s="4" t="n">
        <v>0.1118114697726824</v>
      </c>
      <c r="E29" s="4" t="n">
        <v>0.3840721518459915</v>
      </c>
      <c r="F29" s="4" t="n">
        <v>0.3659841786877607</v>
      </c>
      <c r="G29" s="4" t="n">
        <v>0.2717182381256933</v>
      </c>
      <c r="H29" s="4" t="n">
        <v>0.1792452317507625</v>
      </c>
      <c r="I29" s="4" t="n">
        <v>0.07913053119985847</v>
      </c>
      <c r="J29" s="4" t="n">
        <v>0.09012206241969523</v>
      </c>
      <c r="K29" s="4" t="n">
        <v>0.1768760685020538</v>
      </c>
      <c r="L29" s="4" t="n">
        <v>0.2109359988362129</v>
      </c>
      <c r="M29" s="4" t="n">
        <v>0.1308564249791218</v>
      </c>
      <c r="N29" s="4" t="n">
        <v>0.4491689440065159</v>
      </c>
      <c r="O29" s="4" t="n">
        <v>0.5591963342244526</v>
      </c>
      <c r="P29" s="4" t="n">
        <v>0.6876808327367812</v>
      </c>
    </row>
    <row r="30">
      <c r="A30" t="inlineStr">
        <is>
          <t>X &lt; 0.6344</t>
        </is>
      </c>
      <c r="B30" t="n">
        <v>3734</v>
      </c>
      <c r="C30" s="4" t="n">
        <v>0.4122260454092483</v>
      </c>
      <c r="D30" s="4" t="n">
        <v>0.2847142933741438</v>
      </c>
      <c r="E30" s="4" t="n">
        <v>0.4929463993727694</v>
      </c>
      <c r="F30" s="4" t="n">
        <v>0.5039682539682531</v>
      </c>
      <c r="G30" s="4" t="n">
        <v>0.3766910903369549</v>
      </c>
      <c r="H30" s="4" t="n">
        <v>0.2901027671164513</v>
      </c>
      <c r="I30" s="4" t="n">
        <v>0.2441121976040037</v>
      </c>
      <c r="J30" s="4" t="n">
        <v>0.2207602860886055</v>
      </c>
      <c r="K30" s="4" t="n">
        <v>0.3323089007054847</v>
      </c>
      <c r="L30" s="4" t="n">
        <v>0.3526401317788697</v>
      </c>
      <c r="M30" s="4" t="n">
        <v>0.2706065979839067</v>
      </c>
      <c r="N30" s="4" t="n">
        <v>0.5044788073949391</v>
      </c>
      <c r="O30" s="4" t="n">
        <v>0.6599531027953418</v>
      </c>
      <c r="P30" s="4" t="n">
        <v>0.7100590203164359</v>
      </c>
    </row>
    <row r="31">
      <c r="A31" t="inlineStr">
        <is>
          <t>X &lt; 0.6741</t>
        </is>
      </c>
      <c r="B31" t="n">
        <v>3809</v>
      </c>
      <c r="C31" s="4" t="n">
        <v>0.1324836748513718</v>
      </c>
      <c r="D31" s="4" t="n">
        <v>0.1333533302084078</v>
      </c>
      <c r="E31" s="4" t="n">
        <v>0.3035490178728253</v>
      </c>
      <c r="F31" s="4" t="n">
        <v>0.3954101672090644</v>
      </c>
      <c r="G31" s="4" t="n">
        <v>0.3657609615699684</v>
      </c>
      <c r="H31" s="4" t="n">
        <v>0.2338339189426435</v>
      </c>
      <c r="I31" s="4" t="n">
        <v>0.2137458172429234</v>
      </c>
      <c r="J31" s="4" t="n">
        <v>0.1554747890707873</v>
      </c>
      <c r="K31" s="4" t="n">
        <v>0.2640857064462949</v>
      </c>
      <c r="L31" s="4" t="n">
        <v>0.2677948003348192</v>
      </c>
      <c r="M31" s="4" t="n">
        <v>0.1833365908153013</v>
      </c>
      <c r="N31" s="4" t="n">
        <v>0.3612483750332984</v>
      </c>
      <c r="O31" s="4" t="n">
        <v>0.5058458601765707</v>
      </c>
      <c r="P31" s="4" t="n">
        <v>0.5860820779324953</v>
      </c>
    </row>
    <row r="32">
      <c r="A32" t="inlineStr">
        <is>
          <t>X &lt; 0.7139</t>
        </is>
      </c>
      <c r="B32" t="n">
        <v>3846</v>
      </c>
      <c r="C32" s="4" t="n">
        <v>0.09418980766030671</v>
      </c>
      <c r="D32" s="4" t="n">
        <v>0.02801746631797641</v>
      </c>
      <c r="E32" s="4" t="n">
        <v>0.03721474022166404</v>
      </c>
      <c r="F32" s="4" t="n">
        <v>0.1293716656787112</v>
      </c>
      <c r="G32" s="4" t="n">
        <v>0.1211825803747431</v>
      </c>
      <c r="H32" s="4" t="n">
        <v>0.04497162139876565</v>
      </c>
      <c r="I32" s="4" t="n">
        <v>-0.001508870084499847</v>
      </c>
      <c r="J32" s="4" t="n">
        <v>-0.08971111289296374</v>
      </c>
      <c r="K32" s="4" t="n">
        <v>0.04340466649685482</v>
      </c>
      <c r="L32" s="4" t="n">
        <v>-0.01284457078448753</v>
      </c>
      <c r="M32" s="4" t="n">
        <v>-0.02058386167000492</v>
      </c>
      <c r="N32" s="4" t="n">
        <v>0.1561235339861327</v>
      </c>
      <c r="O32" s="4" t="n">
        <v>0.3214706746858909</v>
      </c>
      <c r="P32" s="4" t="n">
        <v>0.4032829570939285</v>
      </c>
    </row>
    <row r="33">
      <c r="A33" t="inlineStr">
        <is>
          <t>X &lt; 0.7536</t>
        </is>
      </c>
      <c r="B33" t="n">
        <v>3863</v>
      </c>
      <c r="C33" s="4" t="n">
        <v>0.1472669160830904</v>
      </c>
      <c r="D33" s="4" t="n">
        <v>0.100259477053946</v>
      </c>
      <c r="E33" s="4" t="n">
        <v>0.08189411351648346</v>
      </c>
      <c r="F33" s="4" t="n">
        <v>0.2000479510161881</v>
      </c>
      <c r="G33" s="4" t="n">
        <v>0.2155914729796038</v>
      </c>
      <c r="H33" s="4" t="n">
        <v>0.1151044481330814</v>
      </c>
      <c r="I33" s="4" t="n">
        <v>0.06857980875967229</v>
      </c>
      <c r="J33" s="4" t="n">
        <v>-0.04711006137366525</v>
      </c>
      <c r="K33" s="4" t="n">
        <v>0.05941603302301246</v>
      </c>
      <c r="L33" s="4" t="n">
        <v>-0.0002034751333113149</v>
      </c>
      <c r="M33" s="4" t="n">
        <v>0.01706339575888194</v>
      </c>
      <c r="N33" s="4" t="n">
        <v>0.193259137098444</v>
      </c>
      <c r="O33" s="4" t="n">
        <v>0.3561498982587707</v>
      </c>
      <c r="P33" s="4" t="n">
        <v>0.4645937191283451</v>
      </c>
    </row>
    <row r="34">
      <c r="A34" t="inlineStr">
        <is>
          <t>X &lt; 0.7933</t>
        </is>
      </c>
      <c r="B34" t="n">
        <v>3880</v>
      </c>
      <c r="C34" s="4" t="n">
        <v>0.1228190767313109</v>
      </c>
      <c r="D34" s="4" t="n">
        <v>0.1461766603579875</v>
      </c>
      <c r="E34" s="4" t="n">
        <v>0.1518834074764328</v>
      </c>
      <c r="F34" s="4" t="n">
        <v>0.2958134410576534</v>
      </c>
      <c r="G34" s="4" t="n">
        <v>0.3091749857056811</v>
      </c>
      <c r="H34" s="4" t="n">
        <v>0.2103441380080966</v>
      </c>
      <c r="I34" s="4" t="n">
        <v>0.1895089776782655</v>
      </c>
      <c r="J34" s="4" t="n">
        <v>0.07231846421878885</v>
      </c>
      <c r="K34" s="4" t="n">
        <v>0.2039874030338922</v>
      </c>
      <c r="L34" s="4" t="n">
        <v>0.1410602267866352</v>
      </c>
      <c r="M34" s="4" t="n">
        <v>0.1316408600503465</v>
      </c>
      <c r="N34" s="4" t="n">
        <v>0.2558294103535275</v>
      </c>
      <c r="O34" s="4" t="n">
        <v>0.390525310030192</v>
      </c>
      <c r="P34" s="4" t="n">
        <v>0.4738208301552476</v>
      </c>
    </row>
    <row r="35">
      <c r="A35" t="inlineStr">
        <is>
          <t>X &lt; 0.8331</t>
        </is>
      </c>
      <c r="B35" t="n">
        <v>3910</v>
      </c>
      <c r="C35" s="4" t="n">
        <v>0.2046472880367958</v>
      </c>
      <c r="D35" s="4" t="n">
        <v>0.24123429240489</v>
      </c>
      <c r="E35" s="4" t="n">
        <v>0.2439090873603931</v>
      </c>
      <c r="F35" s="4" t="n">
        <v>0.3622448979591866</v>
      </c>
      <c r="G35" s="4" t="n">
        <v>0.4228093287743206</v>
      </c>
      <c r="H35" s="4" t="n">
        <v>0.3778993910661583</v>
      </c>
      <c r="I35" s="4" t="n">
        <v>0.3057425374471165</v>
      </c>
      <c r="J35" s="4" t="n">
        <v>0.2114470613094213</v>
      </c>
      <c r="K35" s="4" t="n">
        <v>0.3418592650436807</v>
      </c>
      <c r="L35" s="4" t="n">
        <v>0.2475858521395509</v>
      </c>
      <c r="M35" s="4" t="n">
        <v>0.2622566702234366</v>
      </c>
      <c r="N35" s="4" t="n">
        <v>0.3604099345915515</v>
      </c>
      <c r="O35" s="4" t="n">
        <v>0.4654993310048567</v>
      </c>
      <c r="P35" s="4" t="n">
        <v>0.4989348650116767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2026-07-06T04:08:40Z</dcterms:created>
  <dcterms:modified xsi:type="dcterms:W3CDTF">2026-07-06T04:08:40Z</dcterms:modified>
</cp:coreProperties>
</file>