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Cross-7-21 — Probability Density Function (PDF)</t>
        </is>
      </c>
    </row>
    <row r="2" ht="22" customHeight="1">
      <c r="A2" s="2" t="inlineStr">
        <is>
          <t>P(price_h0+h &gt; price_h0 | MA Cross-7-21 ≈ x) - P(price_h0+h &gt; price_h0)</t>
        </is>
      </c>
    </row>
    <row r="3" ht="22" customHeight="1">
      <c r="A3" s="3" t="inlineStr">
        <is>
          <t>Measures the winrate at horizon h, given that MA Cross-7-21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-0.1172</t>
        </is>
      </c>
      <c r="B6" t="n">
        <v>25</v>
      </c>
      <c r="C6" s="4" t="n">
        <v>3.478877431324449</v>
      </c>
      <c r="D6" s="4" t="n">
        <v>-6.075030615857621</v>
      </c>
      <c r="E6" s="4" t="n">
        <v>-2.480396429851496</v>
      </c>
      <c r="F6" s="4" t="n">
        <v>-2.351440845198994</v>
      </c>
      <c r="G6" s="4" t="n">
        <v>-2.840041591741986</v>
      </c>
      <c r="H6" s="4" t="n">
        <v>-2.568366147109785</v>
      </c>
      <c r="I6" s="4" t="n">
        <v>1.363632007003382</v>
      </c>
      <c r="J6" s="4" t="n">
        <v>0.8990567044686628</v>
      </c>
      <c r="K6" s="4" t="n">
        <v>4.857443305993115</v>
      </c>
      <c r="L6" s="4" t="n">
        <v>-3.956537042479013</v>
      </c>
      <c r="M6" s="4" t="n">
        <v>3.832428386226205</v>
      </c>
      <c r="N6" s="4" t="n">
        <v>-0.1066448164355975</v>
      </c>
      <c r="O6" s="4" t="n">
        <v>-0.5018156432977392</v>
      </c>
      <c r="P6" s="4" t="n">
        <v>7.747016706443908</v>
      </c>
    </row>
    <row r="7">
      <c r="A7" t="inlineStr">
        <is>
          <t>X ≈ -0.1076</t>
        </is>
      </c>
      <c r="B7" t="n">
        <v>27</v>
      </c>
      <c r="C7" s="4" t="n">
        <v>10.41933209747844</v>
      </c>
      <c r="D7" s="4" t="n">
        <v>1.458350635352588</v>
      </c>
      <c r="E7" s="4" t="n">
        <v>4.759207188493463</v>
      </c>
      <c r="F7" s="4" t="n">
        <v>4.889941043146948</v>
      </c>
      <c r="G7" s="4" t="n">
        <v>11.79405772917206</v>
      </c>
      <c r="H7" s="4" t="n">
        <v>12.06933940227265</v>
      </c>
      <c r="I7" s="4" t="n">
        <v>4.617218339539818</v>
      </c>
      <c r="J7" s="4" t="n">
        <v>7.851667718905176</v>
      </c>
      <c r="K7" s="4" t="n">
        <v>22.6131427712666</v>
      </c>
      <c r="L7" s="4" t="n">
        <v>29.19583138986653</v>
      </c>
      <c r="M7" s="4" t="n">
        <v>21.59696238520601</v>
      </c>
      <c r="N7" s="4" t="n">
        <v>17.95847573268843</v>
      </c>
      <c r="O7" s="4" t="n">
        <v>21.27056765439701</v>
      </c>
      <c r="P7" s="4" t="n">
        <v>14.11738707681427</v>
      </c>
    </row>
    <row r="8">
      <c r="A8" t="inlineStr">
        <is>
          <t>X ≈ -0.0979</t>
        </is>
      </c>
      <c r="B8" t="n">
        <v>32</v>
      </c>
      <c r="C8" s="4" t="n">
        <v>0.6127305031639949</v>
      </c>
      <c r="D8" s="4" t="n">
        <v>-4.080653943104174</v>
      </c>
      <c r="E8" s="4" t="n">
        <v>-7.591297182479465</v>
      </c>
      <c r="F8" s="4" t="n">
        <v>-4.346418354092265</v>
      </c>
      <c r="G8" s="4" t="n">
        <v>4.518366679701423</v>
      </c>
      <c r="H8" s="4" t="n">
        <v>1.673105106430214</v>
      </c>
      <c r="I8" s="4" t="n">
        <v>-4.625988065617904</v>
      </c>
      <c r="J8" s="4" t="n">
        <v>1.148589232686227</v>
      </c>
      <c r="K8" s="4" t="n">
        <v>10.47512352402277</v>
      </c>
      <c r="L8" s="4" t="n">
        <v>15.8985173383367</v>
      </c>
      <c r="M8" s="4" t="n">
        <v>18.82103289861291</v>
      </c>
      <c r="N8" s="4" t="n">
        <v>9.51349336428634</v>
      </c>
      <c r="O8" s="4" t="n">
        <v>12.24496875288173</v>
      </c>
      <c r="P8" s="4" t="n">
        <v>9.372016706443908</v>
      </c>
    </row>
    <row r="9">
      <c r="A9" t="inlineStr">
        <is>
          <t>X ≈ -0.08828</t>
        </is>
      </c>
      <c r="B9" t="n">
        <v>74</v>
      </c>
      <c r="C9" s="4" t="n">
        <v>-1.155125524525168</v>
      </c>
      <c r="D9" s="4" t="n">
        <v>5.350334905437371</v>
      </c>
      <c r="E9" s="4" t="n">
        <v>7.65373209471084</v>
      </c>
      <c r="F9" s="4" t="n">
        <v>9.133068156419355</v>
      </c>
      <c r="G9" s="4" t="n">
        <v>4.602357326539803</v>
      </c>
      <c r="H9" s="4" t="n">
        <v>-0.5184660946850599</v>
      </c>
      <c r="I9" s="4" t="n">
        <v>-3.276817746580541</v>
      </c>
      <c r="J9" s="4" t="n">
        <v>1.654537657714407</v>
      </c>
      <c r="K9" s="4" t="n">
        <v>4.317075990775137</v>
      </c>
      <c r="L9" s="4" t="n">
        <v>8.895093395826862</v>
      </c>
      <c r="M9" s="4" t="n">
        <v>5.992616815849864</v>
      </c>
      <c r="N9" s="4" t="n">
        <v>12.8056109353816</v>
      </c>
      <c r="O9" s="4" t="n">
        <v>5.658726616273192</v>
      </c>
      <c r="P9" s="4" t="n">
        <v>7.260530219957417</v>
      </c>
    </row>
    <row r="10">
      <c r="A10" t="inlineStr">
        <is>
          <t>X ≈ -0.07865</t>
        </is>
      </c>
      <c r="B10" t="n">
        <v>65</v>
      </c>
      <c r="C10" s="4" t="n">
        <v>-6.335068073557494</v>
      </c>
      <c r="D10" s="4" t="n">
        <v>1.287541662691361</v>
      </c>
      <c r="E10" s="4" t="n">
        <v>7.031034482459617</v>
      </c>
      <c r="F10" s="4" t="n">
        <v>4.093300876979718</v>
      </c>
      <c r="G10" s="4" t="n">
        <v>2.071485826853014</v>
      </c>
      <c r="H10" s="4" t="n">
        <v>-2.261179715519283</v>
      </c>
      <c r="I10" s="4" t="n">
        <v>-2.321987744835177</v>
      </c>
      <c r="J10" s="4" t="n">
        <v>4.892675017394588</v>
      </c>
      <c r="K10" s="4" t="n">
        <v>0.2473082762237127</v>
      </c>
      <c r="L10" s="4" t="n">
        <v>-2.112538950528958</v>
      </c>
      <c r="M10" s="4" t="n">
        <v>-0.7798327098807292</v>
      </c>
      <c r="N10" s="4" t="n">
        <v>0.8157448350414214</v>
      </c>
      <c r="O10" s="4" t="n">
        <v>1.959010005827487</v>
      </c>
      <c r="P10" s="4" t="n">
        <v>-2.406829447402245</v>
      </c>
    </row>
    <row r="11">
      <c r="A11" t="inlineStr">
        <is>
          <t>X ≈ -0.06901</t>
        </is>
      </c>
      <c r="B11" t="n">
        <v>98</v>
      </c>
      <c r="C11" s="4" t="n">
        <v>-0.4674402523428185</v>
      </c>
      <c r="D11" s="4" t="n">
        <v>-1.028630866651916</v>
      </c>
      <c r="E11" s="4" t="n">
        <v>-3.457258998289809</v>
      </c>
      <c r="F11" s="4" t="n">
        <v>-8.417122351374488</v>
      </c>
      <c r="G11" s="4" t="n">
        <v>-2.799356409232836</v>
      </c>
      <c r="H11" s="4" t="n">
        <v>-1.509040732757818</v>
      </c>
      <c r="I11" s="4" t="n">
        <v>-7.680742992035093</v>
      </c>
      <c r="J11" s="4" t="n">
        <v>-10.18564959332665</v>
      </c>
      <c r="K11" s="4" t="n">
        <v>-14.30166958056553</v>
      </c>
      <c r="L11" s="4" t="n">
        <v>-16.14776775684327</v>
      </c>
      <c r="M11" s="4" t="n">
        <v>-12.277709924616</v>
      </c>
      <c r="N11" s="4" t="n">
        <v>-16.30234044378708</v>
      </c>
      <c r="O11" s="4" t="n">
        <v>-11.60098933832671</v>
      </c>
      <c r="P11" s="4" t="n">
        <v>-8.293799620086709</v>
      </c>
    </row>
    <row r="12">
      <c r="A12" t="inlineStr">
        <is>
          <t>X ≈ -0.05937</t>
        </is>
      </c>
      <c r="B12" t="n">
        <v>91</v>
      </c>
      <c r="C12" s="4" t="n">
        <v>0.2366004450330976</v>
      </c>
      <c r="D12" s="4" t="n">
        <v>0.8492427183323557</v>
      </c>
      <c r="E12" s="4" t="n">
        <v>-6.117572311077808</v>
      </c>
      <c r="F12" s="4" t="n">
        <v>1.682091904830308</v>
      </c>
      <c r="G12" s="4" t="n">
        <v>3.386751664925114</v>
      </c>
      <c r="H12" s="4" t="n">
        <v>8.046462540376226</v>
      </c>
      <c r="I12" s="4" t="n">
        <v>10.18237056635373</v>
      </c>
      <c r="J12" s="4" t="n">
        <v>7.525677647749475</v>
      </c>
      <c r="K12" s="4" t="n">
        <v>4.198467228184022</v>
      </c>
      <c r="L12" s="4" t="n">
        <v>1.181189781442413</v>
      </c>
      <c r="M12" s="4" t="n">
        <v>0.9772757598847903</v>
      </c>
      <c r="N12" s="4" t="n">
        <v>-2.259306519109181</v>
      </c>
      <c r="O12" s="4" t="n">
        <v>-1.556469099398214</v>
      </c>
      <c r="P12" s="4" t="n">
        <v>-2.406829447401748</v>
      </c>
    </row>
    <row r="13">
      <c r="A13" t="inlineStr">
        <is>
          <t>X ≈ -0.04974</t>
        </is>
      </c>
      <c r="B13" t="n">
        <v>135</v>
      </c>
      <c r="C13" s="4" t="n">
        <v>-4.735193040861219</v>
      </c>
      <c r="D13" s="4" t="n">
        <v>-6.326415310575022</v>
      </c>
      <c r="E13" s="4" t="n">
        <v>-7.46203663724021</v>
      </c>
      <c r="F13" s="4" t="n">
        <v>-4.377820392634874</v>
      </c>
      <c r="G13" s="4" t="n">
        <v>0.7068141786610624</v>
      </c>
      <c r="H13" s="4" t="n">
        <v>-1.237684080588302</v>
      </c>
      <c r="I13" s="4" t="n">
        <v>-2.77649373489146</v>
      </c>
      <c r="J13" s="4" t="n">
        <v>-3.242317255846636</v>
      </c>
      <c r="K13" s="4" t="n">
        <v>-4.019797232256188</v>
      </c>
      <c r="L13" s="4" t="n">
        <v>-4.103891205092118</v>
      </c>
      <c r="M13" s="4" t="n">
        <v>-8.009849641138807</v>
      </c>
      <c r="N13" s="4" t="n">
        <v>-2.031425040482759</v>
      </c>
      <c r="O13" s="4" t="n">
        <v>-2.427171747220491</v>
      </c>
      <c r="P13" s="4" t="n">
        <v>-6.6233536639268</v>
      </c>
    </row>
    <row r="14">
      <c r="A14" t="inlineStr">
        <is>
          <t>X ≈ -0.04011</t>
        </is>
      </c>
      <c r="B14" t="n">
        <v>161</v>
      </c>
      <c r="C14" s="4" t="n">
        <v>-3.173758230848406</v>
      </c>
      <c r="D14" s="4" t="n">
        <v>-0.4466925182143555</v>
      </c>
      <c r="E14" s="4" t="n">
        <v>-0.2266593309757567</v>
      </c>
      <c r="F14" s="4" t="n">
        <v>-0.3739295276985786</v>
      </c>
      <c r="G14" s="4" t="n">
        <v>-1.484758926038644</v>
      </c>
      <c r="H14" s="4" t="n">
        <v>-0.2534612715021467</v>
      </c>
      <c r="I14" s="4" t="n">
        <v>-3.69424828733176</v>
      </c>
      <c r="J14" s="4" t="n">
        <v>-2.920308725472189</v>
      </c>
      <c r="K14" s="4" t="n">
        <v>-3.578227169710502</v>
      </c>
      <c r="L14" s="4" t="n">
        <v>-3.161376487174451</v>
      </c>
      <c r="M14" s="4" t="n">
        <v>-3.366473699463114</v>
      </c>
      <c r="N14" s="4" t="n">
        <v>-4.551092128482523</v>
      </c>
      <c r="O14" s="4" t="n">
        <v>-6.810438682484218</v>
      </c>
      <c r="P14" s="4" t="n">
        <v>-7.805778324611993</v>
      </c>
    </row>
    <row r="15">
      <c r="A15" t="inlineStr">
        <is>
          <t>X ≈ -0.03048</t>
        </is>
      </c>
      <c r="B15" t="n">
        <v>224</v>
      </c>
      <c r="C15" s="4" t="n">
        <v>-0.74801787876698</v>
      </c>
      <c r="D15" s="4" t="n">
        <v>-2.342032339802238</v>
      </c>
      <c r="E15" s="4" t="n">
        <v>-4.722017289162714</v>
      </c>
      <c r="F15" s="4" t="n">
        <v>-4.591302292985041</v>
      </c>
      <c r="G15" s="4" t="n">
        <v>-1.516432845520278</v>
      </c>
      <c r="H15" s="4" t="n">
        <v>-2.13450700574495</v>
      </c>
      <c r="I15" s="4" t="n">
        <v>0.9223169921600203</v>
      </c>
      <c r="J15" s="4" t="n">
        <v>-0.6335692557567043</v>
      </c>
      <c r="K15" s="4" t="n">
        <v>-1.562051862594878</v>
      </c>
      <c r="L15" s="4" t="n">
        <v>-2.831278227086543</v>
      </c>
      <c r="M15" s="4" t="n">
        <v>-3.928396245438122</v>
      </c>
      <c r="N15" s="4" t="n">
        <v>-3.425665246508338</v>
      </c>
      <c r="O15" s="4" t="n">
        <v>-4.268280571058746</v>
      </c>
      <c r="P15" s="4" t="n">
        <v>-1.3422690078418</v>
      </c>
    </row>
    <row r="16">
      <c r="A16" t="inlineStr">
        <is>
          <t>X ≈ -0.02084</t>
        </is>
      </c>
      <c r="B16" t="n">
        <v>251</v>
      </c>
      <c r="C16" s="4" t="n">
        <v>-6.307301966926367</v>
      </c>
      <c r="D16" s="4" t="n">
        <v>-4.899163317797083</v>
      </c>
      <c r="E16" s="4" t="n">
        <v>-2.907716365516272</v>
      </c>
      <c r="F16" s="4" t="n">
        <v>-2.777046374721472</v>
      </c>
      <c r="G16" s="4" t="n">
        <v>-0.8798959257269914</v>
      </c>
      <c r="H16" s="4" t="n">
        <v>0.5861965630081087</v>
      </c>
      <c r="I16" s="4" t="n">
        <v>0.9222615309813023</v>
      </c>
      <c r="J16" s="4" t="n">
        <v>1.648235291315459</v>
      </c>
      <c r="K16" s="4" t="n">
        <v>1.435648638436817</v>
      </c>
      <c r="L16" s="4" t="n">
        <v>0.6134361946675142</v>
      </c>
      <c r="M16" s="4" t="n">
        <v>3.19538484290576</v>
      </c>
      <c r="N16" s="4" t="n">
        <v>-0.3290467246244617</v>
      </c>
      <c r="O16" s="4" t="n">
        <v>0.4703183861908045</v>
      </c>
      <c r="P16" s="4" t="n">
        <v>-1.671309986783086</v>
      </c>
    </row>
    <row r="17">
      <c r="A17" t="inlineStr">
        <is>
          <t>X ≈ -0.0112</t>
        </is>
      </c>
      <c r="B17" t="n">
        <v>330</v>
      </c>
      <c r="C17" s="4" t="n">
        <v>3.223106001880971</v>
      </c>
      <c r="D17" s="4" t="n">
        <v>5.26482846497683</v>
      </c>
      <c r="E17" s="4" t="n">
        <v>4.264054478949852</v>
      </c>
      <c r="F17" s="4" t="n">
        <v>0.7636591076726162</v>
      </c>
      <c r="G17" s="4" t="n">
        <v>2.091651182435406</v>
      </c>
      <c r="H17" s="4" t="n">
        <v>4.484019070522749</v>
      </c>
      <c r="I17" s="4" t="n">
        <v>3.210467831174924</v>
      </c>
      <c r="J17" s="4" t="n">
        <v>2.136590348534241</v>
      </c>
      <c r="K17" s="4" t="n">
        <v>1.492749862442658</v>
      </c>
      <c r="L17" s="4" t="n">
        <v>2.046890449359147</v>
      </c>
      <c r="M17" s="4" t="n">
        <v>1.712870949893166</v>
      </c>
      <c r="N17" s="4" t="n">
        <v>1.468631323286395</v>
      </c>
      <c r="O17" s="4" t="n">
        <v>1.982520659555888</v>
      </c>
      <c r="P17" s="4" t="n">
        <v>3.443986403413604</v>
      </c>
    </row>
    <row r="18">
      <c r="A18" t="inlineStr">
        <is>
          <t>X ≈ -0.00157</t>
        </is>
      </c>
      <c r="B18" t="n">
        <v>344</v>
      </c>
      <c r="C18" s="4" t="n">
        <v>-5.143121819841092</v>
      </c>
      <c r="D18" s="4" t="n">
        <v>-6.442185407809106</v>
      </c>
      <c r="E18" s="4" t="n">
        <v>-6.838421648844857</v>
      </c>
      <c r="F18" s="4" t="n">
        <v>-9.614418962527644</v>
      </c>
      <c r="G18" s="4" t="n">
        <v>-10.68209629646591</v>
      </c>
      <c r="H18" s="4" t="n">
        <v>-9.825677891491864</v>
      </c>
      <c r="I18" s="4" t="n">
        <v>-7.855901955052566</v>
      </c>
      <c r="J18" s="4" t="n">
        <v>-8.616049411234414</v>
      </c>
      <c r="K18" s="4" t="n">
        <v>-7.493042818497258</v>
      </c>
      <c r="L18" s="4" t="n">
        <v>-7.160431388793029</v>
      </c>
      <c r="M18" s="4" t="n">
        <v>-6.20271894491426</v>
      </c>
      <c r="N18" s="4" t="n">
        <v>-4.526451677005802</v>
      </c>
      <c r="O18" s="4" t="n">
        <v>-4.464642316303248</v>
      </c>
      <c r="P18" s="4" t="n">
        <v>-6.543680967974765</v>
      </c>
    </row>
    <row r="19">
      <c r="A19" t="inlineStr">
        <is>
          <t>X ≈ 0.008064</t>
        </is>
      </c>
      <c r="B19" t="n">
        <v>361</v>
      </c>
      <c r="C19" s="4" t="n">
        <v>2.464236957146007</v>
      </c>
      <c r="D19" s="4" t="n">
        <v>1.431349923292679</v>
      </c>
      <c r="E19" s="4" t="n">
        <v>1.590137927798047</v>
      </c>
      <c r="F19" s="4" t="n">
        <v>1.718655560307447</v>
      </c>
      <c r="G19" s="4" t="n">
        <v>-1.262301964182889</v>
      </c>
      <c r="H19" s="4" t="n">
        <v>-2.649827241235094</v>
      </c>
      <c r="I19" s="4" t="n">
        <v>-2.988733830441795</v>
      </c>
      <c r="J19" s="4" t="n">
        <v>-2.071885200069644</v>
      </c>
      <c r="K19" s="4" t="n">
        <v>-1.278702411270899</v>
      </c>
      <c r="L19" s="4" t="n">
        <v>-0.7204706961962302</v>
      </c>
      <c r="M19" s="4" t="n">
        <v>-0.09333777503798046</v>
      </c>
      <c r="N19" s="4" t="n">
        <v>0.7959781120480116</v>
      </c>
      <c r="O19" s="4" t="n">
        <v>0.9537188352238744</v>
      </c>
      <c r="P19" s="4" t="n">
        <v>0.5337203075519454</v>
      </c>
    </row>
    <row r="20">
      <c r="A20" t="inlineStr">
        <is>
          <t>X ≈ 0.0177</t>
        </is>
      </c>
      <c r="B20" t="n">
        <v>363</v>
      </c>
      <c r="C20" s="4" t="n">
        <v>1.208896439575824</v>
      </c>
      <c r="D20" s="4" t="n">
        <v>2.656022384722945</v>
      </c>
      <c r="E20" s="4" t="n">
        <v>3.915176958391768</v>
      </c>
      <c r="F20" s="4" t="n">
        <v>6.524399842581659</v>
      </c>
      <c r="G20" s="4" t="n">
        <v>3.004847671326679</v>
      </c>
      <c r="H20" s="4" t="n">
        <v>2.17570481549005</v>
      </c>
      <c r="I20" s="4" t="n">
        <v>1.013120351608819</v>
      </c>
      <c r="J20" s="4" t="n">
        <v>2.751144340536896</v>
      </c>
      <c r="K20" s="4" t="n">
        <v>2.714171731400029</v>
      </c>
      <c r="L20" s="4" t="n">
        <v>1.890343150585046</v>
      </c>
      <c r="M20" s="4" t="n">
        <v>1.410720609384988</v>
      </c>
      <c r="N20" s="4" t="n">
        <v>0.9179231594221164</v>
      </c>
      <c r="O20" s="4" t="n">
        <v>-0.8546452354612697</v>
      </c>
      <c r="P20" s="4" t="n">
        <v>0.7718100948736577</v>
      </c>
    </row>
    <row r="21">
      <c r="A21" t="inlineStr">
        <is>
          <t>X ≈ 0.02733</t>
        </is>
      </c>
      <c r="B21" t="n">
        <v>287</v>
      </c>
      <c r="C21" s="4" t="n">
        <v>-0.5937355182667758</v>
      </c>
      <c r="D21" s="4" t="n">
        <v>-4.267504937917401</v>
      </c>
      <c r="E21" s="4" t="n">
        <v>-6.751835260726878</v>
      </c>
      <c r="F21" s="4" t="n">
        <v>-6.273519163763069</v>
      </c>
      <c r="G21" s="4" t="n">
        <v>-3.278447747223737</v>
      </c>
      <c r="H21" s="4" t="n">
        <v>-3.005662228404773</v>
      </c>
      <c r="I21" s="4" t="n">
        <v>-4.460046540626749</v>
      </c>
      <c r="J21" s="4" t="n">
        <v>-5.622743412508349</v>
      </c>
      <c r="K21" s="4" t="n">
        <v>-4.265987798648624</v>
      </c>
      <c r="L21" s="4" t="n">
        <v>-3.34765610071797</v>
      </c>
      <c r="M21" s="4" t="n">
        <v>-3.900228604003182</v>
      </c>
      <c r="N21" s="4" t="n">
        <v>-3.842061866638289</v>
      </c>
      <c r="O21" s="4" t="n">
        <v>-4.585651848951251</v>
      </c>
      <c r="P21" s="4" t="n">
        <v>-4.685039042685013</v>
      </c>
    </row>
    <row r="22">
      <c r="A22" t="inlineStr">
        <is>
          <t>X ≈ 0.03696</t>
        </is>
      </c>
      <c r="B22" t="n">
        <v>209</v>
      </c>
      <c r="C22" s="4" t="n">
        <v>-2.270877375126275</v>
      </c>
      <c r="D22" s="4" t="n">
        <v>-6.246398957889674</v>
      </c>
      <c r="E22" s="4" t="n">
        <v>-6.640136946204429</v>
      </c>
      <c r="F22" s="4" t="n">
        <v>-8.902597402597351</v>
      </c>
      <c r="G22" s="4" t="n">
        <v>-6.999502045941668</v>
      </c>
      <c r="H22" s="4" t="n">
        <v>-5.291309828558148</v>
      </c>
      <c r="I22" s="4" t="n">
        <v>-3.438090319697487</v>
      </c>
      <c r="J22" s="4" t="n">
        <v>-1.990047481994701</v>
      </c>
      <c r="K22" s="4" t="n">
        <v>-0.1131444930453753</v>
      </c>
      <c r="L22" s="4" t="n">
        <v>0.0199647251827102</v>
      </c>
      <c r="M22" s="4" t="n">
        <v>-3.05498911948257</v>
      </c>
      <c r="N22" s="4" t="n">
        <v>-2.996822382117735</v>
      </c>
      <c r="O22" s="4" t="n">
        <v>-0.5211669115523136</v>
      </c>
      <c r="P22" s="4" t="n">
        <v>1.641753548549175</v>
      </c>
    </row>
    <row r="23">
      <c r="A23" t="inlineStr">
        <is>
          <t>X ≈ 0.0466</t>
        </is>
      </c>
      <c r="B23" t="n">
        <v>153</v>
      </c>
      <c r="C23" s="4" t="n">
        <v>-4.144098752991447</v>
      </c>
      <c r="D23" s="4" t="n">
        <v>-1.805707210696504</v>
      </c>
      <c r="E23" s="4" t="n">
        <v>-4.160229512736706</v>
      </c>
      <c r="F23" s="4" t="n">
        <v>-1.4159663865547</v>
      </c>
      <c r="G23" s="4" t="n">
        <v>-2.558810298748305</v>
      </c>
      <c r="H23" s="4" t="n">
        <v>-5.553998636138601</v>
      </c>
      <c r="I23" s="4" t="n">
        <v>-1.039491326671325</v>
      </c>
      <c r="J23" s="4" t="n">
        <v>-0.1981345445709266</v>
      </c>
      <c r="K23" s="4" t="n">
        <v>-2.195891467433214</v>
      </c>
      <c r="L23" s="4" t="n">
        <v>0.9018485792028557</v>
      </c>
      <c r="M23" s="4" t="n">
        <v>-1.263076182058796</v>
      </c>
      <c r="N23" s="4" t="n">
        <v>0.1022800977898299</v>
      </c>
      <c r="O23" s="4" t="n">
        <v>-1.600067371257659</v>
      </c>
      <c r="P23" s="4" t="n">
        <v>-0.6974277380005347</v>
      </c>
    </row>
    <row r="24">
      <c r="A24" t="inlineStr">
        <is>
          <t>X ≈ 0.05624</t>
        </is>
      </c>
      <c r="B24" t="n">
        <v>141</v>
      </c>
      <c r="C24" s="4" t="n">
        <v>3.518256969439214</v>
      </c>
      <c r="D24" s="4" t="n">
        <v>1.225860026127378</v>
      </c>
      <c r="E24" s="4" t="n">
        <v>5.796661044904994</v>
      </c>
      <c r="F24" s="4" t="n">
        <v>0.9620060790273541</v>
      </c>
      <c r="G24" s="4" t="n">
        <v>4.018856228855491</v>
      </c>
      <c r="H24" s="4" t="n">
        <v>0.7455424568943627</v>
      </c>
      <c r="I24" s="4" t="n">
        <v>2.103326083981038</v>
      </c>
      <c r="J24" s="4" t="n">
        <v>0.2190536072855593</v>
      </c>
      <c r="K24" s="4" t="n">
        <v>-1.236358718163295</v>
      </c>
      <c r="L24" s="4" t="n">
        <v>0.7766921336457528</v>
      </c>
      <c r="M24" s="4" t="n">
        <v>0.5725516861097475</v>
      </c>
      <c r="N24" s="4" t="n">
        <v>-4.333820583617566</v>
      </c>
      <c r="O24" s="4" t="n">
        <v>-0.4736593612452609</v>
      </c>
      <c r="P24" s="4" t="n">
        <v>-0.933834357385841</v>
      </c>
    </row>
    <row r="25">
      <c r="A25" t="inlineStr">
        <is>
          <t>X ≈ 0.06587</t>
        </is>
      </c>
      <c r="B25" t="n">
        <v>109</v>
      </c>
      <c r="C25" s="4" t="n">
        <v>8.957778083369895</v>
      </c>
      <c r="D25" s="4" t="n">
        <v>11.04432576885625</v>
      </c>
      <c r="E25" s="4" t="n">
        <v>6.980863009899281</v>
      </c>
      <c r="F25" s="4" t="n">
        <v>2.523591087811269</v>
      </c>
      <c r="G25" s="4" t="n">
        <v>2.03434194685935</v>
      </c>
      <c r="H25" s="4" t="n">
        <v>1.389696273017719</v>
      </c>
      <c r="I25" s="4" t="n">
        <v>2.246471376452817</v>
      </c>
      <c r="J25" s="4" t="n">
        <v>3.615501001390577</v>
      </c>
      <c r="K25" s="4" t="n">
        <v>0.8262348142721194</v>
      </c>
      <c r="L25" s="4" t="n">
        <v>-0.9150249592034072</v>
      </c>
      <c r="M25" s="4" t="n">
        <v>1.633128171242106</v>
      </c>
      <c r="N25" s="4" t="n">
        <v>1.691294908607041</v>
      </c>
      <c r="O25" s="4" t="n">
        <v>-0.538725403277887</v>
      </c>
      <c r="P25" s="4" t="n">
        <v>4.297475422040186</v>
      </c>
    </row>
    <row r="26">
      <c r="A26" t="inlineStr">
        <is>
          <t>X ≈ 0.07551</t>
        </is>
      </c>
      <c r="B26" t="n">
        <v>107</v>
      </c>
      <c r="C26" s="4" t="n">
        <v>1.695495651748523</v>
      </c>
      <c r="D26" s="4" t="n">
        <v>10.39269239836837</v>
      </c>
      <c r="E26" s="4" t="n">
        <v>8.12979553154895</v>
      </c>
      <c r="F26" s="4" t="n">
        <v>6.39052069425906</v>
      </c>
      <c r="G26" s="4" t="n">
        <v>9.639589310316488</v>
      </c>
      <c r="H26" s="4" t="n">
        <v>10.84695426838775</v>
      </c>
      <c r="I26" s="4" t="n">
        <v>9.851718739909956</v>
      </c>
      <c r="J26" s="4" t="n">
        <v>10.32046541877889</v>
      </c>
      <c r="K26" s="4" t="n">
        <v>10.28349280964215</v>
      </c>
      <c r="L26" s="4" t="n">
        <v>9.459664228827108</v>
      </c>
      <c r="M26" s="4" t="n">
        <v>9.255523781291132</v>
      </c>
      <c r="N26" s="4" t="n">
        <v>10.24826995790826</v>
      </c>
      <c r="O26" s="4" t="n">
        <v>13.59142978835373</v>
      </c>
      <c r="P26" s="4" t="n">
        <v>12.90589521111686</v>
      </c>
    </row>
    <row r="27">
      <c r="A27" t="inlineStr">
        <is>
          <t>X ≈ 0.08514</t>
        </is>
      </c>
      <c r="B27" t="n">
        <v>82</v>
      </c>
      <c r="C27" s="4" t="n">
        <v>-1.290599629764998</v>
      </c>
      <c r="D27" s="4" t="n">
        <v>12.97988182166448</v>
      </c>
      <c r="E27" s="4" t="n">
        <v>5.269070662618134</v>
      </c>
      <c r="F27" s="4" t="n">
        <v>11.49651567944242</v>
      </c>
      <c r="G27" s="4" t="n">
        <v>6.129217758002746</v>
      </c>
      <c r="H27" s="4" t="n">
        <v>13.71907644755335</v>
      </c>
      <c r="I27" s="4" t="n">
        <v>14.87793255344977</v>
      </c>
      <c r="J27" s="4" t="n">
        <v>8.314538817456807</v>
      </c>
      <c r="K27" s="4" t="n">
        <v>7.05805401319806</v>
      </c>
      <c r="L27" s="4" t="n">
        <v>5.014713237261127</v>
      </c>
      <c r="M27" s="4" t="n">
        <v>2.371548399481128</v>
      </c>
      <c r="N27" s="4" t="n">
        <v>9.746788307577738</v>
      </c>
      <c r="O27" s="4" t="n">
        <v>8.132118185891962</v>
      </c>
      <c r="P27" s="4" t="n">
        <v>12.03969963327304</v>
      </c>
    </row>
    <row r="28">
      <c r="A28" t="inlineStr">
        <is>
          <t>X ≈ 0.09477</t>
        </is>
      </c>
      <c r="B28" t="n">
        <v>76</v>
      </c>
      <c r="C28" s="4" t="n">
        <v>8.016203964586623</v>
      </c>
      <c r="D28" s="4" t="n">
        <v>5.1172374057466</v>
      </c>
      <c r="E28" s="4" t="n">
        <v>12.6182362595372</v>
      </c>
      <c r="F28" s="4" t="n">
        <v>16.69548872180451</v>
      </c>
      <c r="G28" s="4" t="n">
        <v>18.83781852822097</v>
      </c>
      <c r="H28" s="4" t="n">
        <v>15.1632356259873</v>
      </c>
      <c r="I28" s="4" t="n">
        <v>20.36573743149876</v>
      </c>
      <c r="J28" s="4" t="n">
        <v>12.00516782901008</v>
      </c>
      <c r="K28" s="4" t="n">
        <v>14.59977416724163</v>
      </c>
      <c r="L28" s="4" t="n">
        <v>15.09173506011093</v>
      </c>
      <c r="M28" s="4" t="n">
        <v>17.51917355994323</v>
      </c>
      <c r="N28" s="4" t="n">
        <v>18.89312977099237</v>
      </c>
      <c r="O28" s="4" t="n">
        <v>17.18218237074432</v>
      </c>
      <c r="P28" s="4" t="n">
        <v>20.06280618012818</v>
      </c>
    </row>
    <row r="29">
      <c r="A29" t="inlineStr">
        <is>
          <t>X ≈ 0.1044</t>
        </is>
      </c>
      <c r="B29" t="n">
        <v>57</v>
      </c>
      <c r="C29" s="4" t="n">
        <v>5.384625017218283</v>
      </c>
      <c r="D29" s="4" t="n">
        <v>3.80144793206243</v>
      </c>
      <c r="E29" s="4" t="n">
        <v>8.670867838484561</v>
      </c>
      <c r="F29" s="4" t="n">
        <v>19.32706766917292</v>
      </c>
      <c r="G29" s="4" t="n">
        <v>8.311502738747322</v>
      </c>
      <c r="H29" s="4" t="n">
        <v>8.58428825756625</v>
      </c>
      <c r="I29" s="4" t="n">
        <v>5.014860238516228</v>
      </c>
      <c r="J29" s="4" t="n">
        <v>8.057799407957447</v>
      </c>
      <c r="K29" s="4" t="n">
        <v>4.512054868996088</v>
      </c>
      <c r="L29" s="4" t="n">
        <v>1.933840323268832</v>
      </c>
      <c r="M29" s="4" t="n">
        <v>1.729699875732685</v>
      </c>
      <c r="N29" s="4" t="n">
        <v>7.05102450783447</v>
      </c>
      <c r="O29" s="4" t="n">
        <v>4.901480616358313</v>
      </c>
      <c r="P29" s="4" t="n">
        <v>3.396139513461449</v>
      </c>
    </row>
    <row r="30">
      <c r="A30" t="inlineStr">
        <is>
          <t>X ≈ 0.1141</t>
        </is>
      </c>
      <c r="B30" t="n">
        <v>58</v>
      </c>
      <c r="C30" s="4" t="n">
        <v>2.662301968216511</v>
      </c>
      <c r="D30" s="4" t="n">
        <v>-4.093288910042794</v>
      </c>
      <c r="E30" s="4" t="n">
        <v>-1.038751036288623</v>
      </c>
      <c r="F30" s="4" t="n">
        <v>-6.081280788177345</v>
      </c>
      <c r="G30" s="4" t="n">
        <v>-8.294667860163798</v>
      </c>
      <c r="H30" s="4" t="n">
        <v>-8.02188234134487</v>
      </c>
      <c r="I30" s="4" t="n">
        <v>-6.358400499535747</v>
      </c>
      <c r="J30" s="4" t="n">
        <v>-10.2725091219881</v>
      </c>
      <c r="K30" s="4" t="n">
        <v>-10.30948173112485</v>
      </c>
      <c r="L30" s="4" t="n">
        <v>-9.409172380905353</v>
      </c>
      <c r="M30" s="4" t="n">
        <v>-4.440899035337992</v>
      </c>
      <c r="N30" s="4" t="n">
        <v>-2.658594366938672</v>
      </c>
      <c r="O30" s="4" t="n">
        <v>2.118661499601004</v>
      </c>
      <c r="P30" s="4" t="n">
        <v>0.6435684305818867</v>
      </c>
    </row>
    <row r="31">
      <c r="A31" t="inlineStr">
        <is>
          <t>X ≈ 0.1237</t>
        </is>
      </c>
      <c r="B31" t="n">
        <v>59</v>
      </c>
      <c r="C31" s="4" t="n">
        <v>18.67632885307912</v>
      </c>
      <c r="D31" s="4" t="n">
        <v>22.17789753063513</v>
      </c>
      <c r="E31" s="4" t="n">
        <v>25.17399005079504</v>
      </c>
      <c r="F31" s="4" t="n">
        <v>20.21912832929782</v>
      </c>
      <c r="G31" s="4" t="n">
        <v>21.42479444258324</v>
      </c>
      <c r="H31" s="4" t="n">
        <v>16.61283419869029</v>
      </c>
      <c r="I31" s="4" t="n">
        <v>19.94200861793932</v>
      </c>
      <c r="J31" s="4" t="n">
        <v>24.56092162026788</v>
      </c>
      <c r="K31" s="4" t="n">
        <v>26.21886426536835</v>
      </c>
      <c r="L31" s="4" t="n">
        <v>23.70012043031606</v>
      </c>
      <c r="M31" s="4" t="n">
        <v>21.80106472854267</v>
      </c>
      <c r="N31" s="4" t="n">
        <v>15.07957044895848</v>
      </c>
      <c r="O31" s="4" t="n">
        <v>21.46407353934379</v>
      </c>
      <c r="P31" s="4" t="n">
        <v>9.848711621698108</v>
      </c>
    </row>
    <row r="32">
      <c r="A32" t="inlineStr">
        <is>
          <t>X ≈ 0.1333</t>
        </is>
      </c>
      <c r="B32" t="n">
        <v>39</v>
      </c>
      <c r="C32" s="4" t="n">
        <v>14.15655484177967</v>
      </c>
      <c r="D32" s="4" t="n">
        <v>4.881070064316141</v>
      </c>
      <c r="E32" s="4" t="n">
        <v>4.487332076001437</v>
      </c>
      <c r="F32" s="4" t="n">
        <v>4.617216117216117</v>
      </c>
      <c r="G32" s="4" t="n">
        <v>1.563864412161628</v>
      </c>
      <c r="H32" s="4" t="n">
        <v>12.0930601873908</v>
      </c>
      <c r="I32" s="4" t="n">
        <v>6.904198969960227</v>
      </c>
      <c r="J32" s="4" t="n">
        <v>21.82298159419228</v>
      </c>
      <c r="K32" s="4" t="n">
        <v>21.78600898505542</v>
      </c>
      <c r="L32" s="4" t="n">
        <v>28.65448809654818</v>
      </c>
      <c r="M32" s="4" t="n">
        <v>25.88624508490952</v>
      </c>
      <c r="N32" s="4" t="n">
        <v>25.94441182227438</v>
      </c>
      <c r="O32" s="4" t="n">
        <v>22.98515133160803</v>
      </c>
      <c r="P32" s="4" t="n">
        <v>23.2341961936234</v>
      </c>
    </row>
    <row r="33">
      <c r="A33" t="inlineStr">
        <is>
          <t>X ≈ 0.1429</t>
        </is>
      </c>
      <c r="B33" t="n">
        <v>24</v>
      </c>
      <c r="C33" s="4" t="n">
        <v>-6.676778491553655</v>
      </c>
      <c r="D33" s="4" t="n">
        <v>-4.093288910042837</v>
      </c>
      <c r="E33" s="4" t="n">
        <v>-4.487026898357541</v>
      </c>
      <c r="F33" s="4" t="n">
        <v>3.976190476190474</v>
      </c>
      <c r="G33" s="4" t="n">
        <v>11.82027466857188</v>
      </c>
      <c r="H33" s="4" t="n">
        <v>12.0930601873908</v>
      </c>
      <c r="I33" s="4" t="n">
        <v>7.865737431498687</v>
      </c>
      <c r="J33" s="4" t="n">
        <v>11.566571337782</v>
      </c>
      <c r="K33" s="4" t="n">
        <v>19.86293206197858</v>
      </c>
      <c r="L33" s="4" t="n">
        <v>23.20577014783026</v>
      </c>
      <c r="M33" s="4" t="n">
        <v>14.66829636696082</v>
      </c>
      <c r="N33" s="4" t="n">
        <v>18.89312977099237</v>
      </c>
      <c r="O33" s="4" t="n">
        <v>22.6646385110952</v>
      </c>
      <c r="P33" s="4" t="n">
        <v>22.91368337311061</v>
      </c>
    </row>
    <row r="34">
      <c r="A34" t="inlineStr">
        <is>
          <t>X ≈ 0.1526</t>
        </is>
      </c>
      <c r="B34" t="n">
        <v>20</v>
      </c>
      <c r="C34" s="4" t="n">
        <v>-2.510111824886984</v>
      </c>
      <c r="D34" s="4" t="n">
        <v>0.9067110899571702</v>
      </c>
      <c r="E34" s="4" t="n">
        <v>0.5129731016424159</v>
      </c>
      <c r="F34" s="4" t="n">
        <v>5.642857142857139</v>
      </c>
      <c r="G34" s="4" t="n">
        <v>5.153608001905219</v>
      </c>
      <c r="H34" s="4" t="n">
        <v>5.426393520724147</v>
      </c>
      <c r="I34" s="4" t="n">
        <v>5.365737431498651</v>
      </c>
      <c r="J34" s="4" t="n">
        <v>4.899904671115344</v>
      </c>
      <c r="K34" s="4" t="n">
        <v>14.8629320619785</v>
      </c>
      <c r="L34" s="4" t="n">
        <v>19.03910348116354</v>
      </c>
      <c r="M34" s="4" t="n">
        <v>23.83496303362747</v>
      </c>
      <c r="N34" s="4" t="n">
        <v>18.89312977099237</v>
      </c>
      <c r="O34" s="4" t="n">
        <v>13.49797184442854</v>
      </c>
      <c r="P34" s="4" t="n">
        <v>8.74701670644388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Cross-7-21 — Cumulative Distribution Function (CDF)</t>
        </is>
      </c>
    </row>
    <row r="2" ht="22" customHeight="1">
      <c r="A2" s="2" t="inlineStr">
        <is>
          <t>P(price_h0+h &gt; price_h0 | MA Cross-7-21 &gt; x) - P(price_h0+h &gt; price_h0)</t>
        </is>
      </c>
    </row>
    <row r="3" ht="22" customHeight="1">
      <c r="A3" s="3" t="inlineStr">
        <is>
          <t>Measures the winrate at horizon h, given that MA Cross-7-21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-0.122</t>
        </is>
      </c>
      <c r="B6" t="n">
        <v>4086</v>
      </c>
      <c r="C6" s="4" t="n">
        <v>0.03929046835526862</v>
      </c>
      <c r="D6" s="4" t="n">
        <v>0.1038804408600384</v>
      </c>
      <c r="E6" s="4" t="n">
        <v>-0.0325480113670622</v>
      </c>
      <c r="F6" s="4" t="n">
        <v>-0.0358537946428612</v>
      </c>
      <c r="G6" s="4" t="n">
        <v>0.02540287370009509</v>
      </c>
      <c r="H6" s="4" t="n">
        <v>0.0917574679640154</v>
      </c>
      <c r="I6" s="4" t="n">
        <v>0.1421850249509262</v>
      </c>
      <c r="J6" s="4" t="n">
        <v>0.3251246124643146</v>
      </c>
      <c r="K6" s="4" t="n">
        <v>0.3994756943422715</v>
      </c>
      <c r="L6" s="4" t="n">
        <v>0.4694213295743239</v>
      </c>
      <c r="M6" s="4" t="n">
        <v>0.4013606858651855</v>
      </c>
      <c r="N6" s="4" t="n">
        <v>0.351055407000203</v>
      </c>
      <c r="O6" s="4" t="n">
        <v>0.3611967037385426</v>
      </c>
      <c r="P6" s="4" t="n">
        <v>0.3304724088423399</v>
      </c>
    </row>
    <row r="7">
      <c r="A7" t="inlineStr">
        <is>
          <t>X &gt; -0.1124</t>
        </is>
      </c>
      <c r="B7" t="n">
        <v>4061</v>
      </c>
      <c r="C7" s="4" t="n">
        <v>0.01811596107276614</v>
      </c>
      <c r="D7" s="4" t="n">
        <v>0.1419185537430678</v>
      </c>
      <c r="E7" s="4" t="n">
        <v>-0.0174787647622594</v>
      </c>
      <c r="F7" s="4" t="n">
        <v>-0.02159876478226153</v>
      </c>
      <c r="G7" s="4" t="n">
        <v>0.0430428913401073</v>
      </c>
      <c r="H7" s="4" t="n">
        <v>0.1081335059785076</v>
      </c>
      <c r="I7" s="4" t="n">
        <v>0.1346656517543394</v>
      </c>
      <c r="J7" s="4" t="n">
        <v>0.3215914181032957</v>
      </c>
      <c r="K7" s="4" t="n">
        <v>0.3720319144133768</v>
      </c>
      <c r="L7" s="4" t="n">
        <v>0.4966680568093196</v>
      </c>
      <c r="M7" s="4" t="n">
        <v>0.3802386241786522</v>
      </c>
      <c r="N7" s="4" t="n">
        <v>0.3538730641255228</v>
      </c>
      <c r="O7" s="4" t="n">
        <v>0.366509510602846</v>
      </c>
      <c r="P7" s="4" t="n">
        <v>0.2848152782242579</v>
      </c>
    </row>
    <row r="8">
      <c r="A8" t="inlineStr">
        <is>
          <t>X &gt; -0.1027</t>
        </is>
      </c>
      <c r="B8" t="n">
        <v>4034</v>
      </c>
      <c r="C8" s="4" t="n">
        <v>-0.05150050786202343</v>
      </c>
      <c r="D8" s="4" t="n">
        <v>0.1331075308864769</v>
      </c>
      <c r="E8" s="4" t="n">
        <v>-0.04944964248608841</v>
      </c>
      <c r="F8" s="4" t="n">
        <v>-0.05447223399745837</v>
      </c>
      <c r="G8" s="4" t="n">
        <v>-0.03560792686054981</v>
      </c>
      <c r="H8" s="4" t="n">
        <v>0.02807585620163167</v>
      </c>
      <c r="I8" s="4" t="n">
        <v>0.1046634399124429</v>
      </c>
      <c r="J8" s="4" t="n">
        <v>0.2711917998282232</v>
      </c>
      <c r="K8" s="4" t="n">
        <v>0.2231697445732479</v>
      </c>
      <c r="L8" s="4" t="n">
        <v>0.3045814405493985</v>
      </c>
      <c r="M8" s="4" t="n">
        <v>0.2382327883958695</v>
      </c>
      <c r="N8" s="4" t="n">
        <v>0.2360435470082223</v>
      </c>
      <c r="O8" s="4" t="n">
        <v>0.2265963797445281</v>
      </c>
      <c r="P8" s="4" t="n">
        <v>0.1922323732758358</v>
      </c>
    </row>
    <row r="9">
      <c r="A9" t="inlineStr">
        <is>
          <t>X &gt; -0.0931</t>
        </is>
      </c>
      <c r="B9" t="n">
        <v>4002</v>
      </c>
      <c r="C9" s="4" t="n">
        <v>-0.05681170035398253</v>
      </c>
      <c r="D9" s="4" t="n">
        <v>0.1668007760558154</v>
      </c>
      <c r="E9" s="4" t="n">
        <v>0.01085498551985609</v>
      </c>
      <c r="F9" s="4" t="n">
        <v>-0.02015382424156797</v>
      </c>
      <c r="G9" s="4" t="n">
        <v>-0.07202151691802072</v>
      </c>
      <c r="H9" s="4" t="n">
        <v>0.01492219902838343</v>
      </c>
      <c r="I9" s="4" t="n">
        <v>0.1424897388072353</v>
      </c>
      <c r="J9" s="4" t="n">
        <v>0.2641761282011643</v>
      </c>
      <c r="K9" s="4" t="n">
        <v>0.1411951016591146</v>
      </c>
      <c r="L9" s="4" t="n">
        <v>0.1798922979384017</v>
      </c>
      <c r="M9" s="4" t="n">
        <v>0.0896446815675489</v>
      </c>
      <c r="N9" s="4" t="n">
        <v>0.1618610397236324</v>
      </c>
      <c r="O9" s="4" t="n">
        <v>0.1304974502241976</v>
      </c>
      <c r="P9" s="4" t="n">
        <v>0.1188307993974291</v>
      </c>
    </row>
    <row r="10">
      <c r="A10" t="inlineStr">
        <is>
          <t>X &gt; -0.08346</t>
        </is>
      </c>
      <c r="B10" t="n">
        <v>3928</v>
      </c>
      <c r="C10" s="4" t="n">
        <v>-0.03612045213895243</v>
      </c>
      <c r="D10" s="4" t="n">
        <v>0.06914763818051028</v>
      </c>
      <c r="E10" s="4" t="n">
        <v>-0.1331299702031856</v>
      </c>
      <c r="F10" s="4" t="n">
        <v>-0.1925923238772427</v>
      </c>
      <c r="G10" s="4" t="n">
        <v>-0.1600826254760364</v>
      </c>
      <c r="H10" s="4" t="n">
        <v>0.02497075649650782</v>
      </c>
      <c r="I10" s="4" t="n">
        <v>0.2069064276867465</v>
      </c>
      <c r="J10" s="4" t="n">
        <v>0.2379829629302961</v>
      </c>
      <c r="K10" s="4" t="n">
        <v>0.06252524784175506</v>
      </c>
      <c r="L10" s="4" t="n">
        <v>0.01570571921035935</v>
      </c>
      <c r="M10" s="4" t="n">
        <v>-0.02156202360986725</v>
      </c>
      <c r="N10" s="4" t="n">
        <v>-0.0763358778625971</v>
      </c>
      <c r="O10" s="4" t="n">
        <v>0.02635056674974834</v>
      </c>
      <c r="P10" s="4" t="n">
        <v>-0.01571241779234356</v>
      </c>
    </row>
    <row r="11">
      <c r="A11" t="inlineStr">
        <is>
          <t>X &gt; -0.07383</t>
        </is>
      </c>
      <c r="B11" t="n">
        <v>3863</v>
      </c>
      <c r="C11" s="4" t="n">
        <v>0.06986753527813505</v>
      </c>
      <c r="D11" s="4" t="n">
        <v>0.04864657382813675</v>
      </c>
      <c r="E11" s="4" t="n">
        <v>-0.2536763562821633</v>
      </c>
      <c r="F11" s="4" t="n">
        <v>-0.2647080520821845</v>
      </c>
      <c r="G11" s="4" t="n">
        <v>-0.1976316675162622</v>
      </c>
      <c r="H11" s="4" t="n">
        <v>0.06343821201838296</v>
      </c>
      <c r="I11" s="4" t="n">
        <v>0.24945836173125</v>
      </c>
      <c r="J11" s="4" t="n">
        <v>0.1596617142789469</v>
      </c>
      <c r="K11" s="4" t="n">
        <v>0.05941603302301246</v>
      </c>
      <c r="L11" s="4" t="n">
        <v>0.05151620420468106</v>
      </c>
      <c r="M11" s="4" t="n">
        <v>-0.008803132952969861</v>
      </c>
      <c r="N11" s="4" t="n">
        <v>-0.0913462962780045</v>
      </c>
      <c r="O11" s="4" t="n">
        <v>-0.006168942320940118</v>
      </c>
      <c r="P11" s="4" t="n">
        <v>0.02452123660181371</v>
      </c>
    </row>
    <row r="12">
      <c r="A12" t="inlineStr">
        <is>
          <t>X &gt; -0.06419</t>
        </is>
      </c>
      <c r="B12" t="n">
        <v>3765</v>
      </c>
      <c r="C12" s="4" t="n">
        <v>0.08385323599178207</v>
      </c>
      <c r="D12" s="4" t="n">
        <v>0.0766872615219043</v>
      </c>
      <c r="E12" s="4" t="n">
        <v>-0.1702896102219427</v>
      </c>
      <c r="F12" s="4" t="n">
        <v>-0.05250709555345878</v>
      </c>
      <c r="G12" s="4" t="n">
        <v>-0.1299108110253613</v>
      </c>
      <c r="H12" s="4" t="n">
        <v>0.1043686068625007</v>
      </c>
      <c r="I12" s="4" t="n">
        <v>0.4558752893990103</v>
      </c>
      <c r="J12" s="4" t="n">
        <v>0.4289420617279092</v>
      </c>
      <c r="K12" s="4" t="n">
        <v>0.4332238391668781</v>
      </c>
      <c r="L12" s="4" t="n">
        <v>0.4731708730447011</v>
      </c>
      <c r="M12" s="4" t="n">
        <v>0.3105468977463701</v>
      </c>
      <c r="N12" s="4" t="n">
        <v>0.3306131795402862</v>
      </c>
      <c r="O12" s="4" t="n">
        <v>0.295635147668051</v>
      </c>
      <c r="P12" s="4" t="n">
        <v>0.2410406108263814</v>
      </c>
    </row>
    <row r="13">
      <c r="A13" t="inlineStr">
        <is>
          <t>X &gt; -0.05456</t>
        </is>
      </c>
      <c r="B13" t="n">
        <v>3674</v>
      </c>
      <c r="C13" s="4" t="n">
        <v>0.08006989466821324</v>
      </c>
      <c r="D13" s="4" t="n">
        <v>0.05755211003312866</v>
      </c>
      <c r="E13" s="4" t="n">
        <v>-0.0229834790902359</v>
      </c>
      <c r="F13" s="4" t="n">
        <v>-0.09547076159454093</v>
      </c>
      <c r="G13" s="4" t="n">
        <v>-0.2170137738210869</v>
      </c>
      <c r="H13" s="4" t="n">
        <v>-0.09234629459361798</v>
      </c>
      <c r="I13" s="4" t="n">
        <v>0.2149631853699177</v>
      </c>
      <c r="J13" s="4" t="n">
        <v>0.2531655406805555</v>
      </c>
      <c r="K13" s="4" t="n">
        <v>0.3399638640986851</v>
      </c>
      <c r="L13" s="4" t="n">
        <v>0.4556342043827044</v>
      </c>
      <c r="M13" s="4" t="n">
        <v>0.2940329275627533</v>
      </c>
      <c r="N13" s="4" t="n">
        <v>0.394761979915117</v>
      </c>
      <c r="O13" s="4" t="n">
        <v>0.3415092593945275</v>
      </c>
      <c r="P13" s="4" t="n">
        <v>0.3066247630579468</v>
      </c>
    </row>
    <row r="14">
      <c r="A14" t="inlineStr">
        <is>
          <t>X &gt; -0.04493</t>
        </is>
      </c>
      <c r="B14" t="n">
        <v>3539</v>
      </c>
      <c r="C14" s="4" t="n">
        <v>0.263754691587252</v>
      </c>
      <c r="D14" s="4" t="n">
        <v>0.3010772871402594</v>
      </c>
      <c r="E14" s="4" t="n">
        <v>0.2607893879202834</v>
      </c>
      <c r="F14" s="4" t="n">
        <v>0.06788532775003375</v>
      </c>
      <c r="G14" s="4" t="n">
        <v>-0.252254455817436</v>
      </c>
      <c r="H14" s="4" t="n">
        <v>-0.04865581674413733</v>
      </c>
      <c r="I14" s="4" t="n">
        <v>0.3290764049899479</v>
      </c>
      <c r="J14" s="4" t="n">
        <v>0.3865055173776923</v>
      </c>
      <c r="K14" s="4" t="n">
        <v>0.50627291976636</v>
      </c>
      <c r="L14" s="4" t="n">
        <v>0.6295635432578379</v>
      </c>
      <c r="M14" s="4" t="n">
        <v>0.6107958964168603</v>
      </c>
      <c r="N14" s="4" t="n">
        <v>0.4873122053329482</v>
      </c>
      <c r="O14" s="4" t="n">
        <v>0.447124386801427</v>
      </c>
      <c r="P14" s="4" t="n">
        <v>0.5709782775091838</v>
      </c>
    </row>
    <row r="15">
      <c r="A15" t="inlineStr">
        <is>
          <t>X &gt; -0.03529</t>
        </is>
      </c>
      <c r="B15" t="n">
        <v>3378</v>
      </c>
      <c r="C15" s="4" t="n">
        <v>0.4275911571029809</v>
      </c>
      <c r="D15" s="4" t="n">
        <v>0.3367169966317007</v>
      </c>
      <c r="E15" s="4" t="n">
        <v>0.2840218461033146</v>
      </c>
      <c r="F15" s="4" t="n">
        <v>0.08894281493986256</v>
      </c>
      <c r="G15" s="4" t="n">
        <v>-0.1935116435896092</v>
      </c>
      <c r="H15" s="4" t="n">
        <v>-0.03889451472636551</v>
      </c>
      <c r="I15" s="4" t="n">
        <v>0.5208334433155244</v>
      </c>
      <c r="J15" s="4" t="n">
        <v>0.5441127089404034</v>
      </c>
      <c r="K15" s="4" t="n">
        <v>0.7009456593773109</v>
      </c>
      <c r="L15" s="4" t="n">
        <v>0.8102448176508474</v>
      </c>
      <c r="M15" s="4" t="n">
        <v>0.8003578872210824</v>
      </c>
      <c r="N15" s="4" t="n">
        <v>0.7274492976195859</v>
      </c>
      <c r="O15" s="4" t="n">
        <v>0.7930295538100083</v>
      </c>
      <c r="P15" s="4" t="n">
        <v>0.9702257058518455</v>
      </c>
    </row>
    <row r="16">
      <c r="A16" t="inlineStr">
        <is>
          <t>X &gt; -0.02566</t>
        </is>
      </c>
      <c r="B16" t="n">
        <v>3154</v>
      </c>
      <c r="C16" s="4" t="n">
        <v>0.5110839992193092</v>
      </c>
      <c r="D16" s="4" t="n">
        <v>0.5269642545141267</v>
      </c>
      <c r="E16" s="4" t="n">
        <v>0.6395553801234755</v>
      </c>
      <c r="F16" s="4" t="n">
        <v>0.4213381555153717</v>
      </c>
      <c r="G16" s="4" t="n">
        <v>-0.09955655505680028</v>
      </c>
      <c r="H16" s="4" t="n">
        <v>0.1099378245216158</v>
      </c>
      <c r="I16" s="4" t="n">
        <v>0.4923197099797036</v>
      </c>
      <c r="J16" s="4" t="n">
        <v>0.6277527723811644</v>
      </c>
      <c r="K16" s="4" t="n">
        <v>0.8616658384901044</v>
      </c>
      <c r="L16" s="4" t="n">
        <v>1.068869155641082</v>
      </c>
      <c r="M16" s="4" t="n">
        <v>1.136198383643304</v>
      </c>
      <c r="N16" s="4" t="n">
        <v>1.022407337532293</v>
      </c>
      <c r="O16" s="4" t="n">
        <v>1.152488484682102</v>
      </c>
      <c r="P16" s="4" t="n">
        <v>1.134461221345617</v>
      </c>
    </row>
    <row r="17">
      <c r="A17" t="inlineStr">
        <is>
          <t>X &gt; -0.01602</t>
        </is>
      </c>
      <c r="B17" t="n">
        <v>2903</v>
      </c>
      <c r="C17" s="4" t="n">
        <v>1.100617198496792</v>
      </c>
      <c r="D17" s="4" t="n">
        <v>0.9961196181552339</v>
      </c>
      <c r="E17" s="4" t="n">
        <v>0.9462605844485097</v>
      </c>
      <c r="F17" s="4" t="n">
        <v>0.6978777755944137</v>
      </c>
      <c r="G17" s="4" t="n">
        <v>-0.03208663358308428</v>
      </c>
      <c r="H17" s="4" t="n">
        <v>0.06875940793185009</v>
      </c>
      <c r="I17" s="4" t="n">
        <v>0.4551459596967575</v>
      </c>
      <c r="J17" s="4" t="n">
        <v>0.5395195266861847</v>
      </c>
      <c r="K17" s="4" t="n">
        <v>0.8120379766965726</v>
      </c>
      <c r="L17" s="4" t="n">
        <v>1.108246928015987</v>
      </c>
      <c r="M17" s="4" t="n">
        <v>0.9581564266075162</v>
      </c>
      <c r="N17" s="4" t="n">
        <v>1.139257137601653</v>
      </c>
      <c r="O17" s="4" t="n">
        <v>1.211470467018074</v>
      </c>
      <c r="P17" s="4" t="n">
        <v>1.377054598279933</v>
      </c>
    </row>
    <row r="18">
      <c r="A18" t="inlineStr">
        <is>
          <t>X &gt; -0.006388</t>
        </is>
      </c>
      <c r="B18" t="n">
        <v>2573</v>
      </c>
      <c r="C18" s="4" t="n">
        <v>0.8283974918832016</v>
      </c>
      <c r="D18" s="4" t="n">
        <v>0.4486365557956802</v>
      </c>
      <c r="E18" s="4" t="n">
        <v>0.5207370767977366</v>
      </c>
      <c r="F18" s="4" t="n">
        <v>0.6894409937888142</v>
      </c>
      <c r="G18" s="4" t="n">
        <v>-0.3044665322562636</v>
      </c>
      <c r="H18" s="4" t="n">
        <v>-0.4975195227541107</v>
      </c>
      <c r="I18" s="4" t="n">
        <v>0.1017622762191834</v>
      </c>
      <c r="J18" s="4" t="n">
        <v>0.3346872798109999</v>
      </c>
      <c r="K18" s="4" t="n">
        <v>0.7247333042145669</v>
      </c>
      <c r="L18" s="4" t="n">
        <v>0.987861245138717</v>
      </c>
      <c r="M18" s="4" t="n">
        <v>0.861360549155421</v>
      </c>
      <c r="N18" s="4" t="n">
        <v>1.097013266137999</v>
      </c>
      <c r="O18" s="4" t="n">
        <v>1.112579459036155</v>
      </c>
      <c r="P18" s="4" t="n">
        <v>1.111960351993844</v>
      </c>
    </row>
    <row r="19">
      <c r="A19" t="inlineStr">
        <is>
          <t>X &gt; 0.003247</t>
        </is>
      </c>
      <c r="B19" t="n">
        <v>2229</v>
      </c>
      <c r="C19" s="4" t="n">
        <v>1.749977861211669</v>
      </c>
      <c r="D19" s="4" t="n">
        <v>1.512092255876453</v>
      </c>
      <c r="E19" s="4" t="n">
        <v>1.65647085949</v>
      </c>
      <c r="F19" s="4" t="n">
        <v>2.279628443305569</v>
      </c>
      <c r="G19" s="4" t="n">
        <v>1.29710575975276</v>
      </c>
      <c r="H19" s="4" t="n">
        <v>0.9420885879887209</v>
      </c>
      <c r="I19" s="4" t="n">
        <v>1.329862992036801</v>
      </c>
      <c r="J19" s="4" t="n">
        <v>1.716048168873186</v>
      </c>
      <c r="K19" s="4" t="n">
        <v>1.992976905027881</v>
      </c>
      <c r="L19" s="4" t="n">
        <v>2.2453815080694</v>
      </c>
      <c r="M19" s="4" t="n">
        <v>1.951554961878593</v>
      </c>
      <c r="N19" s="4" t="n">
        <v>1.964878649916137</v>
      </c>
      <c r="O19" s="4" t="n">
        <v>1.973308167298491</v>
      </c>
      <c r="P19" s="4" t="n">
        <v>2.293450084640412</v>
      </c>
    </row>
    <row r="20">
      <c r="A20" t="inlineStr">
        <is>
          <t>X &gt; 0.01288</t>
        </is>
      </c>
      <c r="B20" t="n">
        <v>1868</v>
      </c>
      <c r="C20" s="4" t="n">
        <v>1.611943849631217</v>
      </c>
      <c r="D20" s="4" t="n">
        <v>1.527696100663796</v>
      </c>
      <c r="E20" s="4" t="n">
        <v>1.669290018130681</v>
      </c>
      <c r="F20" s="4" t="n">
        <v>2.388039155705101</v>
      </c>
      <c r="G20" s="4" t="n">
        <v>1.79172363359686</v>
      </c>
      <c r="H20" s="4" t="n">
        <v>1.636243627790535</v>
      </c>
      <c r="I20" s="4" t="n">
        <v>2.164452634924807</v>
      </c>
      <c r="J20" s="4" t="n">
        <v>2.448084542635691</v>
      </c>
      <c r="K20" s="4" t="n">
        <v>2.625244695811524</v>
      </c>
      <c r="L20" s="4" t="n">
        <v>2.818546735981549</v>
      </c>
      <c r="M20" s="4" t="n">
        <v>2.346740335554664</v>
      </c>
      <c r="N20" s="4" t="n">
        <v>2.190774310606926</v>
      </c>
      <c r="O20" s="4" t="n">
        <v>2.17034871809021</v>
      </c>
      <c r="P20" s="4" t="n">
        <v>2.633526342418214</v>
      </c>
    </row>
    <row r="21">
      <c r="A21" t="inlineStr">
        <is>
          <t>X &gt; 0.02252</t>
        </is>
      </c>
      <c r="B21" t="n">
        <v>1505</v>
      </c>
      <c r="C21" s="4" t="n">
        <v>1.709157278103049</v>
      </c>
      <c r="D21" s="4" t="n">
        <v>1.255548299259488</v>
      </c>
      <c r="E21" s="4" t="n">
        <v>1.127591041841796</v>
      </c>
      <c r="F21" s="4" t="n">
        <v>1.39036544850498</v>
      </c>
      <c r="G21" s="4" t="n">
        <v>1.499122952071325</v>
      </c>
      <c r="H21" s="4" t="n">
        <v>1.506127739993254</v>
      </c>
      <c r="I21" s="4" t="n">
        <v>2.442149391631574</v>
      </c>
      <c r="J21" s="4" t="n">
        <v>2.374987727593748</v>
      </c>
      <c r="K21" s="4" t="n">
        <v>2.603795849353965</v>
      </c>
      <c r="L21" s="4" t="n">
        <v>3.042425740299777</v>
      </c>
      <c r="M21" s="4" t="n">
        <v>2.572504561866673</v>
      </c>
      <c r="N21" s="4" t="n">
        <v>2.497780933783069</v>
      </c>
      <c r="O21" s="4" t="n">
        <v>2.89996519991027</v>
      </c>
      <c r="P21" s="4" t="n">
        <v>3.082564879201385</v>
      </c>
    </row>
    <row r="22">
      <c r="A22" t="inlineStr">
        <is>
          <t>X &gt; 0.03215</t>
        </is>
      </c>
      <c r="B22" t="n">
        <v>1218</v>
      </c>
      <c r="C22" s="4" t="n">
        <v>2.251792937017782</v>
      </c>
      <c r="D22" s="4" t="n">
        <v>2.556957395375882</v>
      </c>
      <c r="E22" s="4" t="n">
        <v>2.984237469458549</v>
      </c>
      <c r="F22" s="4" t="n">
        <v>3.19622331691297</v>
      </c>
      <c r="G22" s="4" t="n">
        <v>2.624872369721309</v>
      </c>
      <c r="H22" s="4" t="n">
        <v>2.569250663581286</v>
      </c>
      <c r="I22" s="4" t="n">
        <v>4.068528892910841</v>
      </c>
      <c r="J22" s="4" t="n">
        <v>4.259510582445394</v>
      </c>
      <c r="K22" s="4" t="n">
        <v>4.222537973308597</v>
      </c>
      <c r="L22" s="4" t="n">
        <v>4.548134679849937</v>
      </c>
      <c r="M22" s="4" t="n">
        <v>4.097688813594637</v>
      </c>
      <c r="N22" s="4" t="n">
        <v>3.991651938480054</v>
      </c>
      <c r="O22" s="4" t="n">
        <v>4.663817493032809</v>
      </c>
      <c r="P22" s="4" t="n">
        <v>4.912862355048176</v>
      </c>
    </row>
    <row r="23">
      <c r="A23" t="inlineStr">
        <is>
          <t>X &gt; 0.04178</t>
        </is>
      </c>
      <c r="B23" t="n">
        <v>1009</v>
      </c>
      <c r="C23" s="4" t="n">
        <v>3.188599770752269</v>
      </c>
      <c r="D23" s="4" t="n">
        <v>4.380447462603343</v>
      </c>
      <c r="E23" s="4" t="n">
        <v>4.977789751791121</v>
      </c>
      <c r="F23" s="4" t="n">
        <v>5.70232195950728</v>
      </c>
      <c r="G23" s="4" t="n">
        <v>4.618424652053882</v>
      </c>
      <c r="H23" s="4" t="n">
        <v>4.197453976621077</v>
      </c>
      <c r="I23" s="4" t="n">
        <v>5.623418303649331</v>
      </c>
      <c r="J23" s="4" t="n">
        <v>5.554017654266978</v>
      </c>
      <c r="K23" s="4" t="n">
        <v>5.120612934129191</v>
      </c>
      <c r="L23" s="4" t="n">
        <v>5.48608068631718</v>
      </c>
      <c r="M23" s="4" t="n">
        <v>5.579264322031833</v>
      </c>
      <c r="N23" s="4" t="n">
        <v>5.439215003896237</v>
      </c>
      <c r="O23" s="4" t="n">
        <v>5.737813271584137</v>
      </c>
      <c r="P23" s="4" t="n">
        <v>5.590426022598514</v>
      </c>
    </row>
    <row r="24">
      <c r="A24" t="inlineStr">
        <is>
          <t>X &gt; 0.05142</t>
        </is>
      </c>
      <c r="B24" t="n">
        <v>856</v>
      </c>
      <c r="C24" s="4" t="n">
        <v>4.499233969505532</v>
      </c>
      <c r="D24" s="4" t="n">
        <v>5.486150342293612</v>
      </c>
      <c r="E24" s="4" t="n">
        <v>6.611103942763961</v>
      </c>
      <c r="F24" s="4" t="n">
        <v>6.974632843791717</v>
      </c>
      <c r="G24" s="4" t="n">
        <v>5.901271553307083</v>
      </c>
      <c r="H24" s="4" t="n">
        <v>5.940412212312935</v>
      </c>
      <c r="I24" s="4" t="n">
        <v>6.814335562339814</v>
      </c>
      <c r="J24" s="4" t="n">
        <v>6.582147661769547</v>
      </c>
      <c r="K24" s="4" t="n">
        <v>6.428352622726209</v>
      </c>
      <c r="L24" s="4" t="n">
        <v>6.305458621350475</v>
      </c>
      <c r="M24" s="4" t="n">
        <v>6.80225275325364</v>
      </c>
      <c r="N24" s="4" t="n">
        <v>6.393129770992367</v>
      </c>
      <c r="O24" s="4" t="n">
        <v>7.049373713587414</v>
      </c>
      <c r="P24" s="4" t="n">
        <v>6.714306426070074</v>
      </c>
    </row>
    <row r="25">
      <c r="A25" t="inlineStr">
        <is>
          <t>X &gt; 0.06105</t>
        </is>
      </c>
      <c r="B25" t="n">
        <v>715</v>
      </c>
      <c r="C25" s="4" t="n">
        <v>4.692685377910223</v>
      </c>
      <c r="D25" s="4" t="n">
        <v>6.326291509537583</v>
      </c>
      <c r="E25" s="4" t="n">
        <v>6.771714360383712</v>
      </c>
      <c r="F25" s="4" t="n">
        <v>8.160339660339652</v>
      </c>
      <c r="G25" s="4" t="n">
        <v>6.272489120786339</v>
      </c>
      <c r="H25" s="4" t="n">
        <v>6.964855059185687</v>
      </c>
      <c r="I25" s="4" t="n">
        <v>7.743359809121067</v>
      </c>
      <c r="J25" s="4" t="n">
        <v>7.836967608178284</v>
      </c>
      <c r="K25" s="4" t="n">
        <v>7.939855138901621</v>
      </c>
      <c r="L25" s="4" t="n">
        <v>7.395746837806925</v>
      </c>
      <c r="M25" s="4" t="n">
        <v>8.030767229431675</v>
      </c>
      <c r="N25" s="4" t="n">
        <v>8.50851438637698</v>
      </c>
      <c r="O25" s="4" t="n">
        <v>8.532936879393567</v>
      </c>
      <c r="P25" s="4" t="n">
        <v>8.222541181968374</v>
      </c>
    </row>
    <row r="26">
      <c r="A26" t="inlineStr">
        <is>
          <t>X &gt; 0.07069</t>
        </is>
      </c>
      <c r="B26" t="n">
        <v>606</v>
      </c>
      <c r="C26" s="4" t="n">
        <v>3.925531739469449</v>
      </c>
      <c r="D26" s="4" t="n">
        <v>5.477668185666737</v>
      </c>
      <c r="E26" s="4" t="n">
        <v>6.734095213853685</v>
      </c>
      <c r="F26" s="4" t="n">
        <v>9.174210278170669</v>
      </c>
      <c r="G26" s="4" t="n">
        <v>7.034796120717097</v>
      </c>
      <c r="H26" s="4" t="n">
        <v>7.967647646136683</v>
      </c>
      <c r="I26" s="4" t="n">
        <v>8.732074065162053</v>
      </c>
      <c r="J26" s="4" t="n">
        <v>8.596274308079046</v>
      </c>
      <c r="K26" s="4" t="n">
        <v>9.219367705542901</v>
      </c>
      <c r="L26" s="4" t="n">
        <v>8.890588629678419</v>
      </c>
      <c r="M26" s="4" t="n">
        <v>9.181497687092829</v>
      </c>
      <c r="N26" s="4" t="n">
        <v>9.734713929408208</v>
      </c>
      <c r="O26" s="4" t="n">
        <v>10.1646385110952</v>
      </c>
      <c r="P26" s="4" t="n">
        <v>8.928534858259091</v>
      </c>
    </row>
    <row r="27">
      <c r="A27" t="inlineStr">
        <is>
          <t>X &gt; 0.08032</t>
        </is>
      </c>
      <c r="B27" t="n">
        <v>499</v>
      </c>
      <c r="C27" s="4" t="n">
        <v>4.403715830423636</v>
      </c>
      <c r="D27" s="4" t="n">
        <v>4.423745158093439</v>
      </c>
      <c r="E27" s="4" t="n">
        <v>6.434816789017212</v>
      </c>
      <c r="F27" s="4" t="n">
        <v>9.771113655883184</v>
      </c>
      <c r="G27" s="4" t="n">
        <v>6.476253292486376</v>
      </c>
      <c r="H27" s="4" t="n">
        <v>7.350241216114924</v>
      </c>
      <c r="I27" s="4" t="n">
        <v>8.491989936508702</v>
      </c>
      <c r="J27" s="4" t="n">
        <v>8.226557977728568</v>
      </c>
      <c r="K27" s="4" t="n">
        <v>8.991188575004593</v>
      </c>
      <c r="L27" s="4" t="n">
        <v>8.768562398999237</v>
      </c>
      <c r="M27" s="4" t="n">
        <v>9.165624356272758</v>
      </c>
      <c r="N27" s="4" t="n">
        <v>9.624592696844068</v>
      </c>
      <c r="O27" s="4" t="n">
        <v>9.429835571883451</v>
      </c>
      <c r="P27" s="4" t="n">
        <v>8.075674021073162</v>
      </c>
    </row>
    <row r="28">
      <c r="A28" t="inlineStr">
        <is>
          <t>X &gt; 0.08996</t>
        </is>
      </c>
      <c r="B28" t="n">
        <v>417</v>
      </c>
      <c r="C28" s="4" t="n">
        <v>5.523461316599821</v>
      </c>
      <c r="D28" s="4" t="n">
        <v>2.741243464057881</v>
      </c>
      <c r="E28" s="4" t="n">
        <v>6.664052238333106</v>
      </c>
      <c r="F28" s="4" t="n">
        <v>9.431825967797188</v>
      </c>
      <c r="G28" s="4" t="n">
        <v>6.54449529207308</v>
      </c>
      <c r="H28" s="4" t="n">
        <v>6.097856350460361</v>
      </c>
      <c r="I28" s="4" t="n">
        <v>7.236241028620995</v>
      </c>
      <c r="J28" s="4" t="n">
        <v>8.209257189100953</v>
      </c>
      <c r="K28" s="4" t="n">
        <v>9.371325347350243</v>
      </c>
      <c r="L28" s="4" t="n">
        <v>9.506729380444142</v>
      </c>
      <c r="M28" s="4" t="n">
        <v>10.50162970029413</v>
      </c>
      <c r="N28" s="4" t="n">
        <v>9.600563823750157</v>
      </c>
      <c r="O28" s="4" t="n">
        <v>9.685022204140772</v>
      </c>
      <c r="P28" s="4" t="n">
        <v>7.296177377906744</v>
      </c>
    </row>
    <row r="29">
      <c r="A29" t="inlineStr">
        <is>
          <t>X &gt; 0.09959</t>
        </is>
      </c>
      <c r="B29" t="n">
        <v>341</v>
      </c>
      <c r="C29" s="4" t="n">
        <v>4.967894040215661</v>
      </c>
      <c r="D29" s="4" t="n">
        <v>2.211696427200572</v>
      </c>
      <c r="E29" s="4" t="n">
        <v>5.337020022463577</v>
      </c>
      <c r="F29" s="4" t="n">
        <v>7.81294511939673</v>
      </c>
      <c r="G29" s="4" t="n">
        <v>3.804634394867101</v>
      </c>
      <c r="H29" s="4" t="n">
        <v>4.077419913686029</v>
      </c>
      <c r="I29" s="4" t="n">
        <v>4.310018956425374</v>
      </c>
      <c r="J29" s="4" t="n">
        <v>7.363247779619741</v>
      </c>
      <c r="K29" s="4" t="n">
        <v>8.206040566377375</v>
      </c>
      <c r="L29" s="4" t="n">
        <v>8.261977381456816</v>
      </c>
      <c r="M29" s="4" t="n">
        <v>8.937602329815149</v>
      </c>
      <c r="N29" s="4" t="n">
        <v>7.529493407356</v>
      </c>
      <c r="O29" s="4" t="n">
        <v>8.014100876686605</v>
      </c>
      <c r="P29" s="4" t="n">
        <v>4.45082902315945</v>
      </c>
    </row>
    <row r="30">
      <c r="A30" t="inlineStr">
        <is>
          <t>X &gt; 0.1092</t>
        </is>
      </c>
      <c r="B30" t="n">
        <v>284</v>
      </c>
      <c r="C30" s="4" t="n">
        <v>4.88425437229612</v>
      </c>
      <c r="D30" s="4" t="n">
        <v>1.892626582914914</v>
      </c>
      <c r="E30" s="4" t="n">
        <v>4.667902679107243</v>
      </c>
      <c r="F30" s="4" t="n">
        <v>5.502012072434603</v>
      </c>
      <c r="G30" s="4" t="n">
        <v>2.900086875144659</v>
      </c>
      <c r="H30" s="4" t="n">
        <v>3.172872393963587</v>
      </c>
      <c r="I30" s="4" t="n">
        <v>4.168554332907135</v>
      </c>
      <c r="J30" s="4" t="n">
        <v>7.223848333087169</v>
      </c>
      <c r="K30" s="4" t="n">
        <v>8.947439104232068</v>
      </c>
      <c r="L30" s="4" t="n">
        <v>9.532061227642444</v>
      </c>
      <c r="M30" s="4" t="n">
        <v>10.38425880827536</v>
      </c>
      <c r="N30" s="4" t="n">
        <v>7.625524137189551</v>
      </c>
      <c r="O30" s="4" t="n">
        <v>8.638816914851084</v>
      </c>
      <c r="P30" s="4" t="n">
        <v>4.662509664190381</v>
      </c>
    </row>
    <row r="31">
      <c r="A31" t="inlineStr">
        <is>
          <t>X &gt; 0.1189</t>
        </is>
      </c>
      <c r="B31" t="n">
        <v>226</v>
      </c>
      <c r="C31" s="4" t="n">
        <v>5.45448994502452</v>
      </c>
      <c r="D31" s="4" t="n">
        <v>3.428834983762471</v>
      </c>
      <c r="E31" s="4" t="n">
        <v>6.132442128191137</v>
      </c>
      <c r="F31" s="4" t="n">
        <v>8.474715549936782</v>
      </c>
      <c r="G31" s="4" t="n">
        <v>5.773077028453898</v>
      </c>
      <c r="H31" s="4" t="n">
        <v>6.045862547272826</v>
      </c>
      <c r="I31" s="4" t="n">
        <v>6.870162210259743</v>
      </c>
      <c r="J31" s="4" t="n">
        <v>11.71406396315074</v>
      </c>
      <c r="K31" s="4" t="n">
        <v>13.88948073454491</v>
      </c>
      <c r="L31" s="4" t="n">
        <v>14.39308578204852</v>
      </c>
      <c r="M31" s="4" t="n">
        <v>14.18894533451243</v>
      </c>
      <c r="N31" s="4" t="n">
        <v>10.26481118692157</v>
      </c>
      <c r="O31" s="4" t="n">
        <v>10.31213113646394</v>
      </c>
      <c r="P31" s="4" t="n">
        <v>5.69391936131116</v>
      </c>
    </row>
    <row r="32">
      <c r="A32" t="inlineStr">
        <is>
          <t>X &gt; 0.1285</t>
        </is>
      </c>
      <c r="B32" t="n">
        <v>167</v>
      </c>
      <c r="C32" s="4" t="n">
        <v>0.7833013487657112</v>
      </c>
      <c r="D32" s="4" t="n">
        <v>-3.195085317228461</v>
      </c>
      <c r="E32" s="4" t="n">
        <v>-0.5948113294952648</v>
      </c>
      <c r="F32" s="4" t="n">
        <v>4.325491873396061</v>
      </c>
      <c r="G32" s="4" t="n">
        <v>0.243428361186659</v>
      </c>
      <c r="H32" s="4" t="n">
        <v>2.312621065634332</v>
      </c>
      <c r="I32" s="4" t="n">
        <v>2.251964976408871</v>
      </c>
      <c r="J32" s="4" t="n">
        <v>7.175353772911755</v>
      </c>
      <c r="K32" s="4" t="n">
        <v>9.533590744613271</v>
      </c>
      <c r="L32" s="4" t="n">
        <v>11.10497174463661</v>
      </c>
      <c r="M32" s="4" t="n">
        <v>11.49963369231011</v>
      </c>
      <c r="N32" s="4" t="n">
        <v>8.56378845362709</v>
      </c>
      <c r="O32" s="4" t="n">
        <v>6.372223341434527</v>
      </c>
      <c r="P32" s="4" t="n">
        <v>4.226058622611575</v>
      </c>
    </row>
    <row r="33">
      <c r="A33" t="inlineStr">
        <is>
          <t>X &gt; 0.1381</t>
        </is>
      </c>
      <c r="B33" t="n">
        <v>128</v>
      </c>
      <c r="C33" s="4" t="n">
        <v>-3.291361824886984</v>
      </c>
      <c r="D33" s="4" t="n">
        <v>-5.655788910042837</v>
      </c>
      <c r="E33" s="4" t="n">
        <v>-2.143276898357541</v>
      </c>
      <c r="F33" s="4" t="n">
        <v>4.236607142857139</v>
      </c>
      <c r="G33" s="4" t="n">
        <v>-0.1588919980947807</v>
      </c>
      <c r="H33" s="4" t="n">
        <v>-0.6673564792758526</v>
      </c>
      <c r="I33" s="4" t="n">
        <v>0.8344874314986868</v>
      </c>
      <c r="J33" s="4" t="n">
        <v>2.712404671115344</v>
      </c>
      <c r="K33" s="4" t="n">
        <v>5.800432061978547</v>
      </c>
      <c r="L33" s="4" t="n">
        <v>5.757853481163565</v>
      </c>
      <c r="M33" s="4" t="n">
        <v>7.116213033627474</v>
      </c>
      <c r="N33" s="4" t="n">
        <v>3.268129770992367</v>
      </c>
      <c r="O33" s="4" t="n">
        <v>1.310471844428541</v>
      </c>
      <c r="P33" s="4" t="n">
        <v>-1.565483293556092</v>
      </c>
    </row>
    <row r="34">
      <c r="A34" t="inlineStr">
        <is>
          <t>X &gt; 0.1478</t>
        </is>
      </c>
      <c r="B34" t="n">
        <v>104</v>
      </c>
      <c r="C34" s="4" t="n">
        <v>-2.510111824886984</v>
      </c>
      <c r="D34" s="4" t="n">
        <v>-6.016365833119757</v>
      </c>
      <c r="E34" s="4" t="n">
        <v>-1.602411513742155</v>
      </c>
      <c r="F34" s="4" t="n">
        <v>4.296703296703292</v>
      </c>
      <c r="G34" s="4" t="n">
        <v>-2.923315075017854</v>
      </c>
      <c r="H34" s="4" t="n">
        <v>-3.612068017737393</v>
      </c>
      <c r="I34" s="4" t="n">
        <v>-0.7881087223474665</v>
      </c>
      <c r="J34" s="4" t="n">
        <v>0.6691354403461176</v>
      </c>
      <c r="K34" s="4" t="n">
        <v>2.555239754286234</v>
      </c>
      <c r="L34" s="4" t="n">
        <v>1.731411173471251</v>
      </c>
      <c r="M34" s="4" t="n">
        <v>5.373424572089014</v>
      </c>
      <c r="N34" s="4" t="n">
        <v>-0.3376394597768595</v>
      </c>
      <c r="O34" s="4" t="n">
        <v>-3.617412770956072</v>
      </c>
      <c r="P34" s="4" t="n">
        <v>-7.214521755094559</v>
      </c>
    </row>
    <row r="35">
      <c r="A35" t="inlineStr">
        <is>
          <t>X &gt; 0.1574</t>
        </is>
      </c>
      <c r="B35" t="n">
        <v>84</v>
      </c>
      <c r="C35" s="4" t="n">
        <v>-2.510111824886984</v>
      </c>
      <c r="D35" s="4" t="n">
        <v>-7.664717481471406</v>
      </c>
      <c r="E35" s="4" t="n">
        <v>-2.106074517405155</v>
      </c>
      <c r="F35" s="4" t="n">
        <v>3.976190476190474</v>
      </c>
      <c r="G35" s="4" t="n">
        <v>-4.846391998094781</v>
      </c>
      <c r="H35" s="4" t="n">
        <v>-5.764082669752042</v>
      </c>
      <c r="I35" s="4" t="n">
        <v>-2.253310187548927</v>
      </c>
      <c r="J35" s="4" t="n">
        <v>-0.3381905669798897</v>
      </c>
      <c r="K35" s="4" t="n">
        <v>-0.3751631761166863</v>
      </c>
      <c r="L35" s="4" t="n">
        <v>-2.389467947407866</v>
      </c>
      <c r="M35" s="4" t="n">
        <v>0.9778201764846131</v>
      </c>
      <c r="N35" s="4" t="n">
        <v>-4.916394038531443</v>
      </c>
      <c r="O35" s="4" t="n">
        <v>-7.692504346047649</v>
      </c>
      <c r="P35" s="4" t="n">
        <v>-11.01488805546085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Cross-7-21 — Cumulative Distribution Function (CDF)</t>
        </is>
      </c>
    </row>
    <row r="2" ht="22" customHeight="1">
      <c r="A2" s="2" t="inlineStr">
        <is>
          <t>P(price_h0+h &gt; price_h0 | MA Cross-7-21 &lt; x) - P(price_h0+h &gt; price_h0)</t>
        </is>
      </c>
    </row>
    <row r="3" ht="22" customHeight="1">
      <c r="A3" s="3" t="inlineStr">
        <is>
          <t>Measures the winrate at horizon h, given that MA Cross-7-21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-0.122</t>
        </is>
      </c>
      <c r="B6" t="n">
        <v>84</v>
      </c>
      <c r="C6" s="4" t="n">
        <v>-1.319635634410794</v>
      </c>
      <c r="D6" s="4" t="n">
        <v>-1.71233652909045</v>
      </c>
      <c r="E6" s="4" t="n">
        <v>1.465354054023415</v>
      </c>
      <c r="F6" s="4" t="n">
        <v>2.785714285714278</v>
      </c>
      <c r="G6" s="4" t="n">
        <v>-0.08448723619001441</v>
      </c>
      <c r="H6" s="4" t="n">
        <v>-2.192654098323466</v>
      </c>
      <c r="I6" s="4" t="n">
        <v>-3.443786378025123</v>
      </c>
      <c r="J6" s="4" t="n">
        <v>-13.43342866221798</v>
      </c>
      <c r="K6" s="4" t="n">
        <v>-15.85135365230717</v>
      </c>
      <c r="L6" s="4" t="n">
        <v>-19.05613461407453</v>
      </c>
      <c r="M6" s="4" t="n">
        <v>-15.68884649018205</v>
      </c>
      <c r="N6" s="4" t="n">
        <v>-13.24972737186478</v>
      </c>
      <c r="O6" s="4" t="n">
        <v>-13.6448852984286</v>
      </c>
      <c r="P6" s="4" t="n">
        <v>-13.39584043641324</v>
      </c>
    </row>
    <row r="7">
      <c r="A7" t="inlineStr">
        <is>
          <t>X &lt; -0.1124</t>
        </is>
      </c>
      <c r="B7" t="n">
        <v>109</v>
      </c>
      <c r="C7" s="4" t="n">
        <v>-0.2165338432356094</v>
      </c>
      <c r="D7" s="4" t="n">
        <v>-2.717142121052007</v>
      </c>
      <c r="E7" s="4" t="n">
        <v>0.5588446612754865</v>
      </c>
      <c r="F7" s="4" t="n">
        <v>1.606159895150711</v>
      </c>
      <c r="G7" s="4" t="n">
        <v>-0.717951631122304</v>
      </c>
      <c r="H7" s="4" t="n">
        <v>-2.280028497624478</v>
      </c>
      <c r="I7" s="4" t="n">
        <v>-2.340684586849939</v>
      </c>
      <c r="J7" s="4" t="n">
        <v>-10.14596688851768</v>
      </c>
      <c r="K7" s="4" t="n">
        <v>-11.10037069031502</v>
      </c>
      <c r="L7" s="4" t="n">
        <v>-15.59392404177221</v>
      </c>
      <c r="M7" s="4" t="n">
        <v>-11.21090852600555</v>
      </c>
      <c r="N7" s="4" t="n">
        <v>-10.23531059598011</v>
      </c>
      <c r="O7" s="4" t="n">
        <v>-10.63046852254394</v>
      </c>
      <c r="P7" s="4" t="n">
        <v>-8.546561275207466</v>
      </c>
    </row>
    <row r="8">
      <c r="A8" t="inlineStr">
        <is>
          <t>X &lt; -0.1027</t>
        </is>
      </c>
      <c r="B8" t="n">
        <v>136</v>
      </c>
      <c r="C8" s="4" t="n">
        <v>1.901652880995364</v>
      </c>
      <c r="D8" s="4" t="n">
        <v>-1.887406557101656</v>
      </c>
      <c r="E8" s="4" t="n">
        <v>1.39532604281893</v>
      </c>
      <c r="F8" s="4" t="n">
        <v>2.260504201680668</v>
      </c>
      <c r="G8" s="4" t="n">
        <v>1.771255060728748</v>
      </c>
      <c r="H8" s="4" t="n">
        <v>0.5734523442535604</v>
      </c>
      <c r="I8" s="4" t="n">
        <v>-0.9577919802660233</v>
      </c>
      <c r="J8" s="4" t="n">
        <v>-6.570683564178772</v>
      </c>
      <c r="K8" s="4" t="n">
        <v>-4.401773820374395</v>
      </c>
      <c r="L8" s="4" t="n">
        <v>-6.696190636483493</v>
      </c>
      <c r="M8" s="4" t="n">
        <v>-4.69444873107841</v>
      </c>
      <c r="N8" s="4" t="n">
        <v>-4.636281993713517</v>
      </c>
      <c r="O8" s="4" t="n">
        <v>-4.296145802630278</v>
      </c>
      <c r="P8" s="4" t="n">
        <v>-4.047100940614911</v>
      </c>
    </row>
    <row r="9">
      <c r="A9" t="inlineStr">
        <is>
          <t>X &lt; -0.0931</t>
        </is>
      </c>
      <c r="B9" t="n">
        <v>168</v>
      </c>
      <c r="C9" s="4" t="n">
        <v>1.65655484177968</v>
      </c>
      <c r="D9" s="4" t="n">
        <v>-2.307574624328545</v>
      </c>
      <c r="E9" s="4" t="n">
        <v>-0.3203602316908771</v>
      </c>
      <c r="F9" s="4" t="n">
        <v>1</v>
      </c>
      <c r="G9" s="4" t="n">
        <v>2.296465144762358</v>
      </c>
      <c r="H9" s="4" t="n">
        <v>0.7835363778670086</v>
      </c>
      <c r="I9" s="4" t="n">
        <v>-1.658072092310839</v>
      </c>
      <c r="J9" s="4" t="n">
        <v>-5.100095328884656</v>
      </c>
      <c r="K9" s="4" t="n">
        <v>-1.565639366592883</v>
      </c>
      <c r="L9" s="4" t="n">
        <v>-2.389467947407866</v>
      </c>
      <c r="M9" s="4" t="n">
        <v>-0.2126560139915696</v>
      </c>
      <c r="N9" s="4" t="n">
        <v>-1.940203562340969</v>
      </c>
      <c r="O9" s="4" t="n">
        <v>-1.144885298428598</v>
      </c>
      <c r="P9" s="4" t="n">
        <v>-1.491078531651326</v>
      </c>
    </row>
    <row r="10">
      <c r="A10" t="inlineStr">
        <is>
          <t>X &lt; -0.08346</t>
        </is>
      </c>
      <c r="B10" t="n">
        <v>242</v>
      </c>
      <c r="C10" s="4" t="n">
        <v>0.795673299079958</v>
      </c>
      <c r="D10" s="4" t="n">
        <v>0.03894249491583679</v>
      </c>
      <c r="E10" s="4" t="n">
        <v>2.124543349576342</v>
      </c>
      <c r="F10" s="4" t="n">
        <v>3.49409681227862</v>
      </c>
      <c r="G10" s="4" t="n">
        <v>3.004847671326701</v>
      </c>
      <c r="H10" s="4" t="n">
        <v>0.385071206674553</v>
      </c>
      <c r="I10" s="4" t="n">
        <v>-2.154923725526103</v>
      </c>
      <c r="J10" s="4" t="n">
        <v>-3.033979626405312</v>
      </c>
      <c r="K10" s="4" t="n">
        <v>0.2348328884248332</v>
      </c>
      <c r="L10" s="4" t="n">
        <v>1.063896869593314</v>
      </c>
      <c r="M10" s="4" t="n">
        <v>1.686202703048956</v>
      </c>
      <c r="N10" s="4" t="n">
        <v>2.570815721405594</v>
      </c>
      <c r="O10" s="4" t="n">
        <v>0.9359883733541565</v>
      </c>
      <c r="P10" s="4" t="n">
        <v>1.185033235369524</v>
      </c>
    </row>
    <row r="11">
      <c r="A11" t="inlineStr">
        <is>
          <t>X &lt; -0.07383</t>
        </is>
      </c>
      <c r="B11" t="n">
        <v>307</v>
      </c>
      <c r="C11" s="4" t="n">
        <v>-0.7185808802615767</v>
      </c>
      <c r="D11" s="4" t="n">
        <v>0.3041052267649818</v>
      </c>
      <c r="E11" s="4" t="n">
        <v>3.167696228678295</v>
      </c>
      <c r="F11" s="4" t="n">
        <v>3.623313168915772</v>
      </c>
      <c r="G11" s="4" t="n">
        <v>2.808331128941056</v>
      </c>
      <c r="H11" s="4" t="n">
        <v>-0.176212342468034</v>
      </c>
      <c r="I11" s="4" t="n">
        <v>-2.1912658258303</v>
      </c>
      <c r="J11" s="4" t="n">
        <v>-1.354166990122437</v>
      </c>
      <c r="K11" s="4" t="n">
        <v>0.2375248958547687</v>
      </c>
      <c r="L11" s="4" t="n">
        <v>0.3908950121081958</v>
      </c>
      <c r="M11" s="4" t="n">
        <v>1.163953261640508</v>
      </c>
      <c r="N11" s="4" t="n">
        <v>2.199318696073803</v>
      </c>
      <c r="O11" s="4" t="n">
        <v>1.152694971464378</v>
      </c>
      <c r="P11" s="4" t="n">
        <v>0.4245411364113352</v>
      </c>
    </row>
    <row r="12">
      <c r="A12" t="inlineStr">
        <is>
          <t>X &lt; -0.06419</t>
        </is>
      </c>
      <c r="B12" t="n">
        <v>405</v>
      </c>
      <c r="C12" s="4" t="n">
        <v>-0.6582599730351362</v>
      </c>
      <c r="D12" s="4" t="n">
        <v>-0.01921483596876072</v>
      </c>
      <c r="E12" s="4" t="n">
        <v>1.562355817691838</v>
      </c>
      <c r="F12" s="4" t="n">
        <v>0.7045855379188666</v>
      </c>
      <c r="G12" s="4" t="n">
        <v>1.449904298201517</v>
      </c>
      <c r="H12" s="4" t="n">
        <v>-0.4995324052017764</v>
      </c>
      <c r="I12" s="4" t="n">
        <v>-3.523151457390206</v>
      </c>
      <c r="J12" s="4" t="n">
        <v>-3.495157057279719</v>
      </c>
      <c r="K12" s="4" t="n">
        <v>-3.285216086169605</v>
      </c>
      <c r="L12" s="4" t="n">
        <v>-3.615217506490751</v>
      </c>
      <c r="M12" s="4" t="n">
        <v>-2.09096289229845</v>
      </c>
      <c r="N12" s="4" t="n">
        <v>-2.279709735180468</v>
      </c>
      <c r="O12" s="4" t="n">
        <v>-1.934126921003553</v>
      </c>
      <c r="P12" s="4" t="n">
        <v>-1.685082058988186</v>
      </c>
    </row>
    <row r="13">
      <c r="A13" t="inlineStr">
        <is>
          <t>X &lt; -0.05456</t>
        </is>
      </c>
      <c r="B13" t="n">
        <v>496</v>
      </c>
      <c r="C13" s="4" t="n">
        <v>-0.4939827926289198</v>
      </c>
      <c r="D13" s="4" t="n">
        <v>0.140582057699099</v>
      </c>
      <c r="E13" s="4" t="n">
        <v>0.1500698758360102</v>
      </c>
      <c r="F13" s="4" t="n">
        <v>0.8847926267280997</v>
      </c>
      <c r="G13" s="4" t="n">
        <v>1.806833808356835</v>
      </c>
      <c r="H13" s="4" t="n">
        <v>1.071554811046724</v>
      </c>
      <c r="I13" s="4" t="n">
        <v>-1.005230310436801</v>
      </c>
      <c r="J13" s="4" t="n">
        <v>-1.471063070820144</v>
      </c>
      <c r="K13" s="4" t="n">
        <v>-1.911261486408556</v>
      </c>
      <c r="L13" s="4" t="n">
        <v>-2.735090067223538</v>
      </c>
      <c r="M13" s="4" t="n">
        <v>-1.527940192178974</v>
      </c>
      <c r="N13" s="4" t="n">
        <v>-2.276225067717306</v>
      </c>
      <c r="O13" s="4" t="n">
        <v>-1.864931381377907</v>
      </c>
      <c r="P13" s="4" t="n">
        <v>-1.817499422588355</v>
      </c>
    </row>
    <row r="14">
      <c r="A14" t="inlineStr">
        <is>
          <t>X &lt; -0.04493</t>
        </is>
      </c>
      <c r="B14" t="n">
        <v>631</v>
      </c>
      <c r="C14" s="4" t="n">
        <v>-1.402516888178127</v>
      </c>
      <c r="D14" s="4" t="n">
        <v>-1.245187644220046</v>
      </c>
      <c r="E14" s="4" t="n">
        <v>-1.480697784433488</v>
      </c>
      <c r="F14" s="4" t="n">
        <v>-0.243218806509951</v>
      </c>
      <c r="G14" s="4" t="n">
        <v>1.571991520130254</v>
      </c>
      <c r="H14" s="4" t="n">
        <v>0.5769481958430021</v>
      </c>
      <c r="I14" s="4" t="n">
        <v>-1.385451158041732</v>
      </c>
      <c r="J14" s="4" t="n">
        <v>-1.851283918425075</v>
      </c>
      <c r="K14" s="4" t="n">
        <v>-2.363692343726683</v>
      </c>
      <c r="L14" s="4" t="n">
        <v>-3.02904231915339</v>
      </c>
      <c r="M14" s="4" t="n">
        <v>-2.916225555912945</v>
      </c>
      <c r="N14" s="4" t="n">
        <v>-2.224144396994951</v>
      </c>
      <c r="O14" s="4" t="n">
        <v>-1.985387902005684</v>
      </c>
      <c r="P14" s="4" t="n">
        <v>-2.845693277708229</v>
      </c>
    </row>
    <row r="15">
      <c r="A15" t="inlineStr">
        <is>
          <t>X &lt; -0.03529</t>
        </is>
      </c>
      <c r="B15" t="n">
        <v>792</v>
      </c>
      <c r="C15" s="4" t="n">
        <v>-1.756342980665877</v>
      </c>
      <c r="D15" s="4" t="n">
        <v>-1.078213533158412</v>
      </c>
      <c r="E15" s="4" t="n">
        <v>-1.220695240066085</v>
      </c>
      <c r="F15" s="4" t="n">
        <v>-0.2690925426774555</v>
      </c>
      <c r="G15" s="4" t="n">
        <v>0.9470588835173146</v>
      </c>
      <c r="H15" s="4" t="n">
        <v>0.4074780100053559</v>
      </c>
      <c r="I15" s="4" t="n">
        <v>-1.856484790723535</v>
      </c>
      <c r="J15" s="4" t="n">
        <v>-2.069792298581625</v>
      </c>
      <c r="K15" s="4" t="n">
        <v>-2.611815412768919</v>
      </c>
      <c r="L15" s="4" t="n">
        <v>-3.056856114796027</v>
      </c>
      <c r="M15" s="4" t="n">
        <v>-3.008471309806865</v>
      </c>
      <c r="N15" s="4" t="n">
        <v>-2.697779319916727</v>
      </c>
      <c r="O15" s="4" t="n">
        <v>-2.966674620217923</v>
      </c>
      <c r="P15" s="4" t="n">
        <v>-3.853993394566189</v>
      </c>
    </row>
    <row r="16">
      <c r="A16" t="inlineStr">
        <is>
          <t>X &lt; -0.02566</t>
        </is>
      </c>
      <c r="B16" t="n">
        <v>1016</v>
      </c>
      <c r="C16" s="4" t="n">
        <v>-1.531638243673669</v>
      </c>
      <c r="D16" s="4" t="n">
        <v>-1.353562882645576</v>
      </c>
      <c r="E16" s="4" t="n">
        <v>-1.989475478181241</v>
      </c>
      <c r="F16" s="4" t="n">
        <v>-1.219887955182074</v>
      </c>
      <c r="G16" s="4" t="n">
        <v>0.4038533404724447</v>
      </c>
      <c r="H16" s="4" t="n">
        <v>-0.1531742592365575</v>
      </c>
      <c r="I16" s="4" t="n">
        <v>-1.241932185020488</v>
      </c>
      <c r="J16" s="4" t="n">
        <v>-1.753638635971264</v>
      </c>
      <c r="K16" s="4" t="n">
        <v>-2.38116242621043</v>
      </c>
      <c r="L16" s="4" t="n">
        <v>-3.008140613324628</v>
      </c>
      <c r="M16" s="4" t="n">
        <v>-3.212281060860718</v>
      </c>
      <c r="N16" s="4" t="n">
        <v>-2.858838732944633</v>
      </c>
      <c r="O16" s="4" t="n">
        <v>-3.253996659508459</v>
      </c>
      <c r="P16" s="4" t="n">
        <v>-3.300227388044284</v>
      </c>
    </row>
    <row r="17">
      <c r="A17" t="inlineStr">
        <is>
          <t>X &lt; -0.01602</t>
        </is>
      </c>
      <c r="B17" t="n">
        <v>1267</v>
      </c>
      <c r="C17" s="4" t="n">
        <v>-2.470896138612474</v>
      </c>
      <c r="D17" s="4" t="n">
        <v>-2.05247258351222</v>
      </c>
      <c r="E17" s="4" t="n">
        <v>-2.169666332764457</v>
      </c>
      <c r="F17" s="4" t="n">
        <v>-1.526954177897579</v>
      </c>
      <c r="G17" s="4" t="n">
        <v>0.1496740915983708</v>
      </c>
      <c r="H17" s="4" t="n">
        <v>-0.006677345417585911</v>
      </c>
      <c r="I17" s="4" t="n">
        <v>-0.8123555551049364</v>
      </c>
      <c r="J17" s="4" t="n">
        <v>-1.078013309957214</v>
      </c>
      <c r="K17" s="4" t="n">
        <v>-1.624834315290585</v>
      </c>
      <c r="L17" s="4" t="n">
        <v>-2.290809699578347</v>
      </c>
      <c r="M17" s="4" t="n">
        <v>-1.942463959269134</v>
      </c>
      <c r="N17" s="4" t="n">
        <v>-2.357856811485924</v>
      </c>
      <c r="O17" s="4" t="n">
        <v>-2.516234943258908</v>
      </c>
      <c r="P17" s="4" t="n">
        <v>-2.97752946561608</v>
      </c>
    </row>
    <row r="18">
      <c r="A18" t="inlineStr">
        <is>
          <t>X &lt; -0.006388</t>
        </is>
      </c>
      <c r="B18" t="n">
        <v>1597</v>
      </c>
      <c r="C18" s="4" t="n">
        <v>-1.296670630114114</v>
      </c>
      <c r="D18" s="4" t="n">
        <v>-0.5440983745509271</v>
      </c>
      <c r="E18" s="4" t="n">
        <v>-0.8421670852734309</v>
      </c>
      <c r="F18" s="4" t="n">
        <v>-1.052903455646607</v>
      </c>
      <c r="G18" s="4" t="n">
        <v>0.5497402539326686</v>
      </c>
      <c r="H18" s="4" t="n">
        <v>0.9195271037453736</v>
      </c>
      <c r="I18" s="4" t="n">
        <v>0.01907909296026844</v>
      </c>
      <c r="J18" s="4" t="n">
        <v>-0.412595328884656</v>
      </c>
      <c r="K18" s="4" t="n">
        <v>-0.9782186572209497</v>
      </c>
      <c r="L18" s="4" t="n">
        <v>-1.392686256007906</v>
      </c>
      <c r="M18" s="4" t="n">
        <v>-1.186953059046289</v>
      </c>
      <c r="N18" s="4" t="n">
        <v>-1.567108175156662</v>
      </c>
      <c r="O18" s="4" t="n">
        <v>-1.586561655884545</v>
      </c>
      <c r="P18" s="4" t="n">
        <v>-1.650603832065798</v>
      </c>
    </row>
    <row r="19">
      <c r="A19" t="inlineStr">
        <is>
          <t>X &lt; 0.003247</t>
        </is>
      </c>
      <c r="B19" t="n">
        <v>1941</v>
      </c>
      <c r="C19" s="4" t="n">
        <v>-1.972477416284832</v>
      </c>
      <c r="D19" s="4" t="n">
        <v>-1.583043008403493</v>
      </c>
      <c r="E19" s="4" t="n">
        <v>-1.898610701535404</v>
      </c>
      <c r="F19" s="4" t="n">
        <v>-2.562271062271058</v>
      </c>
      <c r="G19" s="4" t="n">
        <v>-1.434385841091192</v>
      </c>
      <c r="H19" s="4" t="n">
        <v>-0.980177321164966</v>
      </c>
      <c r="I19" s="4" t="n">
        <v>-1.372834730802289</v>
      </c>
      <c r="J19" s="4" t="n">
        <v>-1.862685256942207</v>
      </c>
      <c r="K19" s="4" t="n">
        <v>-2.129355855759236</v>
      </c>
      <c r="L19" s="4" t="n">
        <v>-2.411513802787049</v>
      </c>
      <c r="M19" s="4" t="n">
        <v>-2.073426055410096</v>
      </c>
      <c r="N19" s="4" t="n">
        <v>-2.090392371129155</v>
      </c>
      <c r="O19" s="4" t="n">
        <v>-2.097082251398355</v>
      </c>
      <c r="P19" s="4" t="n">
        <v>-2.517795246157839</v>
      </c>
    </row>
    <row r="20">
      <c r="A20" t="inlineStr">
        <is>
          <t>X &lt; 0.01288</t>
        </is>
      </c>
      <c r="B20" t="n">
        <v>2302</v>
      </c>
      <c r="C20" s="4" t="n">
        <v>-1.27901031300793</v>
      </c>
      <c r="D20" s="4" t="n">
        <v>-1.111439298979747</v>
      </c>
      <c r="E20" s="4" t="n">
        <v>-1.352569483744482</v>
      </c>
      <c r="F20" s="4" t="n">
        <v>-1.891744933267425</v>
      </c>
      <c r="G20" s="4" t="n">
        <v>-1.406322763996982</v>
      </c>
      <c r="H20" s="4" t="n">
        <v>-1.240273145942517</v>
      </c>
      <c r="I20" s="4" t="n">
        <v>-1.624301546413832</v>
      </c>
      <c r="J20" s="4" t="n">
        <v>-1.893856160773744</v>
      </c>
      <c r="K20" s="4" t="n">
        <v>-1.994458488519932</v>
      </c>
      <c r="L20" s="4" t="n">
        <v>-2.144764688827763</v>
      </c>
      <c r="M20" s="4" t="n">
        <v>-1.761566250537378</v>
      </c>
      <c r="N20" s="4" t="n">
        <v>-1.636384117896519</v>
      </c>
      <c r="O20" s="4" t="n">
        <v>-1.61709545908861</v>
      </c>
      <c r="P20" s="4" t="n">
        <v>-2.039256099811524</v>
      </c>
    </row>
    <row r="21">
      <c r="A21" t="inlineStr">
        <is>
          <t>X &lt; 0.02252</t>
        </is>
      </c>
      <c r="B21" t="n">
        <v>2665</v>
      </c>
      <c r="C21" s="4" t="n">
        <v>-0.9417772468436638</v>
      </c>
      <c r="D21" s="4" t="n">
        <v>-0.6005731834832559</v>
      </c>
      <c r="E21" s="4" t="n">
        <v>-0.6379984977596322</v>
      </c>
      <c r="F21" s="4" t="n">
        <v>-0.7496662216288428</v>
      </c>
      <c r="G21" s="4" t="n">
        <v>-0.8074989539661388</v>
      </c>
      <c r="H21" s="4" t="n">
        <v>-0.776374904266504</v>
      </c>
      <c r="I21" s="4" t="n">
        <v>-1.265999095447427</v>
      </c>
      <c r="J21" s="4" t="n">
        <v>-1.262581289199147</v>
      </c>
      <c r="K21" s="4" t="n">
        <v>-1.35429640244093</v>
      </c>
      <c r="L21" s="4" t="n">
        <v>-1.595965833186376</v>
      </c>
      <c r="M21" s="4" t="n">
        <v>-1.329954507601911</v>
      </c>
      <c r="N21" s="4" t="n">
        <v>-1.288722497474069</v>
      </c>
      <c r="O21" s="4" t="n">
        <v>-1.513280968774765</v>
      </c>
      <c r="P21" s="4" t="n">
        <v>-1.656360404250279</v>
      </c>
    </row>
    <row r="22">
      <c r="A22" t="inlineStr">
        <is>
          <t>X &lt; 0.03215</t>
        </is>
      </c>
      <c r="B22" t="n">
        <v>2952</v>
      </c>
      <c r="C22" s="4" t="n">
        <v>-0.9080882161180099</v>
      </c>
      <c r="D22" s="4" t="n">
        <v>-0.955637088180481</v>
      </c>
      <c r="E22" s="4" t="n">
        <v>-1.230192608786169</v>
      </c>
      <c r="F22" s="4" t="n">
        <v>-1.284894376386617</v>
      </c>
      <c r="G22" s="4" t="n">
        <v>-1.046999900830336</v>
      </c>
      <c r="H22" s="4" t="n">
        <v>-0.9925253981947719</v>
      </c>
      <c r="I22" s="4" t="n">
        <v>-1.575796870630406</v>
      </c>
      <c r="J22" s="4" t="n">
        <v>-1.685626092914404</v>
      </c>
      <c r="K22" s="4" t="n">
        <v>-1.636898847727238</v>
      </c>
      <c r="L22" s="4" t="n">
        <v>-1.766038602733587</v>
      </c>
      <c r="M22" s="4" t="n">
        <v>-1.579588573817531</v>
      </c>
      <c r="N22" s="4" t="n">
        <v>-1.536795753719886</v>
      </c>
      <c r="O22" s="4" t="n">
        <v>-1.811882540942264</v>
      </c>
      <c r="P22" s="4" t="n">
        <v>-1.950815271875875</v>
      </c>
    </row>
    <row r="23">
      <c r="A23" t="inlineStr">
        <is>
          <t>X &lt; 0.04178</t>
        </is>
      </c>
      <c r="B23" t="n">
        <v>3161</v>
      </c>
      <c r="C23" s="4" t="n">
        <v>-0.9978244902934108</v>
      </c>
      <c r="D23" s="4" t="n">
        <v>-1.30413038498768</v>
      </c>
      <c r="E23" s="4" t="n">
        <v>-1.586648588143163</v>
      </c>
      <c r="F23" s="4" t="n">
        <v>-1.786975717439297</v>
      </c>
      <c r="G23" s="4" t="n">
        <v>-1.439451935003298</v>
      </c>
      <c r="H23" s="4" t="n">
        <v>-1.276036267852689</v>
      </c>
      <c r="I23" s="4" t="n">
        <v>-1.698656507895258</v>
      </c>
      <c r="J23" s="4" t="n">
        <v>-1.705715789888764</v>
      </c>
      <c r="K23" s="4" t="n">
        <v>-1.53630988369423</v>
      </c>
      <c r="L23" s="4" t="n">
        <v>-1.648100310305637</v>
      </c>
      <c r="M23" s="4" t="n">
        <v>-1.677047080152548</v>
      </c>
      <c r="N23" s="4" t="n">
        <v>-1.633269217309874</v>
      </c>
      <c r="O23" s="4" t="n">
        <v>-1.726569585046477</v>
      </c>
      <c r="P23" s="4" t="n">
        <v>-1.713280667804753</v>
      </c>
    </row>
    <row r="24">
      <c r="A24" t="inlineStr">
        <is>
          <t>X &lt; 0.05142</t>
        </is>
      </c>
      <c r="B24" t="n">
        <v>3314</v>
      </c>
      <c r="C24" s="4" t="n">
        <v>-1.142513387856624</v>
      </c>
      <c r="D24" s="4" t="n">
        <v>-1.327203522189556</v>
      </c>
      <c r="E24" s="4" t="n">
        <v>-1.705072011139499</v>
      </c>
      <c r="F24" s="4" t="n">
        <v>-1.769898573147678</v>
      </c>
      <c r="G24" s="4" t="n">
        <v>-1.490990252684014</v>
      </c>
      <c r="H24" s="4" t="n">
        <v>-1.473064637012158</v>
      </c>
      <c r="I24" s="4" t="n">
        <v>-1.668288464315829</v>
      </c>
      <c r="J24" s="4" t="n">
        <v>-1.636239907197911</v>
      </c>
      <c r="K24" s="4" t="n">
        <v>-1.56671542220343</v>
      </c>
      <c r="L24" s="4" t="n">
        <v>-1.530516772000993</v>
      </c>
      <c r="M24" s="4" t="n">
        <v>-1.657952251268512</v>
      </c>
      <c r="N24" s="4" t="n">
        <v>-1.553191097523921</v>
      </c>
      <c r="O24" s="4" t="n">
        <v>-1.720731021333144</v>
      </c>
      <c r="P24" s="4" t="n">
        <v>-1.666381000254944</v>
      </c>
    </row>
    <row r="25">
      <c r="A25" t="inlineStr">
        <is>
          <t>X &lt; 0.06105</t>
        </is>
      </c>
      <c r="B25" t="n">
        <v>3455</v>
      </c>
      <c r="C25" s="4" t="n">
        <v>-0.9530183992814472</v>
      </c>
      <c r="D25" s="4" t="n">
        <v>-1.223372555846126</v>
      </c>
      <c r="E25" s="4" t="n">
        <v>-1.399894757561228</v>
      </c>
      <c r="F25" s="4" t="n">
        <v>-1.658730158730158</v>
      </c>
      <c r="G25" s="4" t="n">
        <v>-1.266715323729883</v>
      </c>
      <c r="H25" s="4" t="n">
        <v>-1.382731515371717</v>
      </c>
      <c r="I25" s="4" t="n">
        <v>-1.514678513042043</v>
      </c>
      <c r="J25" s="4" t="n">
        <v>-1.560655860522907</v>
      </c>
      <c r="K25" s="4" t="n">
        <v>-1.553252909119713</v>
      </c>
      <c r="L25" s="4" t="n">
        <v>-1.436467493106456</v>
      </c>
      <c r="M25" s="4" t="n">
        <v>-1.567003420970558</v>
      </c>
      <c r="N25" s="4" t="n">
        <v>-1.666604102308177</v>
      </c>
      <c r="O25" s="4" t="n">
        <v>-1.669852229645528</v>
      </c>
      <c r="P25" s="4" t="n">
        <v>-1.636485464323101</v>
      </c>
    </row>
    <row r="26">
      <c r="A26" t="inlineStr">
        <is>
          <t>X &lt; 0.07069</t>
        </is>
      </c>
      <c r="B26" t="n">
        <v>3564</v>
      </c>
      <c r="C26" s="4" t="n">
        <v>-0.651012020581696</v>
      </c>
      <c r="D26" s="4" t="n">
        <v>-0.8494410353224779</v>
      </c>
      <c r="E26" s="4" t="n">
        <v>-1.144369555700202</v>
      </c>
      <c r="F26" s="4" t="n">
        <v>-1.531177552162447</v>
      </c>
      <c r="G26" s="4" t="n">
        <v>-1.166011365573084</v>
      </c>
      <c r="H26" s="4" t="n">
        <v>-1.298130555423661</v>
      </c>
      <c r="I26" s="4" t="n">
        <v>-1.399874441926116</v>
      </c>
      <c r="J26" s="4" t="n">
        <v>-1.402616337288016</v>
      </c>
      <c r="K26" s="4" t="n">
        <v>-1.480581527262132</v>
      </c>
      <c r="L26" s="4" t="n">
        <v>-1.420537774441812</v>
      </c>
      <c r="M26" s="4" t="n">
        <v>-1.469214146075359</v>
      </c>
      <c r="N26" s="4" t="n">
        <v>-1.563965013079425</v>
      </c>
      <c r="O26" s="4" t="n">
        <v>-1.63526798726852</v>
      </c>
      <c r="P26" s="4" t="n">
        <v>-1.455003495576292</v>
      </c>
    </row>
    <row r="27">
      <c r="A27" t="inlineStr">
        <is>
          <t>X &lt; 0.08032</t>
        </is>
      </c>
      <c r="B27" t="n">
        <v>3671</v>
      </c>
      <c r="C27" s="4" t="n">
        <v>-0.5828588390020784</v>
      </c>
      <c r="D27" s="4" t="n">
        <v>-0.522830044987181</v>
      </c>
      <c r="E27" s="4" t="n">
        <v>-0.8748595979773128</v>
      </c>
      <c r="F27" s="4" t="n">
        <v>-1.300908138316458</v>
      </c>
      <c r="G27" s="4" t="n">
        <v>-0.8518267807034832</v>
      </c>
      <c r="H27" s="4" t="n">
        <v>-0.9449030272508452</v>
      </c>
      <c r="I27" s="4" t="n">
        <v>-1.072544243324593</v>
      </c>
      <c r="J27" s="4" t="n">
        <v>-1.061476889939861</v>
      </c>
      <c r="K27" s="4" t="n">
        <v>-1.138156077303286</v>
      </c>
      <c r="L27" s="4" t="n">
        <v>-1.103753661693574</v>
      </c>
      <c r="M27" s="4" t="n">
        <v>-1.156871479165119</v>
      </c>
      <c r="N27" s="4" t="n">
        <v>-1.219856888414121</v>
      </c>
      <c r="O27" s="4" t="n">
        <v>-1.191570639231585</v>
      </c>
      <c r="P27" s="4" t="n">
        <v>-1.036421048936099</v>
      </c>
    </row>
    <row r="28">
      <c r="A28" t="inlineStr">
        <is>
          <t>X &lt; 0.08996</t>
        </is>
      </c>
      <c r="B28" t="n">
        <v>3753</v>
      </c>
      <c r="C28" s="4" t="n">
        <v>-0.5982690208508714</v>
      </c>
      <c r="D28" s="4" t="n">
        <v>-0.2287470773735123</v>
      </c>
      <c r="E28" s="4" t="n">
        <v>-0.7410120205679576</v>
      </c>
      <c r="F28" s="4" t="n">
        <v>-1.02203788770359</v>
      </c>
      <c r="G28" s="4" t="n">
        <v>-0.6996615355748474</v>
      </c>
      <c r="H28" s="4" t="n">
        <v>-0.6251885053327584</v>
      </c>
      <c r="I28" s="4" t="n">
        <v>-0.724688100416202</v>
      </c>
      <c r="J28" s="4" t="n">
        <v>-0.8569455550086218</v>
      </c>
      <c r="K28" s="4" t="n">
        <v>-0.9593138134871282</v>
      </c>
      <c r="L28" s="4" t="n">
        <v>-0.9702124624084405</v>
      </c>
      <c r="M28" s="4" t="n">
        <v>-1.079839948268159</v>
      </c>
      <c r="N28" s="4" t="n">
        <v>-0.9803722263445209</v>
      </c>
      <c r="O28" s="4" t="n">
        <v>-0.9879098817302179</v>
      </c>
      <c r="P28" s="4" t="n">
        <v>-0.750718438773248</v>
      </c>
    </row>
    <row r="29">
      <c r="A29" t="inlineStr">
        <is>
          <t>X &lt; 0.09959</t>
        </is>
      </c>
      <c r="B29" t="n">
        <v>3829</v>
      </c>
      <c r="C29" s="4" t="n">
        <v>-0.4278629961519513</v>
      </c>
      <c r="D29" s="4" t="n">
        <v>-0.1229686809358341</v>
      </c>
      <c r="E29" s="4" t="n">
        <v>-0.47661023169087</v>
      </c>
      <c r="F29" s="4" t="n">
        <v>-0.6712871655565138</v>
      </c>
      <c r="G29" s="4" t="n">
        <v>-0.3127807422323556</v>
      </c>
      <c r="H29" s="4" t="n">
        <v>-0.312464962465846</v>
      </c>
      <c r="I29" s="4" t="n">
        <v>-0.3068381680842123</v>
      </c>
      <c r="J29" s="4" t="n">
        <v>-0.6020510003318478</v>
      </c>
      <c r="K29" s="4" t="n">
        <v>-0.6508916208592126</v>
      </c>
      <c r="L29" s="4" t="n">
        <v>-0.6517392008087768</v>
      </c>
      <c r="M29" s="4" t="n">
        <v>-0.7109659851616712</v>
      </c>
      <c r="N29" s="4" t="n">
        <v>-0.5861184670655746</v>
      </c>
      <c r="O29" s="4" t="n">
        <v>-0.627354526328638</v>
      </c>
      <c r="P29" s="4" t="n">
        <v>-0.3376006871314345</v>
      </c>
    </row>
    <row r="30">
      <c r="A30" t="inlineStr">
        <is>
          <t>X &lt; 0.1092</t>
        </is>
      </c>
      <c r="B30" t="n">
        <v>3886</v>
      </c>
      <c r="C30" s="4" t="n">
        <v>-0.3428894601780854</v>
      </c>
      <c r="D30" s="4" t="n">
        <v>-0.06558239388070319</v>
      </c>
      <c r="E30" s="4" t="n">
        <v>-0.3428134007953076</v>
      </c>
      <c r="F30" s="4" t="n">
        <v>-0.3787034320915197</v>
      </c>
      <c r="G30" s="4" t="n">
        <v>-0.1865717156814313</v>
      </c>
      <c r="H30" s="4" t="n">
        <v>-0.1822351387519632</v>
      </c>
      <c r="I30" s="4" t="n">
        <v>-0.2289196453058366</v>
      </c>
      <c r="J30" s="4" t="n">
        <v>-0.4752237975383053</v>
      </c>
      <c r="K30" s="4" t="n">
        <v>-0.5752586345005071</v>
      </c>
      <c r="L30" s="4" t="n">
        <v>-0.6138528170369568</v>
      </c>
      <c r="M30" s="4" t="n">
        <v>-0.6751938190338791</v>
      </c>
      <c r="N30" s="4" t="n">
        <v>-0.474154179624918</v>
      </c>
      <c r="O30" s="4" t="n">
        <v>-0.5462782198884142</v>
      </c>
      <c r="P30" s="4" t="n">
        <v>-0.2828340398247562</v>
      </c>
    </row>
    <row r="31">
      <c r="A31" t="inlineStr">
        <is>
          <t>X &lt; 0.1189</t>
        </is>
      </c>
      <c r="B31" t="n">
        <v>3944</v>
      </c>
      <c r="C31" s="4" t="n">
        <v>-0.2988406598629751</v>
      </c>
      <c r="D31" s="4" t="n">
        <v>-0.1246337027627575</v>
      </c>
      <c r="E31" s="4" t="n">
        <v>-0.3530193130225214</v>
      </c>
      <c r="F31" s="4" t="n">
        <v>-0.4623527711539879</v>
      </c>
      <c r="G31" s="4" t="n">
        <v>-0.3055369512948829</v>
      </c>
      <c r="H31" s="4" t="n">
        <v>-0.2972906898021677</v>
      </c>
      <c r="I31" s="4" t="n">
        <v>-0.3188993693112323</v>
      </c>
      <c r="J31" s="4" t="n">
        <v>-0.6190826706568089</v>
      </c>
      <c r="K31" s="4" t="n">
        <v>-0.7182277253093687</v>
      </c>
      <c r="L31" s="4" t="n">
        <v>-0.7430647052599468</v>
      </c>
      <c r="M31" s="4" t="n">
        <v>-0.7305297456985897</v>
      </c>
      <c r="N31" s="4" t="n">
        <v>-0.506262018161209</v>
      </c>
      <c r="O31" s="4" t="n">
        <v>-0.5070978640632191</v>
      </c>
      <c r="P31" s="4" t="n">
        <v>-0.2692104740834722</v>
      </c>
    </row>
    <row r="32">
      <c r="A32" t="inlineStr">
        <is>
          <t>X &lt; 0.1285</t>
        </is>
      </c>
      <c r="B32" t="n">
        <v>4003</v>
      </c>
      <c r="C32" s="4" t="n">
        <v>-0.02007198424953316</v>
      </c>
      <c r="D32" s="4" t="n">
        <v>0.2030996329210453</v>
      </c>
      <c r="E32" s="4" t="n">
        <v>0.0221908395597481</v>
      </c>
      <c r="F32" s="4" t="n">
        <v>-0.1582891317503936</v>
      </c>
      <c r="G32" s="4" t="n">
        <v>0.0140267456739096</v>
      </c>
      <c r="H32" s="4" t="n">
        <v>-0.04855038353912988</v>
      </c>
      <c r="I32" s="4" t="n">
        <v>-0.0207962343367285</v>
      </c>
      <c r="J32" s="4" t="n">
        <v>-0.2485113927409799</v>
      </c>
      <c r="K32" s="4" t="n">
        <v>-0.3216986765444076</v>
      </c>
      <c r="L32" s="4" t="n">
        <v>-0.3831575620108865</v>
      </c>
      <c r="M32" s="4" t="n">
        <v>-0.3986864920839608</v>
      </c>
      <c r="N32" s="4" t="n">
        <v>-0.2766579943010115</v>
      </c>
      <c r="O32" s="4" t="n">
        <v>-0.1833468368901379</v>
      </c>
      <c r="P32" s="4" t="n">
        <v>-0.1200829687996645</v>
      </c>
    </row>
    <row r="33">
      <c r="A33" t="inlineStr">
        <is>
          <t>X &lt; 0.1381</t>
        </is>
      </c>
      <c r="B33" t="n">
        <v>4042</v>
      </c>
      <c r="C33" s="4" t="n">
        <v>0.1162753514385457</v>
      </c>
      <c r="D33" s="4" t="n">
        <v>0.2481023085067449</v>
      </c>
      <c r="E33" s="4" t="n">
        <v>0.0651566693700687</v>
      </c>
      <c r="F33" s="4" t="n">
        <v>-0.1123254830066287</v>
      </c>
      <c r="G33" s="4" t="n">
        <v>0.02894742427006491</v>
      </c>
      <c r="H33" s="4" t="n">
        <v>0.06836882936612199</v>
      </c>
      <c r="I33" s="4" t="n">
        <v>0.04590537420059349</v>
      </c>
      <c r="J33" s="4" t="n">
        <v>-0.03586607987280388</v>
      </c>
      <c r="K33" s="4" t="n">
        <v>-0.1086518273221699</v>
      </c>
      <c r="L33" s="4" t="n">
        <v>-0.103259346320371</v>
      </c>
      <c r="M33" s="4" t="n">
        <v>-0.1452594632822866</v>
      </c>
      <c r="N33" s="4" t="n">
        <v>-0.02378417559516777</v>
      </c>
      <c r="O33" s="4" t="n">
        <v>0.04014349914039173</v>
      </c>
      <c r="P33" s="4" t="n">
        <v>0.1052552022380766</v>
      </c>
    </row>
    <row r="34">
      <c r="A34" t="inlineStr">
        <is>
          <t>X &lt; 0.1478</t>
        </is>
      </c>
      <c r="B34" t="n">
        <v>4066</v>
      </c>
      <c r="C34" s="4" t="n">
        <v>0.07630641487765644</v>
      </c>
      <c r="D34" s="4" t="n">
        <v>0.2225521885348982</v>
      </c>
      <c r="E34" s="4" t="n">
        <v>0.03835941510824625</v>
      </c>
      <c r="F34" s="4" t="n">
        <v>-0.08825178746671014</v>
      </c>
      <c r="G34" s="4" t="n">
        <v>0.09839327797883612</v>
      </c>
      <c r="H34" s="4" t="n">
        <v>0.1392064809597926</v>
      </c>
      <c r="I34" s="4" t="n">
        <v>0.09198344181049123</v>
      </c>
      <c r="J34" s="4" t="n">
        <v>0.0325176377165235</v>
      </c>
      <c r="K34" s="4" t="n">
        <v>0.009087797670019881</v>
      </c>
      <c r="L34" s="4" t="n">
        <v>0.03418947624955848</v>
      </c>
      <c r="M34" s="4" t="n">
        <v>-0.05788533206434465</v>
      </c>
      <c r="N34" s="4" t="n">
        <v>0.0878200364790942</v>
      </c>
      <c r="O34" s="4" t="n">
        <v>0.1736541655497632</v>
      </c>
      <c r="P34" s="4" t="n">
        <v>0.2398843896706637</v>
      </c>
    </row>
    <row r="35">
      <c r="A35" t="inlineStr">
        <is>
          <t>X &lt; 0.1574</t>
        </is>
      </c>
      <c r="B35" t="n">
        <v>4086</v>
      </c>
      <c r="C35" s="4" t="n">
        <v>0.06368666254898159</v>
      </c>
      <c r="D35" s="4" t="n">
        <v>0.2258911778048898</v>
      </c>
      <c r="E35" s="4" t="n">
        <v>0.04067629910401394</v>
      </c>
      <c r="F35" s="4" t="n">
        <v>-0.0602678571428612</v>
      </c>
      <c r="G35" s="4" t="n">
        <v>0.1230829713801924</v>
      </c>
      <c r="H35" s="4" t="n">
        <v>0.1650354357217054</v>
      </c>
      <c r="I35" s="4" t="n">
        <v>0.1177530679511634</v>
      </c>
      <c r="J35" s="4" t="n">
        <v>0.0563074081632351</v>
      </c>
      <c r="K35" s="4" t="n">
        <v>0.08170497813596711</v>
      </c>
      <c r="L35" s="4" t="n">
        <v>0.1271230410657651</v>
      </c>
      <c r="M35" s="4" t="n">
        <v>0.05897868537606854</v>
      </c>
      <c r="N35" s="4" t="n">
        <v>0.1798225302878649</v>
      </c>
      <c r="O35" s="4" t="n">
        <v>0.2388575796866803</v>
      </c>
      <c r="P35" s="4" t="n">
        <v>0.2815247828022009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2026-07-06T04:08:37Z</dcterms:created>
  <dcterms:modified xsi:type="dcterms:W3CDTF">2026-07-06T04:08:37Z</dcterms:modified>
</cp:coreProperties>
</file>