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Probability Density Function (PDF)</t>
        </is>
      </c>
    </row>
    <row r="2" ht="22" customHeight="1">
      <c r="A2" s="2" t="inlineStr">
        <is>
          <t>P(price_h0+h &gt; price_h0 | MA Ratio-100 ≈ x) - P(price_h0+h &gt; price_h0)</t>
        </is>
      </c>
    </row>
    <row r="3" ht="22" customHeight="1">
      <c r="A3" s="3" t="inlineStr">
        <is>
          <t>Measures the winrate at horizon h, given that MA Ratio-100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-0.312</t>
        </is>
      </c>
      <c r="B6" t="n">
        <v>43</v>
      </c>
      <c r="C6" s="4" t="n">
        <v>12.56461045224136</v>
      </c>
      <c r="D6" s="4" t="n">
        <v>-7.559050953629189</v>
      </c>
      <c r="E6" s="4" t="n">
        <v>5.961148826864942</v>
      </c>
      <c r="F6" s="4" t="n">
        <v>10.73193959782937</v>
      </c>
      <c r="G6" s="4" t="n">
        <v>14.88707859321085</v>
      </c>
      <c r="H6" s="4" t="n">
        <v>5.879512529886185</v>
      </c>
      <c r="I6" s="4" t="n">
        <v>10.46334325910247</v>
      </c>
      <c r="J6" s="4" t="n">
        <v>0.7125643212758135</v>
      </c>
      <c r="K6" s="4" t="n">
        <v>7.644001371853605</v>
      </c>
      <c r="L6" s="4" t="n">
        <v>6.822813733100951</v>
      </c>
      <c r="M6" s="4" t="n">
        <v>4.296738151585146</v>
      </c>
      <c r="N6" s="4" t="n">
        <v>13.65367339408488</v>
      </c>
      <c r="O6" s="4" t="n">
        <v>3.962100390579771</v>
      </c>
      <c r="P6" s="4" t="n">
        <v>6.537714380863569</v>
      </c>
    </row>
    <row r="7">
      <c r="A7" t="inlineStr">
        <is>
          <t>X ≈ -0.2757</t>
        </is>
      </c>
      <c r="B7" t="n">
        <v>78</v>
      </c>
      <c r="C7" s="4" t="n">
        <v>-1.224792568978913</v>
      </c>
      <c r="D7" s="4" t="n">
        <v>-4.080713394881187</v>
      </c>
      <c r="E7" s="4" t="n">
        <v>-8.310261328024794</v>
      </c>
      <c r="F7" s="4" t="n">
        <v>-8.182678707167724</v>
      </c>
      <c r="G7" s="4" t="n">
        <v>-9.952112979822708</v>
      </c>
      <c r="H7" s="4" t="n">
        <v>-9.682154217157233</v>
      </c>
      <c r="I7" s="4" t="n">
        <v>-13.58456879529306</v>
      </c>
      <c r="J7" s="4" t="n">
        <v>-15.33307154576692</v>
      </c>
      <c r="K7" s="4" t="n">
        <v>-10.25218059780365</v>
      </c>
      <c r="L7" s="4" t="n">
        <v>-11.07788548867331</v>
      </c>
      <c r="M7" s="4" t="n">
        <v>-12.56572403965139</v>
      </c>
      <c r="N7" s="4" t="n">
        <v>-17.63634491354053</v>
      </c>
      <c r="O7" s="4" t="n">
        <v>-16.75412727379662</v>
      </c>
      <c r="P7" s="4" t="n">
        <v>-17.79144483201762</v>
      </c>
    </row>
    <row r="8">
      <c r="A8" t="inlineStr">
        <is>
          <t>X ≈ -0.2394</t>
        </is>
      </c>
      <c r="B8" t="n">
        <v>92</v>
      </c>
      <c r="C8" s="4" t="n">
        <v>-6.835304401917988</v>
      </c>
      <c r="D8" s="4" t="n">
        <v>-2.996621501636575</v>
      </c>
      <c r="E8" s="4" t="n">
        <v>-2.306569749738031</v>
      </c>
      <c r="F8" s="4" t="n">
        <v>-3.261611977733892</v>
      </c>
      <c r="G8" s="4" t="n">
        <v>-4.835036017034433</v>
      </c>
      <c r="H8" s="4" t="n">
        <v>-4.563858077821187</v>
      </c>
      <c r="I8" s="4" t="n">
        <v>-8.965478507345999</v>
      </c>
      <c r="J8" s="4" t="n">
        <v>-9.432766176181346</v>
      </c>
      <c r="K8" s="4" t="n">
        <v>-11.64329528696921</v>
      </c>
      <c r="L8" s="4" t="n">
        <v>-13.55526237510041</v>
      </c>
      <c r="M8" s="4" t="n">
        <v>-8.332298588305854</v>
      </c>
      <c r="N8" s="4" t="n">
        <v>-12.62186261076684</v>
      </c>
      <c r="O8" s="4" t="n">
        <v>-8.673566205153406</v>
      </c>
      <c r="P8" s="4" t="n">
        <v>-7.339939815294727</v>
      </c>
    </row>
    <row r="9">
      <c r="A9" t="inlineStr">
        <is>
          <t>X ≈ -0.2031</t>
        </is>
      </c>
      <c r="B9" t="n">
        <v>113</v>
      </c>
      <c r="C9" s="4" t="n">
        <v>-3.824282777495711</v>
      </c>
      <c r="D9" s="4" t="n">
        <v>-8.048872459862267</v>
      </c>
      <c r="E9" s="4" t="n">
        <v>-7.561763647191732</v>
      </c>
      <c r="F9" s="4" t="n">
        <v>-4.786427717047523</v>
      </c>
      <c r="G9" s="4" t="n">
        <v>-2.627410529299837</v>
      </c>
      <c r="H9" s="4" t="n">
        <v>-4.12179792548482</v>
      </c>
      <c r="I9" s="4" t="n">
        <v>-4.183341268972484</v>
      </c>
      <c r="J9" s="4" t="n">
        <v>-2.882381096078142</v>
      </c>
      <c r="K9" s="4" t="n">
        <v>1.498629446095507</v>
      </c>
      <c r="L9" s="4" t="n">
        <v>-1.092051865735513</v>
      </c>
      <c r="M9" s="4" t="n">
        <v>-2.180726478153794</v>
      </c>
      <c r="N9" s="4" t="n">
        <v>-2.123149684560602</v>
      </c>
      <c r="O9" s="4" t="n">
        <v>-1.634176132417345</v>
      </c>
      <c r="P9" s="4" t="n">
        <v>-1.385726656388755</v>
      </c>
    </row>
    <row r="10">
      <c r="A10" t="inlineStr">
        <is>
          <t>X ≈ -0.1668</t>
        </is>
      </c>
      <c r="B10" t="n">
        <v>155</v>
      </c>
      <c r="C10" s="4" t="n">
        <v>-4.8931729361911</v>
      </c>
      <c r="D10" s="4" t="n">
        <v>-5.930948311415207</v>
      </c>
      <c r="E10" s="4" t="n">
        <v>-3.115150440036956</v>
      </c>
      <c r="F10" s="4" t="n">
        <v>-1.044294901300837</v>
      </c>
      <c r="G10" s="4" t="n">
        <v>0.08918881146541224</v>
      </c>
      <c r="H10" s="4" t="n">
        <v>0.7212004692873037</v>
      </c>
      <c r="I10" s="4" t="n">
        <v>-1.56955104726633</v>
      </c>
      <c r="J10" s="4" t="n">
        <v>-1.69461860265212</v>
      </c>
      <c r="K10" s="4" t="n">
        <v>-2.016728044524349</v>
      </c>
      <c r="L10" s="4" t="n">
        <v>-1.848329131282227</v>
      </c>
      <c r="M10" s="4" t="n">
        <v>-0.4002596235588953</v>
      </c>
      <c r="N10" s="4" t="n">
        <v>0.6672685338207174</v>
      </c>
      <c r="O10" s="4" t="n">
        <v>0.2722654915380289</v>
      </c>
      <c r="P10" s="4" t="n">
        <v>2.456694125799039</v>
      </c>
    </row>
    <row r="11">
      <c r="A11" t="inlineStr">
        <is>
          <t>X ≈ -0.1305</t>
        </is>
      </c>
      <c r="B11" t="n">
        <v>207</v>
      </c>
      <c r="C11" s="4" t="n">
        <v>-0.8725641496581176</v>
      </c>
      <c r="D11" s="4" t="n">
        <v>2.819329075309682</v>
      </c>
      <c r="E11" s="4" t="n">
        <v>3.171825450727709</v>
      </c>
      <c r="F11" s="4" t="n">
        <v>0.187465446997976</v>
      </c>
      <c r="G11" s="4" t="n">
        <v>2.110116051838148</v>
      </c>
      <c r="H11" s="4" t="n">
        <v>-0.03118844676947674</v>
      </c>
      <c r="I11" s="4" t="n">
        <v>-4.442134678540477</v>
      </c>
      <c r="J11" s="4" t="n">
        <v>-4.43035133057117</v>
      </c>
      <c r="K11" s="4" t="n">
        <v>-0.6020420722822593</v>
      </c>
      <c r="L11" s="4" t="n">
        <v>0.4982829780308862</v>
      </c>
      <c r="M11" s="4" t="n">
        <v>2.225688328390085</v>
      </c>
      <c r="N11" s="4" t="n">
        <v>3.248943504816928</v>
      </c>
      <c r="O11" s="4" t="n">
        <v>1.192933887216618</v>
      </c>
      <c r="P11" s="4" t="n">
        <v>-0.6974277380005347</v>
      </c>
    </row>
    <row r="12">
      <c r="A12" t="inlineStr">
        <is>
          <t>X ≈ -0.09416</t>
        </is>
      </c>
      <c r="B12" t="n">
        <v>284</v>
      </c>
      <c r="C12" s="4" t="n">
        <v>-2.344074953250654</v>
      </c>
      <c r="D12" s="4" t="n">
        <v>-3.389063557930086</v>
      </c>
      <c r="E12" s="4" t="n">
        <v>-3.430688870188526</v>
      </c>
      <c r="F12" s="4" t="n">
        <v>-2.244466800804759</v>
      </c>
      <c r="G12" s="4" t="n">
        <v>-0.2689272093623032</v>
      </c>
      <c r="H12" s="4" t="n">
        <v>-0.3482543665998818</v>
      </c>
      <c r="I12" s="4" t="n">
        <v>0.6474275723437586</v>
      </c>
      <c r="J12" s="4" t="n">
        <v>2.646383544354784</v>
      </c>
      <c r="K12" s="4" t="n">
        <v>0.8488475549362988</v>
      </c>
      <c r="L12" s="4" t="n">
        <v>0.3771316501776525</v>
      </c>
      <c r="M12" s="4" t="n">
        <v>0.5251038786978981</v>
      </c>
      <c r="N12" s="4" t="n">
        <v>0.935383292119127</v>
      </c>
      <c r="O12" s="4" t="n">
        <v>-0.1639999865573714</v>
      </c>
      <c r="P12" s="4" t="n">
        <v>0.08504487545799577</v>
      </c>
    </row>
    <row r="13">
      <c r="A13" t="inlineStr">
        <is>
          <t>X ≈ -0.05788</t>
        </is>
      </c>
      <c r="B13" t="n">
        <v>288</v>
      </c>
      <c r="C13" s="4" t="n">
        <v>2.350999286224045</v>
      </c>
      <c r="D13" s="4" t="n">
        <v>0.4205999788460488</v>
      </c>
      <c r="E13" s="4" t="n">
        <v>-2.056471342801984</v>
      </c>
      <c r="F13" s="4" t="n">
        <v>-2.273809523809526</v>
      </c>
      <c r="G13" s="4" t="n">
        <v>-2.415836442539302</v>
      </c>
      <c r="H13" s="4" t="n">
        <v>-1.448606479275774</v>
      </c>
      <c r="I13" s="4" t="n">
        <v>-0.1203736796124275</v>
      </c>
      <c r="J13" s="4" t="n">
        <v>-2.669539773329099</v>
      </c>
      <c r="K13" s="4" t="n">
        <v>-4.442623493577088</v>
      </c>
      <c r="L13" s="4" t="n">
        <v>-5.266452074391992</v>
      </c>
      <c r="M13" s="4" t="n">
        <v>-5.123370299705861</v>
      </c>
      <c r="N13" s="4" t="n">
        <v>-6.454092451229933</v>
      </c>
      <c r="O13" s="4" t="n">
        <v>-6.84925037779368</v>
      </c>
      <c r="P13" s="4" t="n">
        <v>-7.989094404667277</v>
      </c>
    </row>
    <row r="14">
      <c r="A14" t="inlineStr">
        <is>
          <t>X ≈ -0.02159</t>
        </is>
      </c>
      <c r="B14" t="n">
        <v>317</v>
      </c>
      <c r="C14" s="4" t="n">
        <v>-5.506957250754489</v>
      </c>
      <c r="D14" s="4" t="n">
        <v>-2.673730550421382</v>
      </c>
      <c r="E14" s="4" t="n">
        <v>-2.752011125486881</v>
      </c>
      <c r="F14" s="4" t="n">
        <v>-2.937584497521406</v>
      </c>
      <c r="G14" s="4" t="n">
        <v>-6.581407770965441</v>
      </c>
      <c r="H14" s="4" t="n">
        <v>-7.254994491894152</v>
      </c>
      <c r="I14" s="4" t="n">
        <v>-8.262022820867244</v>
      </c>
      <c r="J14" s="4" t="n">
        <v>-6.519653688506182</v>
      </c>
      <c r="K14" s="4" t="n">
        <v>-5.925711471144481</v>
      </c>
      <c r="L14" s="4" t="n">
        <v>-8.011369704956309</v>
      </c>
      <c r="M14" s="4" t="n">
        <v>-8.530967565741612</v>
      </c>
      <c r="N14" s="4" t="n">
        <v>-8.472800828376648</v>
      </c>
      <c r="O14" s="4" t="n">
        <v>-7.606129101943701</v>
      </c>
      <c r="P14" s="4" t="n">
        <v>-5.148882347183701</v>
      </c>
    </row>
    <row r="15">
      <c r="A15" t="inlineStr">
        <is>
          <t>X ≈ 0.0147</t>
        </is>
      </c>
      <c r="B15" t="n">
        <v>317</v>
      </c>
      <c r="C15" s="4" t="n">
        <v>-0.1441812255178263</v>
      </c>
      <c r="D15" s="4" t="n">
        <v>-1.411900897424466</v>
      </c>
      <c r="E15" s="4" t="n">
        <v>0.4025630070053055</v>
      </c>
      <c r="F15" s="4" t="n">
        <v>0.8479044614691276</v>
      </c>
      <c r="G15" s="4" t="n">
        <v>1.620484973514124</v>
      </c>
      <c r="H15" s="4" t="n">
        <v>1.262355665834555</v>
      </c>
      <c r="I15" s="4" t="n">
        <v>2.148071816356733</v>
      </c>
      <c r="J15" s="4" t="n">
        <v>-0.8414202500202279</v>
      </c>
      <c r="K15" s="4" t="n">
        <v>-1.509307685655521</v>
      </c>
      <c r="L15" s="4" t="n">
        <v>-0.7558492002243824</v>
      </c>
      <c r="M15" s="4" t="n">
        <v>-1.90636188750824</v>
      </c>
      <c r="N15" s="4" t="n">
        <v>-2.163652563392496</v>
      </c>
      <c r="O15" s="4" t="n">
        <v>-0.9815234237102644</v>
      </c>
      <c r="P15" s="4" t="n">
        <v>-1.047935974944103</v>
      </c>
    </row>
    <row r="16">
      <c r="A16" t="inlineStr">
        <is>
          <t>X ≈ 0.051</t>
        </is>
      </c>
      <c r="B16" t="n">
        <v>292</v>
      </c>
      <c r="C16" s="4" t="n">
        <v>-0.7977830577637022</v>
      </c>
      <c r="D16" s="4" t="n">
        <v>-4.778220416892232</v>
      </c>
      <c r="E16" s="4" t="n">
        <v>-3.802095391508225</v>
      </c>
      <c r="F16" s="4" t="n">
        <v>-5.042074363992093</v>
      </c>
      <c r="G16" s="4" t="n">
        <v>-3.476528984396147</v>
      </c>
      <c r="H16" s="4" t="n">
        <v>-4.231140725851191</v>
      </c>
      <c r="I16" s="4" t="n">
        <v>-2.921933801378032</v>
      </c>
      <c r="J16" s="4" t="n">
        <v>-3.045300808336712</v>
      </c>
      <c r="K16" s="4" t="n">
        <v>-3.767204924322819</v>
      </c>
      <c r="L16" s="4" t="n">
        <v>-2.193773231165352</v>
      </c>
      <c r="M16" s="4" t="n">
        <v>-2.74037943212587</v>
      </c>
      <c r="N16" s="4" t="n">
        <v>-3.367144201610373</v>
      </c>
      <c r="O16" s="4" t="n">
        <v>-4.10476788159886</v>
      </c>
      <c r="P16" s="4" t="n">
        <v>-5.568051786706853</v>
      </c>
    </row>
    <row r="17">
      <c r="A17" t="inlineStr">
        <is>
          <t>X ≈ 0.08727</t>
        </is>
      </c>
      <c r="B17" t="n">
        <v>240</v>
      </c>
      <c r="C17" s="4" t="n">
        <v>-1.260111824886934</v>
      </c>
      <c r="D17" s="4" t="n">
        <v>2.573377756623827</v>
      </c>
      <c r="E17" s="4" t="n">
        <v>1.762973101642359</v>
      </c>
      <c r="F17" s="4" t="n">
        <v>-5.190476190476339</v>
      </c>
      <c r="G17" s="4" t="n">
        <v>-2.346391998094823</v>
      </c>
      <c r="H17" s="4" t="n">
        <v>0.009726854057475975</v>
      </c>
      <c r="I17" s="4" t="n">
        <v>0.365737431498637</v>
      </c>
      <c r="J17" s="4" t="n">
        <v>1.149904671115344</v>
      </c>
      <c r="K17" s="4" t="n">
        <v>2.779598728645219</v>
      </c>
      <c r="L17" s="4" t="n">
        <v>2.789103481163657</v>
      </c>
      <c r="M17" s="4" t="n">
        <v>1.751629700294188</v>
      </c>
      <c r="N17" s="4" t="n">
        <v>3.893129770992367</v>
      </c>
      <c r="O17" s="4" t="n">
        <v>3.497971844428541</v>
      </c>
      <c r="P17" s="4" t="n">
        <v>4.163683373110572</v>
      </c>
    </row>
    <row r="18">
      <c r="A18" t="inlineStr">
        <is>
          <t>X ≈ 0.1235</t>
        </is>
      </c>
      <c r="B18" t="n">
        <v>194</v>
      </c>
      <c r="C18" s="4" t="n">
        <v>1.098135597793373</v>
      </c>
      <c r="D18" s="4" t="n">
        <v>0.03042243016334822</v>
      </c>
      <c r="E18" s="4" t="n">
        <v>2.214004029477508</v>
      </c>
      <c r="F18" s="4" t="n">
        <v>2.343888070692245</v>
      </c>
      <c r="G18" s="4" t="n">
        <v>-4.846391998094845</v>
      </c>
      <c r="H18" s="4" t="n">
        <v>-4.573606479275853</v>
      </c>
      <c r="I18" s="4" t="n">
        <v>-4.118798650975485</v>
      </c>
      <c r="J18" s="4" t="n">
        <v>-1.491847906204242</v>
      </c>
      <c r="K18" s="4" t="n">
        <v>-0.4978926802894961</v>
      </c>
      <c r="L18" s="4" t="n">
        <v>-0.8062573435787002</v>
      </c>
      <c r="M18" s="4" t="n">
        <v>0.5359939614624096</v>
      </c>
      <c r="N18" s="4" t="n">
        <v>2.140552451404673</v>
      </c>
      <c r="O18" s="4" t="n">
        <v>2.776322359892461</v>
      </c>
      <c r="P18" s="4" t="n">
        <v>1.994439386856286</v>
      </c>
    </row>
    <row r="19">
      <c r="A19" t="inlineStr">
        <is>
          <t>X ≈ 0.1598</t>
        </is>
      </c>
      <c r="B19" t="n">
        <v>214</v>
      </c>
      <c r="C19" s="4" t="n">
        <v>1.69549565174848</v>
      </c>
      <c r="D19" s="4" t="n">
        <v>3.383346603975909</v>
      </c>
      <c r="E19" s="4" t="n">
        <v>-0.2814194217219779</v>
      </c>
      <c r="F19" s="4" t="n">
        <v>2.184913217623553</v>
      </c>
      <c r="G19" s="4" t="n">
        <v>4.499402394428586</v>
      </c>
      <c r="H19" s="4" t="n">
        <v>4.304898193621341</v>
      </c>
      <c r="I19" s="4" t="n">
        <v>8.91713930065756</v>
      </c>
      <c r="J19" s="4" t="n">
        <v>10.78775513840507</v>
      </c>
      <c r="K19" s="4" t="n">
        <v>13.0872311273991</v>
      </c>
      <c r="L19" s="4" t="n">
        <v>13.19798198583646</v>
      </c>
      <c r="M19" s="4" t="n">
        <v>12.52655181867426</v>
      </c>
      <c r="N19" s="4" t="n">
        <v>11.65013911678681</v>
      </c>
      <c r="O19" s="4" t="n">
        <v>11.25498119022294</v>
      </c>
      <c r="P19" s="4" t="n">
        <v>11.03673633261213</v>
      </c>
    </row>
    <row r="20">
      <c r="A20" t="inlineStr">
        <is>
          <t>X ≈ 0.1961</t>
        </is>
      </c>
      <c r="B20" t="n">
        <v>167</v>
      </c>
      <c r="C20" s="4" t="n">
        <v>0.1844989535562647</v>
      </c>
      <c r="D20" s="4" t="n">
        <v>3.990543425286511</v>
      </c>
      <c r="E20" s="4" t="n">
        <v>3.596805436971657</v>
      </c>
      <c r="F20" s="4" t="n">
        <v>1.331479897348018</v>
      </c>
      <c r="G20" s="4" t="n">
        <v>2.638637942024978</v>
      </c>
      <c r="H20" s="4" t="n">
        <v>1.713818670424743</v>
      </c>
      <c r="I20" s="4" t="n">
        <v>0.4555577907801265</v>
      </c>
      <c r="J20" s="4" t="n">
        <v>1.187329820815876</v>
      </c>
      <c r="K20" s="4" t="n">
        <v>-5.436469135626311</v>
      </c>
      <c r="L20" s="4" t="n">
        <v>-1.469878554764584</v>
      </c>
      <c r="M20" s="4" t="n">
        <v>-4.069228583138994</v>
      </c>
      <c r="N20" s="4" t="n">
        <v>-0.4182474745166189</v>
      </c>
      <c r="O20" s="4" t="n">
        <v>0.3841993893387254</v>
      </c>
      <c r="P20" s="4" t="n">
        <v>-0.5643605390650777</v>
      </c>
    </row>
    <row r="21">
      <c r="A21" t="inlineStr">
        <is>
          <t>X ≈ 0.2324</t>
        </is>
      </c>
      <c r="B21" t="n">
        <v>164</v>
      </c>
      <c r="C21" s="4" t="n">
        <v>4.806961345844655</v>
      </c>
      <c r="D21" s="4" t="n">
        <v>7.492076943615629</v>
      </c>
      <c r="E21" s="4" t="n">
        <v>4.049558467496148</v>
      </c>
      <c r="F21" s="4" t="n">
        <v>7.837979094076715</v>
      </c>
      <c r="G21" s="4" t="n">
        <v>8.568242148246647</v>
      </c>
      <c r="H21" s="4" t="n">
        <v>8.84102766706561</v>
      </c>
      <c r="I21" s="4" t="n">
        <v>8.78037157784015</v>
      </c>
      <c r="J21" s="4" t="n">
        <v>10.14380711013977</v>
      </c>
      <c r="K21" s="4" t="n">
        <v>8.88732230588105</v>
      </c>
      <c r="L21" s="4" t="n">
        <v>8.673249822626985</v>
      </c>
      <c r="M21" s="4" t="n">
        <v>6.030084984846987</v>
      </c>
      <c r="N21" s="4" t="n">
        <v>6.088251722211879</v>
      </c>
      <c r="O21" s="4" t="n">
        <v>3.863825502965128</v>
      </c>
      <c r="P21" s="4" t="n">
        <v>5.942138657663456</v>
      </c>
    </row>
    <row r="22">
      <c r="A22" t="inlineStr">
        <is>
          <t>X ≈ 0.2687</t>
        </is>
      </c>
      <c r="B22" t="n">
        <v>169</v>
      </c>
      <c r="C22" s="4" t="n">
        <v>0.1526100686041403</v>
      </c>
      <c r="D22" s="4" t="n">
        <v>0.9362968887737324</v>
      </c>
      <c r="E22" s="4" t="n">
        <v>3.501138782115859</v>
      </c>
      <c r="F22" s="4" t="n">
        <v>3.039306846999153</v>
      </c>
      <c r="G22" s="4" t="n">
        <v>3.14177368237862</v>
      </c>
      <c r="H22" s="4" t="n">
        <v>4.006275177528877</v>
      </c>
      <c r="I22" s="4" t="n">
        <v>5.129051040966147</v>
      </c>
      <c r="J22" s="4" t="n">
        <v>1.704638398926029</v>
      </c>
      <c r="K22" s="4" t="n">
        <v>2.259381766120562</v>
      </c>
      <c r="L22" s="4" t="n">
        <v>0.8438372089742145</v>
      </c>
      <c r="M22" s="4" t="n">
        <v>0.04798078510675907</v>
      </c>
      <c r="N22" s="4" t="n">
        <v>1.289579475134417</v>
      </c>
      <c r="O22" s="4" t="n">
        <v>3.853001430227359</v>
      </c>
      <c r="P22" s="4" t="n">
        <v>2.918614339579975</v>
      </c>
    </row>
    <row r="23">
      <c r="A23" t="inlineStr">
        <is>
          <t>X ≈ 0.305</t>
        </is>
      </c>
      <c r="B23" t="n">
        <v>108</v>
      </c>
      <c r="C23" s="4" t="n">
        <v>-1.584185898961053</v>
      </c>
      <c r="D23" s="4" t="n">
        <v>-3.167362984116906</v>
      </c>
      <c r="E23" s="4" t="n">
        <v>0.1426027312721416</v>
      </c>
      <c r="F23" s="4" t="n">
        <v>-3.43121693121693</v>
      </c>
      <c r="G23" s="4" t="n">
        <v>-3.92046607216885</v>
      </c>
      <c r="H23" s="4" t="n">
        <v>1.907875002205621</v>
      </c>
      <c r="I23" s="4" t="n">
        <v>-0.004632938871687031</v>
      </c>
      <c r="J23" s="4" t="n">
        <v>-3.248243477032808</v>
      </c>
      <c r="K23" s="4" t="n">
        <v>1.344413543460021</v>
      </c>
      <c r="L23" s="4" t="n">
        <v>-1.331266889206809</v>
      </c>
      <c r="M23" s="4" t="n">
        <v>3.094222292886727</v>
      </c>
      <c r="N23" s="4" t="n">
        <v>1.300537178399715</v>
      </c>
      <c r="O23" s="4" t="n">
        <v>3.683157029613724</v>
      </c>
      <c r="P23" s="4" t="n">
        <v>8.561831521258718</v>
      </c>
    </row>
    <row r="24">
      <c r="A24" t="inlineStr">
        <is>
          <t>X ≈ 0.3413</t>
        </is>
      </c>
      <c r="B24" t="n">
        <v>83</v>
      </c>
      <c r="C24" s="4" t="n">
        <v>0.501936367884106</v>
      </c>
      <c r="D24" s="4" t="n">
        <v>3.738036391162048</v>
      </c>
      <c r="E24" s="4" t="n">
        <v>-3.884617259803328</v>
      </c>
      <c r="F24" s="4" t="n">
        <v>4.679001721170458</v>
      </c>
      <c r="G24" s="4" t="n">
        <v>1.780114026001677</v>
      </c>
      <c r="H24" s="4" t="n">
        <v>2.052899544820541</v>
      </c>
      <c r="I24" s="4" t="n">
        <v>-2.827033652838729</v>
      </c>
      <c r="J24" s="4" t="n">
        <v>3.936049249428663</v>
      </c>
      <c r="K24" s="4" t="n">
        <v>1.489438086075005</v>
      </c>
      <c r="L24" s="4" t="n">
        <v>6.689705890802124</v>
      </c>
      <c r="M24" s="4" t="n">
        <v>4.075926889049164</v>
      </c>
      <c r="N24" s="4" t="n">
        <v>10.15819001195629</v>
      </c>
      <c r="O24" s="4" t="n">
        <v>6.1485742540671</v>
      </c>
      <c r="P24" s="4" t="n">
        <v>6.397619116082531</v>
      </c>
    </row>
    <row r="25">
      <c r="A25" t="inlineStr">
        <is>
          <t>X ≈ 0.3776</t>
        </is>
      </c>
      <c r="B25" t="n">
        <v>85</v>
      </c>
      <c r="C25" s="4" t="n">
        <v>6.313417586877726</v>
      </c>
      <c r="D25" s="4" t="n">
        <v>11.78906403113357</v>
      </c>
      <c r="E25" s="4" t="n">
        <v>10.21885545458358</v>
      </c>
      <c r="F25" s="4" t="n">
        <v>9.172268907562952</v>
      </c>
      <c r="G25" s="4" t="n">
        <v>8.683019766611032</v>
      </c>
      <c r="H25" s="4" t="n">
        <v>10.13227587366532</v>
      </c>
      <c r="I25" s="4" t="n">
        <v>10.0716197844399</v>
      </c>
      <c r="J25" s="4" t="n">
        <v>9.605787024056461</v>
      </c>
      <c r="K25" s="4" t="n">
        <v>7.21587323844907</v>
      </c>
      <c r="L25" s="4" t="n">
        <v>7.568515245869442</v>
      </c>
      <c r="M25" s="4" t="n">
        <v>10.89378656303923</v>
      </c>
      <c r="N25" s="4" t="n">
        <v>8.599012123933484</v>
      </c>
      <c r="O25" s="4" t="n">
        <v>9.380324785605005</v>
      </c>
      <c r="P25" s="4" t="n">
        <v>9.629369647620273</v>
      </c>
    </row>
    <row r="26">
      <c r="A26" t="inlineStr">
        <is>
          <t>X ≈ 0.4139</t>
        </is>
      </c>
      <c r="B26" t="n">
        <v>41</v>
      </c>
      <c r="C26" s="4" t="n">
        <v>3.587449150722776</v>
      </c>
      <c r="D26" s="4" t="n">
        <v>2.004272065566923</v>
      </c>
      <c r="E26" s="4" t="n">
        <v>1.610534077252218</v>
      </c>
      <c r="F26" s="4" t="n">
        <v>6.618466898954701</v>
      </c>
      <c r="G26" s="4" t="n">
        <v>8.568242148246682</v>
      </c>
      <c r="H26" s="4" t="n">
        <v>11.28005205730952</v>
      </c>
      <c r="I26" s="4" t="n">
        <v>18.53646913881583</v>
      </c>
      <c r="J26" s="4" t="n">
        <v>18.07063637843242</v>
      </c>
      <c r="K26" s="4" t="n">
        <v>18.03366376929562</v>
      </c>
      <c r="L26" s="4" t="n">
        <v>12.33178640799284</v>
      </c>
      <c r="M26" s="4" t="n">
        <v>14.56667035070058</v>
      </c>
      <c r="N26" s="4" t="n">
        <v>12.18581269782164</v>
      </c>
      <c r="O26" s="4" t="n">
        <v>16.66870355174569</v>
      </c>
      <c r="P26" s="4" t="n">
        <v>12.03969963327325</v>
      </c>
    </row>
    <row r="27">
      <c r="A27" t="inlineStr">
        <is>
          <t>X ≈ 0.4502</t>
        </is>
      </c>
      <c r="B27" t="n">
        <v>44</v>
      </c>
      <c r="C27" s="4" t="n">
        <v>13.39897908420392</v>
      </c>
      <c r="D27" s="4" t="n">
        <v>11.81580199904807</v>
      </c>
      <c r="E27" s="4" t="n">
        <v>11.42206401073337</v>
      </c>
      <c r="F27" s="4" t="n">
        <v>13.82467532467525</v>
      </c>
      <c r="G27" s="4" t="n">
        <v>15.60815345645067</v>
      </c>
      <c r="H27" s="4" t="n">
        <v>11.33548442981505</v>
      </c>
      <c r="I27" s="4" t="n">
        <v>6.729373795135054</v>
      </c>
      <c r="J27" s="4" t="n">
        <v>3.990813762024437</v>
      </c>
      <c r="K27" s="4" t="n">
        <v>6.226568425614914</v>
      </c>
      <c r="L27" s="4" t="n">
        <v>7.675467117527198</v>
      </c>
      <c r="M27" s="4" t="n">
        <v>16.56223576090026</v>
      </c>
      <c r="N27" s="4" t="n">
        <v>14.34767522553788</v>
      </c>
      <c r="O27" s="4" t="n">
        <v>11.67979002624666</v>
      </c>
      <c r="P27" s="4" t="n">
        <v>9.656107615534815</v>
      </c>
    </row>
    <row r="28">
      <c r="A28" t="inlineStr">
        <is>
          <t>X ≈ 0.4866</t>
        </is>
      </c>
      <c r="B28" t="n">
        <v>58</v>
      </c>
      <c r="C28" s="4" t="n">
        <v>11.28299162338888</v>
      </c>
      <c r="D28" s="4" t="n">
        <v>6.25153867616406</v>
      </c>
      <c r="E28" s="4" t="n">
        <v>-1.038751036288581</v>
      </c>
      <c r="F28" s="4" t="n">
        <v>4.263546798029651</v>
      </c>
      <c r="G28" s="4" t="n">
        <v>2.050159726043098</v>
      </c>
      <c r="H28" s="4" t="n">
        <v>-1.125330617206934</v>
      </c>
      <c r="I28" s="4" t="n">
        <v>-4.634262568501313</v>
      </c>
      <c r="J28" s="4" t="n">
        <v>1.796456395253223</v>
      </c>
      <c r="K28" s="4" t="n">
        <v>-1.688792075952492</v>
      </c>
      <c r="L28" s="4" t="n">
        <v>0.9356552053015008</v>
      </c>
      <c r="M28" s="4" t="n">
        <v>2.45565268879988</v>
      </c>
      <c r="N28" s="4" t="n">
        <v>4.237957357199164</v>
      </c>
      <c r="O28" s="4" t="n">
        <v>7.291075292704406</v>
      </c>
      <c r="P28" s="4" t="n">
        <v>7.540120154719723</v>
      </c>
    </row>
    <row r="29">
      <c r="A29" t="inlineStr">
        <is>
          <t>X ≈ 0.5229</t>
        </is>
      </c>
      <c r="B29" t="n">
        <v>49</v>
      </c>
      <c r="C29" s="4" t="n">
        <v>-3.530519988152292</v>
      </c>
      <c r="D29" s="4" t="n">
        <v>-5.113697073308117</v>
      </c>
      <c r="E29" s="4" t="n">
        <v>2.655830244499597</v>
      </c>
      <c r="F29" s="4" t="n">
        <v>8.908163265306058</v>
      </c>
      <c r="G29" s="4" t="n">
        <v>6.378097797823642</v>
      </c>
      <c r="H29" s="4" t="n">
        <v>10.7325159697038</v>
      </c>
      <c r="I29" s="4" t="n">
        <v>10.67185988047828</v>
      </c>
      <c r="J29" s="4" t="n">
        <v>4.083578140503157</v>
      </c>
      <c r="K29" s="4" t="n">
        <v>10.16905451095814</v>
      </c>
      <c r="L29" s="4" t="n">
        <v>13.42685858320438</v>
      </c>
      <c r="M29" s="4" t="n">
        <v>9.141085482607068</v>
      </c>
      <c r="N29" s="4" t="n">
        <v>5.11761956691079</v>
      </c>
      <c r="O29" s="4" t="n">
        <v>10.84491061993874</v>
      </c>
      <c r="P29" s="4" t="n">
        <v>4.971506502362331</v>
      </c>
    </row>
    <row r="30">
      <c r="A30" t="inlineStr">
        <is>
          <t>X ≈ 0.5592</t>
        </is>
      </c>
      <c r="B30" t="n">
        <v>32</v>
      </c>
      <c r="C30" s="4" t="n">
        <v>9.989888175113016</v>
      </c>
      <c r="D30" s="4" t="n">
        <v>17.78171108995716</v>
      </c>
      <c r="E30" s="4" t="n">
        <v>20.5129731016425</v>
      </c>
      <c r="F30" s="4" t="n">
        <v>14.39285714285714</v>
      </c>
      <c r="G30" s="4" t="n">
        <v>17.02860800190522</v>
      </c>
      <c r="H30" s="4" t="n">
        <v>20.42639352072415</v>
      </c>
      <c r="I30" s="4" t="n">
        <v>26.61573743149869</v>
      </c>
      <c r="J30" s="4" t="n">
        <v>32.39990467111534</v>
      </c>
      <c r="K30" s="4" t="n">
        <v>26.11293206197855</v>
      </c>
      <c r="L30" s="4" t="n">
        <v>9.664103481163565</v>
      </c>
      <c r="M30" s="4" t="n">
        <v>9.459963033627432</v>
      </c>
      <c r="N30" s="4" t="n">
        <v>9.518129770992367</v>
      </c>
      <c r="O30" s="4" t="n">
        <v>9.122971844428541</v>
      </c>
      <c r="P30" s="4" t="n">
        <v>-0.002983293556091837</v>
      </c>
    </row>
    <row r="31">
      <c r="A31" t="inlineStr">
        <is>
          <t>X ≈ 0.5955</t>
        </is>
      </c>
      <c r="B31" t="n">
        <v>34</v>
      </c>
      <c r="C31" s="4" t="n">
        <v>3.372241116289487</v>
      </c>
      <c r="D31" s="4" t="n">
        <v>1.789064031133634</v>
      </c>
      <c r="E31" s="4" t="n">
        <v>-10.36937983953406</v>
      </c>
      <c r="F31" s="4" t="n">
        <v>-7.298319327731136</v>
      </c>
      <c r="G31" s="4" t="n">
        <v>-4.846391998094781</v>
      </c>
      <c r="H31" s="4" t="n">
        <v>-1.632430008687571</v>
      </c>
      <c r="I31" s="4" t="n">
        <v>1.248090372675158</v>
      </c>
      <c r="J31" s="4" t="n">
        <v>3.723434082880054</v>
      </c>
      <c r="K31" s="4" t="n">
        <v>0.7452850031550611</v>
      </c>
      <c r="L31" s="4" t="n">
        <v>-3.019720048248246</v>
      </c>
      <c r="M31" s="4" t="n">
        <v>-3.223860495784244</v>
      </c>
      <c r="N31" s="4" t="n">
        <v>-6.106870229007676</v>
      </c>
      <c r="O31" s="4" t="n">
        <v>-0.6196752143949453</v>
      </c>
      <c r="P31" s="4" t="n">
        <v>5.51172258879685</v>
      </c>
    </row>
    <row r="32">
      <c r="A32" t="inlineStr">
        <is>
          <t>X ≈ 0.6317</t>
        </is>
      </c>
      <c r="B32" t="n">
        <v>24</v>
      </c>
      <c r="C32" s="4" t="n">
        <v>-2.510111824886984</v>
      </c>
      <c r="D32" s="4" t="n">
        <v>-8.259955576709558</v>
      </c>
      <c r="E32" s="4" t="n">
        <v>-0.3203602316908771</v>
      </c>
      <c r="F32" s="4" t="n">
        <v>-4.35714285714274</v>
      </c>
      <c r="G32" s="4" t="n">
        <v>-9.013058664761452</v>
      </c>
      <c r="H32" s="4" t="n">
        <v>-4.573606479275917</v>
      </c>
      <c r="I32" s="4" t="n">
        <v>-12.96759590183464</v>
      </c>
      <c r="J32" s="4" t="n">
        <v>-25.93342866221799</v>
      </c>
      <c r="K32" s="4" t="n">
        <v>-13.47040127135485</v>
      </c>
      <c r="L32" s="4" t="n">
        <v>-14.29422985216971</v>
      </c>
      <c r="M32" s="4" t="n">
        <v>-10.3317036330392</v>
      </c>
      <c r="N32" s="4" t="n">
        <v>-1.940203562340905</v>
      </c>
      <c r="O32" s="4" t="n">
        <v>1.831305177761813</v>
      </c>
      <c r="P32" s="4" t="n">
        <v>-2.086316626889428</v>
      </c>
    </row>
    <row r="33">
      <c r="A33" t="inlineStr">
        <is>
          <t>X ≈ 0.668</t>
        </is>
      </c>
      <c r="B33" t="n">
        <v>16</v>
      </c>
      <c r="C33" s="4" t="n">
        <v>-8.760111824886984</v>
      </c>
      <c r="D33" s="4" t="n">
        <v>-10.34328891004284</v>
      </c>
      <c r="E33" s="4" t="n">
        <v>-4.487026898357584</v>
      </c>
      <c r="F33" s="4" t="n">
        <v>1.892857142857004</v>
      </c>
      <c r="G33" s="4" t="n">
        <v>13.90360800190522</v>
      </c>
      <c r="H33" s="4" t="n">
        <v>-4.573606479275853</v>
      </c>
      <c r="I33" s="4" t="n">
        <v>-10.88426256850131</v>
      </c>
      <c r="J33" s="4" t="n">
        <v>-5.100095328884656</v>
      </c>
      <c r="K33" s="4" t="n">
        <v>1.112932061978547</v>
      </c>
      <c r="L33" s="4" t="n">
        <v>12.78910348116356</v>
      </c>
      <c r="M33" s="4" t="n">
        <v>0.08496303362747426</v>
      </c>
      <c r="N33" s="4" t="n">
        <v>6.393129770992367</v>
      </c>
      <c r="O33" s="4" t="n">
        <v>5.997971844428541</v>
      </c>
      <c r="P33" s="4" t="n">
        <v>6.247016706443908</v>
      </c>
    </row>
    <row r="34">
      <c r="A34" t="inlineStr">
        <is>
          <t>X ≈ 0.7043</t>
        </is>
      </c>
      <c r="B34" t="n">
        <v>17</v>
      </c>
      <c r="C34" s="4" t="n">
        <v>6.313417586877726</v>
      </c>
      <c r="D34" s="4" t="n">
        <v>10.61259344289834</v>
      </c>
      <c r="E34" s="4" t="n">
        <v>4.336502513407211</v>
      </c>
      <c r="F34" s="4" t="n">
        <v>-7.298319327731015</v>
      </c>
      <c r="G34" s="4" t="n">
        <v>-13.66992140985949</v>
      </c>
      <c r="H34" s="4" t="n">
        <v>-7.514782949864092</v>
      </c>
      <c r="I34" s="4" t="n">
        <v>15.95397272561634</v>
      </c>
      <c r="J34" s="4" t="n">
        <v>3.723434082880054</v>
      </c>
      <c r="K34" s="4" t="n">
        <v>3.686461473743257</v>
      </c>
      <c r="L34" s="4" t="n">
        <v>8.744985834104739</v>
      </c>
      <c r="M34" s="4" t="n">
        <v>14.42319832774513</v>
      </c>
      <c r="N34" s="4" t="n">
        <v>8.599012123933583</v>
      </c>
      <c r="O34" s="4" t="n">
        <v>8.203854197369743</v>
      </c>
      <c r="P34" s="4" t="n">
        <v>14.33525200056156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&gt; x) - P(price_h0+h &gt; price_h0)</t>
        </is>
      </c>
    </row>
    <row r="3" ht="22" customHeight="1">
      <c r="A3" s="3" t="inlineStr">
        <is>
          <t>Measures the winrate at horizon h, given that MA Ratio-100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-0.3301</t>
        </is>
      </c>
      <c r="B6" t="n">
        <v>4008</v>
      </c>
      <c r="C6" s="4" t="n">
        <v>-0.1102113026288336</v>
      </c>
      <c r="D6" s="4" t="n">
        <v>-0.08831378566473091</v>
      </c>
      <c r="E6" s="4" t="n">
        <v>-0.1451508097783005</v>
      </c>
      <c r="F6" s="4" t="n">
        <v>-0.05151816824291444</v>
      </c>
      <c r="G6" s="4" t="n">
        <v>-0.07915276483613098</v>
      </c>
      <c r="H6" s="4" t="n">
        <v>-0.06663436772206666</v>
      </c>
      <c r="I6" s="4" t="n">
        <v>-0.1137146232958344</v>
      </c>
      <c r="J6" s="4" t="n">
        <v>-0.1424470976938181</v>
      </c>
      <c r="K6" s="4" t="n">
        <v>0.008708289239947931</v>
      </c>
      <c r="L6" s="4" t="n">
        <v>-0.1034688019869847</v>
      </c>
      <c r="M6" s="4" t="n">
        <v>-0.1191631194515566</v>
      </c>
      <c r="N6" s="4" t="n">
        <v>-0.02208219908244047</v>
      </c>
      <c r="O6" s="4" t="n">
        <v>0.04573936750163199</v>
      </c>
      <c r="P6" s="4" t="n">
        <v>0.05939195594491053</v>
      </c>
    </row>
    <row r="7">
      <c r="A7" t="inlineStr">
        <is>
          <t>X &gt; -0.2938</t>
        </is>
      </c>
      <c r="B7" t="n">
        <v>3965</v>
      </c>
      <c r="C7" s="4" t="n">
        <v>-0.2476683859729505</v>
      </c>
      <c r="D7" s="4" t="n">
        <v>-0.00729444185073902</v>
      </c>
      <c r="E7" s="4" t="n">
        <v>-0.2113729748162996</v>
      </c>
      <c r="F7" s="4" t="n">
        <v>-0.1684636118598419</v>
      </c>
      <c r="G7" s="4" t="n">
        <v>-0.2414599397153196</v>
      </c>
      <c r="H7" s="4" t="n">
        <v>-0.1311196934716747</v>
      </c>
      <c r="I7" s="4" t="n">
        <v>-0.2284216822978848</v>
      </c>
      <c r="J7" s="4" t="n">
        <v>-0.1517196048856704</v>
      </c>
      <c r="K7" s="4" t="n">
        <v>-0.07409564583001327</v>
      </c>
      <c r="L7" s="4" t="n">
        <v>-0.1785835936663744</v>
      </c>
      <c r="M7" s="4" t="n">
        <v>-0.1670530954047891</v>
      </c>
      <c r="N7" s="4" t="n">
        <v>-0.1703943026148949</v>
      </c>
      <c r="O7" s="4" t="n">
        <v>0.003266851992833608</v>
      </c>
      <c r="P7" s="4" t="n">
        <v>-0.0108647563555877</v>
      </c>
    </row>
    <row r="8">
      <c r="A8" t="inlineStr">
        <is>
          <t>X &gt; -0.2575</t>
        </is>
      </c>
      <c r="B8" t="n">
        <v>3887</v>
      </c>
      <c r="C8" s="4" t="n">
        <v>-0.2280605428357063</v>
      </c>
      <c r="D8" s="4" t="n">
        <v>0.07444640670505009</v>
      </c>
      <c r="E8" s="4" t="n">
        <v>-0.04885347608971102</v>
      </c>
      <c r="F8" s="4" t="n">
        <v>-0.007643242054335531</v>
      </c>
      <c r="G8" s="4" t="n">
        <v>-0.04659733690380818</v>
      </c>
      <c r="H8" s="4" t="n">
        <v>0.06053986218756791</v>
      </c>
      <c r="I8" s="4" t="n">
        <v>0.03959464772877652</v>
      </c>
      <c r="J8" s="4" t="n">
        <v>0.1529229089781694</v>
      </c>
      <c r="K8" s="4" t="n">
        <v>0.1301468615674537</v>
      </c>
      <c r="L8" s="4" t="n">
        <v>0.04013149452774201</v>
      </c>
      <c r="M8" s="4" t="n">
        <v>0.08174966601821865</v>
      </c>
      <c r="N8" s="4" t="n">
        <v>0.1800930006143773</v>
      </c>
      <c r="O8" s="4" t="n">
        <v>0.3395356304367709</v>
      </c>
      <c r="P8" s="4" t="n">
        <v>0.3459361816175672</v>
      </c>
    </row>
    <row r="9">
      <c r="A9" t="inlineStr">
        <is>
          <t>X &gt; -0.2212</t>
        </is>
      </c>
      <c r="B9" t="n">
        <v>3795</v>
      </c>
      <c r="C9" s="4" t="n">
        <v>-0.06788493413068153</v>
      </c>
      <c r="D9" s="4" t="n">
        <v>0.1488965378163698</v>
      </c>
      <c r="E9" s="4" t="n">
        <v>0.005879039635097172</v>
      </c>
      <c r="F9" s="4" t="n">
        <v>0.07124084850759971</v>
      </c>
      <c r="G9" s="4" t="n">
        <v>0.06948602503876344</v>
      </c>
      <c r="H9" s="4" t="n">
        <v>0.1726464789150484</v>
      </c>
      <c r="I9" s="4" t="n">
        <v>0.2578994514881643</v>
      </c>
      <c r="J9" s="4" t="n">
        <v>0.3853032504365785</v>
      </c>
      <c r="K9" s="4" t="n">
        <v>0.4155636409259102</v>
      </c>
      <c r="L9" s="4" t="n">
        <v>0.3697168004581215</v>
      </c>
      <c r="M9" s="4" t="n">
        <v>0.2857265933957791</v>
      </c>
      <c r="N9" s="4" t="n">
        <v>0.4904434396781667</v>
      </c>
      <c r="O9" s="4" t="n">
        <v>0.5580350688753271</v>
      </c>
      <c r="P9" s="4" t="n">
        <v>0.5322604482093851</v>
      </c>
    </row>
    <row r="10">
      <c r="A10" t="inlineStr">
        <is>
          <t>X &gt; -0.1849</t>
        </is>
      </c>
      <c r="B10" t="n">
        <v>3682</v>
      </c>
      <c r="C10" s="4" t="n">
        <v>0.04739832396280974</v>
      </c>
      <c r="D10" s="4" t="n">
        <v>0.4004847770172617</v>
      </c>
      <c r="E10" s="4" t="n">
        <v>0.2381288016153889</v>
      </c>
      <c r="F10" s="4" t="n">
        <v>0.2203219315895382</v>
      </c>
      <c r="G10" s="4" t="n">
        <v>0.1522533554679413</v>
      </c>
      <c r="H10" s="4" t="n">
        <v>0.3044423012119566</v>
      </c>
      <c r="I10" s="4" t="n">
        <v>0.3942004296011561</v>
      </c>
      <c r="J10" s="4" t="n">
        <v>0.4855879682953912</v>
      </c>
      <c r="K10" s="4" t="n">
        <v>0.3823245219731248</v>
      </c>
      <c r="L10" s="4" t="n">
        <v>0.4145782505612914</v>
      </c>
      <c r="M10" s="4" t="n">
        <v>0.3614216496383307</v>
      </c>
      <c r="N10" s="4" t="n">
        <v>0.5706542009597939</v>
      </c>
      <c r="O10" s="4" t="n">
        <v>0.6253136853191208</v>
      </c>
      <c r="P10" s="4" t="n">
        <v>0.5911231703222413</v>
      </c>
    </row>
    <row r="11">
      <c r="A11" t="inlineStr">
        <is>
          <t>X &gt; -0.1486</t>
        </is>
      </c>
      <c r="B11" t="n">
        <v>3527</v>
      </c>
      <c r="C11" s="4" t="n">
        <v>0.2645201116928604</v>
      </c>
      <c r="D11" s="4" t="n">
        <v>0.6787303479577318</v>
      </c>
      <c r="E11" s="4" t="n">
        <v>0.3854943481013891</v>
      </c>
      <c r="F11" s="4" t="n">
        <v>0.2758976642512962</v>
      </c>
      <c r="G11" s="4" t="n">
        <v>0.155024833868957</v>
      </c>
      <c r="H11" s="4" t="n">
        <v>0.2861271563149685</v>
      </c>
      <c r="I11" s="4" t="n">
        <v>0.4805008205607493</v>
      </c>
      <c r="J11" s="4" t="n">
        <v>0.5814008456690445</v>
      </c>
      <c r="K11" s="4" t="n">
        <v>0.4877549579830784</v>
      </c>
      <c r="L11" s="4" t="n">
        <v>0.5140255554055599</v>
      </c>
      <c r="M11" s="4" t="n">
        <v>0.3948950256932093</v>
      </c>
      <c r="N11" s="4" t="n">
        <v>0.5664083201564409</v>
      </c>
      <c r="O11" s="4" t="n">
        <v>0.6408289872856798</v>
      </c>
      <c r="P11" s="4" t="n">
        <v>0.509137488978638</v>
      </c>
    </row>
    <row r="12">
      <c r="A12" t="inlineStr">
        <is>
          <t>X &gt; -0.1123</t>
        </is>
      </c>
      <c r="B12" t="n">
        <v>3320</v>
      </c>
      <c r="C12" s="4" t="n">
        <v>0.3354166303975674</v>
      </c>
      <c r="D12" s="4" t="n">
        <v>0.5452653068246391</v>
      </c>
      <c r="E12" s="4" t="n">
        <v>0.2117682823653482</v>
      </c>
      <c r="F12" s="4" t="n">
        <v>0.2814113597246148</v>
      </c>
      <c r="G12" s="4" t="n">
        <v>0.03312607419437796</v>
      </c>
      <c r="H12" s="4" t="n">
        <v>0.3059115930133061</v>
      </c>
      <c r="I12" s="4" t="n">
        <v>0.7874241784866385</v>
      </c>
      <c r="J12" s="4" t="n">
        <v>0.8938805747297991</v>
      </c>
      <c r="K12" s="4" t="n">
        <v>0.5557031463158921</v>
      </c>
      <c r="L12" s="4" t="n">
        <v>0.5150070956213995</v>
      </c>
      <c r="M12" s="4" t="n">
        <v>0.2807461661575985</v>
      </c>
      <c r="N12" s="4" t="n">
        <v>0.3991538673779118</v>
      </c>
      <c r="O12" s="4" t="n">
        <v>0.6064055793682996</v>
      </c>
      <c r="P12" s="4" t="n">
        <v>0.5843661040342738</v>
      </c>
    </row>
    <row r="13">
      <c r="A13" t="inlineStr">
        <is>
          <t>X &gt; -0.07603</t>
        </is>
      </c>
      <c r="B13" t="n">
        <v>3036</v>
      </c>
      <c r="C13" s="4" t="n">
        <v>0.5860673582487195</v>
      </c>
      <c r="D13" s="4" t="n">
        <v>0.9132987052404289</v>
      </c>
      <c r="E13" s="4" t="n">
        <v>0.5524987933420675</v>
      </c>
      <c r="F13" s="4" t="n">
        <v>0.5176924524750603</v>
      </c>
      <c r="G13" s="4" t="n">
        <v>0.06138138793946979</v>
      </c>
      <c r="H13" s="4" t="n">
        <v>0.3671049831747482</v>
      </c>
      <c r="I13" s="4" t="n">
        <v>0.8005200401943426</v>
      </c>
      <c r="J13" s="4" t="n">
        <v>0.7299441968070468</v>
      </c>
      <c r="K13" s="4" t="n">
        <v>0.5282812055885557</v>
      </c>
      <c r="L13" s="4" t="n">
        <v>0.5279045351820102</v>
      </c>
      <c r="M13" s="4" t="n">
        <v>0.2578879348132403</v>
      </c>
      <c r="N13" s="4" t="n">
        <v>0.3489927485944762</v>
      </c>
      <c r="O13" s="4" t="n">
        <v>0.6784725031900649</v>
      </c>
      <c r="P13" s="4" t="n">
        <v>0.6310746774584004</v>
      </c>
    </row>
    <row r="14">
      <c r="A14" t="inlineStr">
        <is>
          <t>X &gt; -0.03973</t>
        </is>
      </c>
      <c r="B14" t="n">
        <v>2748</v>
      </c>
      <c r="C14" s="4" t="n">
        <v>0.4010963264958463</v>
      </c>
      <c r="D14" s="4" t="n">
        <v>0.964935252984823</v>
      </c>
      <c r="E14" s="4" t="n">
        <v>0.8259279779161162</v>
      </c>
      <c r="F14" s="4" t="n">
        <v>0.8102516115616538</v>
      </c>
      <c r="G14" s="4" t="n">
        <v>0.3210024706097343</v>
      </c>
      <c r="H14" s="4" t="n">
        <v>0.557397887536375</v>
      </c>
      <c r="I14" s="4" t="n">
        <v>0.8970329191260475</v>
      </c>
      <c r="J14" s="4" t="n">
        <v>1.08622199280385</v>
      </c>
      <c r="K14" s="4" t="n">
        <v>1.049249383667053</v>
      </c>
      <c r="L14" s="4" t="n">
        <v>1.135173350159199</v>
      </c>
      <c r="M14" s="4" t="n">
        <v>0.8218625969462536</v>
      </c>
      <c r="N14" s="4" t="n">
        <v>1.061979843772576</v>
      </c>
      <c r="O14" s="4" t="n">
        <v>1.467404158839024</v>
      </c>
      <c r="P14" s="4" t="n">
        <v>1.534498511392968</v>
      </c>
    </row>
    <row r="15">
      <c r="A15" t="inlineStr">
        <is>
          <t>X &gt; -0.00344</t>
        </is>
      </c>
      <c r="B15" t="n">
        <v>2431</v>
      </c>
      <c r="C15" s="4" t="n">
        <v>1.171500680254937</v>
      </c>
      <c r="D15" s="4" t="n">
        <v>1.439413681483281</v>
      </c>
      <c r="E15" s="4" t="n">
        <v>1.292487704686472</v>
      </c>
      <c r="F15" s="4" t="n">
        <v>1.298965740142208</v>
      </c>
      <c r="G15" s="4" t="n">
        <v>1.221069951720111</v>
      </c>
      <c r="H15" s="4" t="n">
        <v>1.576126141045009</v>
      </c>
      <c r="I15" s="4" t="n">
        <v>2.09136474536129</v>
      </c>
      <c r="J15" s="4" t="n">
        <v>2.078020672760765</v>
      </c>
      <c r="K15" s="4" t="n">
        <v>1.958777393117998</v>
      </c>
      <c r="L15" s="4" t="n">
        <v>2.327873534639501</v>
      </c>
      <c r="M15" s="4" t="n">
        <v>2.04146241659744</v>
      </c>
      <c r="N15" s="4" t="n">
        <v>2.305305830227255</v>
      </c>
      <c r="O15" s="4" t="n">
        <v>2.650583938217103</v>
      </c>
      <c r="P15" s="4" t="n">
        <v>2.406004777196678</v>
      </c>
    </row>
    <row r="16">
      <c r="A16" t="inlineStr">
        <is>
          <t>X &gt; 0.03285</t>
        </is>
      </c>
      <c r="B16" t="n">
        <v>2114</v>
      </c>
      <c r="C16" s="4" t="n">
        <v>1.368790729512263</v>
      </c>
      <c r="D16" s="4" t="n">
        <v>1.866975990619409</v>
      </c>
      <c r="E16" s="4" t="n">
        <v>1.42593431261691</v>
      </c>
      <c r="F16" s="4" t="n">
        <v>1.366603595080413</v>
      </c>
      <c r="G16" s="4" t="n">
        <v>1.161176592255259</v>
      </c>
      <c r="H16" s="4" t="n">
        <v>1.623176869825379</v>
      </c>
      <c r="I16" s="4" t="n">
        <v>2.08286136716567</v>
      </c>
      <c r="J16" s="4" t="n">
        <v>2.51579871085044</v>
      </c>
      <c r="K16" s="4" t="n">
        <v>2.478826101713643</v>
      </c>
      <c r="L16" s="4" t="n">
        <v>2.790286073405753</v>
      </c>
      <c r="M16" s="4" t="n">
        <v>2.633449315557471</v>
      </c>
      <c r="N16" s="4" t="n">
        <v>2.975438191049129</v>
      </c>
      <c r="O16" s="4" t="n">
        <v>3.19522823042665</v>
      </c>
      <c r="P16" s="4" t="n">
        <v>2.923932505876259</v>
      </c>
    </row>
    <row r="17">
      <c r="A17" t="inlineStr">
        <is>
          <t>X &gt; 0.06915</t>
        </is>
      </c>
      <c r="B17" t="n">
        <v>1822</v>
      </c>
      <c r="C17" s="4" t="n">
        <v>1.716013312324868</v>
      </c>
      <c r="D17" s="4" t="n">
        <v>2.93195807129635</v>
      </c>
      <c r="E17" s="4" t="n">
        <v>2.263796372773079</v>
      </c>
      <c r="F17" s="4" t="n">
        <v>2.393680413987759</v>
      </c>
      <c r="G17" s="4" t="n">
        <v>1.90443127303584</v>
      </c>
      <c r="H17" s="4" t="n">
        <v>2.561409986146764</v>
      </c>
      <c r="I17" s="4" t="n">
        <v>2.884947091213284</v>
      </c>
      <c r="J17" s="4" t="n">
        <v>3.40703968758077</v>
      </c>
      <c r="K17" s="4" t="n">
        <v>3.479836562527396</v>
      </c>
      <c r="L17" s="4" t="n">
        <v>3.589048596421527</v>
      </c>
      <c r="M17" s="4" t="n">
        <v>3.494677632968859</v>
      </c>
      <c r="N17" s="4" t="n">
        <v>3.991922306667448</v>
      </c>
      <c r="O17" s="4" t="n">
        <v>4.365150768687599</v>
      </c>
      <c r="P17" s="4" t="n">
        <v>4.284887178452692</v>
      </c>
    </row>
    <row r="18">
      <c r="A18" t="inlineStr">
        <is>
          <t>X &gt; 0.1054</t>
        </is>
      </c>
      <c r="B18" t="n">
        <v>1582</v>
      </c>
      <c r="C18" s="4" t="n">
        <v>2.167511436807068</v>
      </c>
      <c r="D18" s="4" t="n">
        <v>2.986357107656275</v>
      </c>
      <c r="E18" s="4" t="n">
        <v>2.339774618709463</v>
      </c>
      <c r="F18" s="4" t="n">
        <v>3.544247787610622</v>
      </c>
      <c r="G18" s="4" t="n">
        <v>2.549309645394466</v>
      </c>
      <c r="H18" s="4" t="n">
        <v>2.948517414529455</v>
      </c>
      <c r="I18" s="4" t="n">
        <v>3.26712807625217</v>
      </c>
      <c r="J18" s="4" t="n">
        <v>3.749462193239239</v>
      </c>
      <c r="K18" s="4" t="n">
        <v>3.586067333786382</v>
      </c>
      <c r="L18" s="4" t="n">
        <v>3.710405630341818</v>
      </c>
      <c r="M18" s="4" t="n">
        <v>3.759109683437835</v>
      </c>
      <c r="N18" s="4" t="n">
        <v>4.006909796276815</v>
      </c>
      <c r="O18" s="4" t="n">
        <v>4.496707621925381</v>
      </c>
      <c r="P18" s="4" t="n">
        <v>4.303274607834553</v>
      </c>
    </row>
    <row r="19">
      <c r="A19" t="inlineStr">
        <is>
          <t>X &gt; 0.1417</t>
        </is>
      </c>
      <c r="B19" t="n">
        <v>1388</v>
      </c>
      <c r="C19" s="4" t="n">
        <v>2.316977512288808</v>
      </c>
      <c r="D19" s="4" t="n">
        <v>3.399506479006156</v>
      </c>
      <c r="E19" s="4" t="n">
        <v>2.357353505100676</v>
      </c>
      <c r="F19" s="4" t="n">
        <v>3.712021407986818</v>
      </c>
      <c r="G19" s="4" t="n">
        <v>3.583002814585335</v>
      </c>
      <c r="H19" s="4" t="n">
        <v>3.999880552424436</v>
      </c>
      <c r="I19" s="4" t="n">
        <v>4.299455010749412</v>
      </c>
      <c r="J19" s="4" t="n">
        <v>4.482037235956838</v>
      </c>
      <c r="K19" s="4" t="n">
        <v>4.156880188779702</v>
      </c>
      <c r="L19" s="4" t="n">
        <v>4.341697141105925</v>
      </c>
      <c r="M19" s="4" t="n">
        <v>4.209602803079932</v>
      </c>
      <c r="N19" s="4" t="n">
        <v>4.267769540444824</v>
      </c>
      <c r="O19" s="4" t="n">
        <v>4.737164928002024</v>
      </c>
      <c r="P19" s="4" t="n">
        <v>4.625979242466961</v>
      </c>
    </row>
    <row r="20">
      <c r="A20" t="inlineStr">
        <is>
          <t>X &gt; 0.178</t>
        </is>
      </c>
      <c r="B20" t="n">
        <v>1174</v>
      </c>
      <c r="C20" s="4" t="n">
        <v>2.430262962165834</v>
      </c>
      <c r="D20" s="4" t="n">
        <v>3.402452146175214</v>
      </c>
      <c r="E20" s="4" t="n">
        <v>2.838356406582825</v>
      </c>
      <c r="F20" s="4" t="n">
        <v>3.990386955463606</v>
      </c>
      <c r="G20" s="4" t="n">
        <v>3.415958938872855</v>
      </c>
      <c r="H20" s="4" t="n">
        <v>3.944281084608299</v>
      </c>
      <c r="I20" s="4" t="n">
        <v>3.457730617188638</v>
      </c>
      <c r="J20" s="4" t="n">
        <v>3.332613359360657</v>
      </c>
      <c r="K20" s="4" t="n">
        <v>2.529030869474283</v>
      </c>
      <c r="L20" s="4" t="n">
        <v>2.727348796325401</v>
      </c>
      <c r="M20" s="4" t="n">
        <v>2.693566100066995</v>
      </c>
      <c r="N20" s="4" t="n">
        <v>2.922090588709573</v>
      </c>
      <c r="O20" s="4" t="n">
        <v>3.54907916981184</v>
      </c>
      <c r="P20" s="4" t="n">
        <v>3.457408529271845</v>
      </c>
    </row>
    <row r="21">
      <c r="A21" t="inlineStr">
        <is>
          <t>X &gt; 0.2143</t>
        </is>
      </c>
      <c r="B21" t="n">
        <v>1007</v>
      </c>
      <c r="C21" s="4" t="n">
        <v>2.802698502819069</v>
      </c>
      <c r="D21" s="4" t="n">
        <v>3.304923602370266</v>
      </c>
      <c r="E21" s="4" t="n">
        <v>2.712575882178712</v>
      </c>
      <c r="F21" s="4" t="n">
        <v>4.431337778408285</v>
      </c>
      <c r="G21" s="4" t="n">
        <v>3.544869173702637</v>
      </c>
      <c r="H21" s="4" t="n">
        <v>4.314179022213722</v>
      </c>
      <c r="I21" s="4" t="n">
        <v>3.955608335172968</v>
      </c>
      <c r="J21" s="4" t="n">
        <v>3.68838530666649</v>
      </c>
      <c r="K21" s="4" t="n">
        <v>3.850022429406557</v>
      </c>
      <c r="L21" s="4" t="n">
        <v>3.423413312345289</v>
      </c>
      <c r="M21" s="4" t="n">
        <v>3.815102060439791</v>
      </c>
      <c r="N21" s="4" t="n">
        <v>3.476049334050956</v>
      </c>
      <c r="O21" s="4" t="n">
        <v>4.073940066871444</v>
      </c>
      <c r="P21" s="4" t="n">
        <v>4.124375197009947</v>
      </c>
    </row>
    <row r="22">
      <c r="A22" t="inlineStr">
        <is>
          <t>X &gt; 0.2506</t>
        </is>
      </c>
      <c r="B22" t="n">
        <v>843</v>
      </c>
      <c r="C22" s="4" t="n">
        <v>2.412782599786802</v>
      </c>
      <c r="D22" s="4" t="n">
        <v>2.490340983195594</v>
      </c>
      <c r="E22" s="4" t="n">
        <v>2.452474881001898</v>
      </c>
      <c r="F22" s="4" t="n">
        <v>3.768598542619891</v>
      </c>
      <c r="G22" s="4" t="n">
        <v>2.567605629425984</v>
      </c>
      <c r="H22" s="4" t="n">
        <v>3.433510958446568</v>
      </c>
      <c r="I22" s="4" t="n">
        <v>3.016982983100114</v>
      </c>
      <c r="J22" s="4" t="n">
        <v>2.43252626067644</v>
      </c>
      <c r="K22" s="4" t="n">
        <v>2.870049499700968</v>
      </c>
      <c r="L22" s="4" t="n">
        <v>2.40209280500698</v>
      </c>
      <c r="M22" s="4" t="n">
        <v>3.38419197787421</v>
      </c>
      <c r="N22" s="4" t="n">
        <v>2.967862867077777</v>
      </c>
      <c r="O22" s="4" t="n">
        <v>4.114816447038272</v>
      </c>
      <c r="P22" s="4" t="n">
        <v>3.770741498851969</v>
      </c>
    </row>
    <row r="23">
      <c r="A23" t="inlineStr">
        <is>
          <t>X &gt; 0.2869</t>
        </is>
      </c>
      <c r="B23" t="n">
        <v>674</v>
      </c>
      <c r="C23" s="4" t="n">
        <v>2.979502418436454</v>
      </c>
      <c r="D23" s="4" t="n">
        <v>2.880004858503156</v>
      </c>
      <c r="E23" s="4" t="n">
        <v>2.189530965143945</v>
      </c>
      <c r="F23" s="4" t="n">
        <v>3.95146248410343</v>
      </c>
      <c r="G23" s="4" t="n">
        <v>2.423637675495726</v>
      </c>
      <c r="H23" s="4" t="n">
        <v>3.289895004403675</v>
      </c>
      <c r="I23" s="4" t="n">
        <v>2.487399152566937</v>
      </c>
      <c r="J23" s="4" t="n">
        <v>2.615038202272615</v>
      </c>
      <c r="K23" s="4" t="n">
        <v>3.023169450702582</v>
      </c>
      <c r="L23" s="4" t="n">
        <v>2.79281267997662</v>
      </c>
      <c r="M23" s="4" t="n">
        <v>4.220719710185342</v>
      </c>
      <c r="N23" s="4" t="n">
        <v>3.388678732416693</v>
      </c>
      <c r="O23" s="4" t="n">
        <v>4.180464426030916</v>
      </c>
      <c r="P23" s="4" t="n">
        <v>3.984405430479519</v>
      </c>
    </row>
    <row r="24">
      <c r="A24" t="inlineStr">
        <is>
          <t>X &gt; 0.3232</t>
        </is>
      </c>
      <c r="B24" t="n">
        <v>566</v>
      </c>
      <c r="C24" s="4" t="n">
        <v>3.85031220338157</v>
      </c>
      <c r="D24" s="4" t="n">
        <v>4.033919570522535</v>
      </c>
      <c r="E24" s="4" t="n">
        <v>2.580110910829731</v>
      </c>
      <c r="F24" s="4" t="n">
        <v>5.360171630489653</v>
      </c>
      <c r="G24" s="4" t="n">
        <v>3.634173372929958</v>
      </c>
      <c r="H24" s="4" t="n">
        <v>3.553602001289519</v>
      </c>
      <c r="I24" s="4" t="n">
        <v>2.962910576375009</v>
      </c>
      <c r="J24" s="4" t="n">
        <v>3.733826932599442</v>
      </c>
      <c r="K24" s="4" t="n">
        <v>3.343497433003286</v>
      </c>
      <c r="L24" s="4" t="n">
        <v>3.579739523566396</v>
      </c>
      <c r="M24" s="4" t="n">
        <v>4.43566974740839</v>
      </c>
      <c r="N24" s="4" t="n">
        <v>3.787122703854564</v>
      </c>
      <c r="O24" s="4" t="n">
        <v>4.27535700343914</v>
      </c>
      <c r="P24" s="4" t="n">
        <v>3.110974303617056</v>
      </c>
    </row>
    <row r="25">
      <c r="A25" t="inlineStr">
        <is>
          <t>X &gt; 0.3595</t>
        </is>
      </c>
      <c r="B25" t="n">
        <v>483</v>
      </c>
      <c r="C25" s="4" t="n">
        <v>4.425705980496041</v>
      </c>
      <c r="D25" s="4" t="n">
        <v>4.084764920184902</v>
      </c>
      <c r="E25" s="4" t="n">
        <v>3.691026931870198</v>
      </c>
      <c r="F25" s="4" t="n">
        <v>5.477225672877836</v>
      </c>
      <c r="G25" s="4" t="n">
        <v>3.952779844555316</v>
      </c>
      <c r="H25" s="4" t="n">
        <v>3.811486688426008</v>
      </c>
      <c r="I25" s="4" t="n">
        <v>3.957869936674676</v>
      </c>
      <c r="J25" s="4" t="n">
        <v>3.699076513765441</v>
      </c>
      <c r="K25" s="4" t="n">
        <v>3.662103904628644</v>
      </c>
      <c r="L25" s="4" t="n">
        <v>3.04531466128779</v>
      </c>
      <c r="M25" s="4" t="n">
        <v>4.497488913544657</v>
      </c>
      <c r="N25" s="4" t="n">
        <v>2.692301613642464</v>
      </c>
      <c r="O25" s="4" t="n">
        <v>3.953458386871603</v>
      </c>
      <c r="P25" s="4" t="n">
        <v>2.546188549094005</v>
      </c>
    </row>
    <row r="26">
      <c r="A26" t="inlineStr">
        <is>
          <t>X &gt; 0.3958</t>
        </is>
      </c>
      <c r="B26" t="n">
        <v>398</v>
      </c>
      <c r="C26" s="4" t="n">
        <v>4.022551491695928</v>
      </c>
      <c r="D26" s="4" t="n">
        <v>2.439374406540075</v>
      </c>
      <c r="E26" s="4" t="n">
        <v>2.296892699632409</v>
      </c>
      <c r="F26" s="4" t="n">
        <v>4.688083273510401</v>
      </c>
      <c r="G26" s="4" t="n">
        <v>2.942552725523306</v>
      </c>
      <c r="H26" s="4" t="n">
        <v>2.461569400121128</v>
      </c>
      <c r="I26" s="4" t="n">
        <v>2.652169592302712</v>
      </c>
      <c r="J26" s="4" t="n">
        <v>2.4375931133264</v>
      </c>
      <c r="K26" s="4" t="n">
        <v>2.903133067003672</v>
      </c>
      <c r="L26" s="4" t="n">
        <v>2.07930448618869</v>
      </c>
      <c r="M26" s="4" t="n">
        <v>3.131445445687774</v>
      </c>
      <c r="N26" s="4" t="n">
        <v>1.430818213203423</v>
      </c>
      <c r="O26" s="4" t="n">
        <v>2.794454256488841</v>
      </c>
      <c r="P26" s="4" t="n">
        <v>1.033448867247934</v>
      </c>
    </row>
    <row r="27">
      <c r="A27" t="inlineStr">
        <is>
          <t>X &gt; 0.4321</t>
        </is>
      </c>
      <c r="B27" t="n">
        <v>357</v>
      </c>
      <c r="C27" s="4" t="n">
        <v>4.072521228334303</v>
      </c>
      <c r="D27" s="4" t="n">
        <v>2.48934414317845</v>
      </c>
      <c r="E27" s="4" t="n">
        <v>2.375718199681671</v>
      </c>
      <c r="F27" s="4" t="n">
        <v>4.466386554621849</v>
      </c>
      <c r="G27" s="4" t="n">
        <v>2.296465144762358</v>
      </c>
      <c r="H27" s="4" t="n">
        <v>1.448802484309581</v>
      </c>
      <c r="I27" s="4" t="n">
        <v>0.8279223054482685</v>
      </c>
      <c r="J27" s="4" t="n">
        <v>0.6422015898828519</v>
      </c>
      <c r="K27" s="4" t="n">
        <v>1.165453070381908</v>
      </c>
      <c r="L27" s="4" t="n">
        <v>0.9018485792027775</v>
      </c>
      <c r="M27" s="4" t="n">
        <v>1.818156310938406</v>
      </c>
      <c r="N27" s="4" t="n">
        <v>0.1956507793957272</v>
      </c>
      <c r="O27" s="4" t="n">
        <v>1.201053076921532</v>
      </c>
      <c r="P27" s="4" t="n">
        <v>-0.2305743299706577</v>
      </c>
    </row>
    <row r="28">
      <c r="A28" t="inlineStr">
        <is>
          <t>X &gt; 0.4684</t>
        </is>
      </c>
      <c r="B28" t="n">
        <v>313</v>
      </c>
      <c r="C28" s="4" t="n">
        <v>2.761453670320684</v>
      </c>
      <c r="D28" s="4" t="n">
        <v>1.178276585164831</v>
      </c>
      <c r="E28" s="4" t="n">
        <v>1.104027414741502</v>
      </c>
      <c r="F28" s="4" t="n">
        <v>3.150844363304429</v>
      </c>
      <c r="G28" s="4" t="n">
        <v>0.4251734971128869</v>
      </c>
      <c r="H28" s="4" t="n">
        <v>0.05898138014906351</v>
      </c>
      <c r="I28" s="4" t="n">
        <v>-0.001674709076397107</v>
      </c>
      <c r="J28" s="4" t="n">
        <v>0.1714701663230116</v>
      </c>
      <c r="K28" s="4" t="n">
        <v>0.4539863750775908</v>
      </c>
      <c r="L28" s="4" t="n">
        <v>-0.05035338784601606</v>
      </c>
      <c r="M28" s="4" t="n">
        <v>-0.2544938353821067</v>
      </c>
      <c r="N28" s="4" t="n">
        <v>-1.793771187474093</v>
      </c>
      <c r="O28" s="4" t="n">
        <v>-0.2719962066896713</v>
      </c>
      <c r="P28" s="4" t="n">
        <v>-1.620395434131176</v>
      </c>
    </row>
    <row r="29">
      <c r="A29" t="inlineStr">
        <is>
          <t>X &gt; 0.5047</t>
        </is>
      </c>
      <c r="B29" t="n">
        <v>255</v>
      </c>
      <c r="C29" s="4" t="n">
        <v>0.8232215084463519</v>
      </c>
      <c r="D29" s="4" t="n">
        <v>0.02435814878069209</v>
      </c>
      <c r="E29" s="4" t="n">
        <v>1.591404474191478</v>
      </c>
      <c r="F29" s="4" t="n">
        <v>2.897759103641448</v>
      </c>
      <c r="G29" s="4" t="n">
        <v>0.05556878621894867</v>
      </c>
      <c r="H29" s="4" t="n">
        <v>0.3283543050378768</v>
      </c>
      <c r="I29" s="4" t="n">
        <v>1.052011941302609</v>
      </c>
      <c r="J29" s="4" t="n">
        <v>-0.1981345445709266</v>
      </c>
      <c r="K29" s="4" t="n">
        <v>0.9413634345275668</v>
      </c>
      <c r="L29" s="4" t="n">
        <v>-0.2746220090325124</v>
      </c>
      <c r="M29" s="4" t="n">
        <v>-0.8709193193136997</v>
      </c>
      <c r="N29" s="4" t="n">
        <v>-3.165693758419394</v>
      </c>
      <c r="O29" s="4" t="n">
        <v>-1.992224234002833</v>
      </c>
      <c r="P29" s="4" t="n">
        <v>-3.703963685712949</v>
      </c>
    </row>
    <row r="30">
      <c r="A30" t="inlineStr">
        <is>
          <t>X &gt; 0.541</t>
        </is>
      </c>
      <c r="B30" t="n">
        <v>206</v>
      </c>
      <c r="C30" s="4" t="n">
        <v>1.858820213947965</v>
      </c>
      <c r="D30" s="4" t="n">
        <v>1.246516915199877</v>
      </c>
      <c r="E30" s="4" t="n">
        <v>1.338215820089061</v>
      </c>
      <c r="F30" s="4" t="n">
        <v>1.468099861303742</v>
      </c>
      <c r="G30" s="4" t="n">
        <v>-1.448333745667597</v>
      </c>
      <c r="H30" s="4" t="n">
        <v>-2.146422013256434</v>
      </c>
      <c r="I30" s="4" t="n">
        <v>-1.236204316074129</v>
      </c>
      <c r="J30" s="4" t="n">
        <v>-1.21660018325359</v>
      </c>
      <c r="K30" s="4" t="n">
        <v>-1.253572792390386</v>
      </c>
      <c r="L30" s="4" t="n">
        <v>-3.533712052817016</v>
      </c>
      <c r="M30" s="4" t="n">
        <v>-3.252415607149224</v>
      </c>
      <c r="N30" s="4" t="n">
        <v>-5.135996442599868</v>
      </c>
      <c r="O30" s="4" t="n">
        <v>-5.045717475959812</v>
      </c>
      <c r="P30" s="4" t="n">
        <v>-5.767546400352209</v>
      </c>
    </row>
    <row r="31">
      <c r="A31" t="inlineStr">
        <is>
          <t>X &gt; 0.5773</t>
        </is>
      </c>
      <c r="B31" t="n">
        <v>174</v>
      </c>
      <c r="C31" s="4" t="n">
        <v>0.3634513935038228</v>
      </c>
      <c r="D31" s="4" t="n">
        <v>-1.794438335330199</v>
      </c>
      <c r="E31" s="4" t="n">
        <v>-2.188176323644903</v>
      </c>
      <c r="F31" s="4" t="n">
        <v>-0.9088669950739003</v>
      </c>
      <c r="G31" s="4" t="n">
        <v>-4.846391998094781</v>
      </c>
      <c r="H31" s="4" t="n">
        <v>-6.297744410310337</v>
      </c>
      <c r="I31" s="4" t="n">
        <v>-6.358400499535797</v>
      </c>
      <c r="J31" s="4" t="n">
        <v>-7.398945903597301</v>
      </c>
      <c r="K31" s="4" t="n">
        <v>-6.286493225377775</v>
      </c>
      <c r="L31" s="4" t="n">
        <v>-5.960896518836435</v>
      </c>
      <c r="M31" s="4" t="n">
        <v>-5.590324322694357</v>
      </c>
      <c r="N31" s="4" t="n">
        <v>-7.831008160042117</v>
      </c>
      <c r="O31" s="4" t="n">
        <v>-7.651453442927782</v>
      </c>
      <c r="P31" s="4" t="n">
        <v>-6.827695937234253</v>
      </c>
    </row>
    <row r="32">
      <c r="A32" t="inlineStr">
        <is>
          <t>X &gt; 0.6136</t>
        </is>
      </c>
      <c r="B32" t="n">
        <v>140</v>
      </c>
      <c r="C32" s="4" t="n">
        <v>-0.3672546820298379</v>
      </c>
      <c r="D32" s="4" t="n">
        <v>-2.664717481471413</v>
      </c>
      <c r="E32" s="4" t="n">
        <v>-0.2013126126432567</v>
      </c>
      <c r="F32" s="4" t="n">
        <v>0.6428571428571459</v>
      </c>
      <c r="G32" s="4" t="n">
        <v>-4.846391998094781</v>
      </c>
      <c r="H32" s="4" t="n">
        <v>-7.430749336418714</v>
      </c>
      <c r="I32" s="4" t="n">
        <v>-8.205691139929883</v>
      </c>
      <c r="J32" s="4" t="n">
        <v>-10.10009532888466</v>
      </c>
      <c r="K32" s="4" t="n">
        <v>-7.994210795164314</v>
      </c>
      <c r="L32" s="4" t="n">
        <v>-6.675182233122143</v>
      </c>
      <c r="M32" s="4" t="n">
        <v>-6.165036966372526</v>
      </c>
      <c r="N32" s="4" t="n">
        <v>-8.249727371864772</v>
      </c>
      <c r="O32" s="4" t="n">
        <v>-9.35917101271432</v>
      </c>
      <c r="P32" s="4" t="n">
        <v>-9.824411864984661</v>
      </c>
    </row>
    <row r="33">
      <c r="A33" t="inlineStr">
        <is>
          <t>X &gt; 0.6498</t>
        </is>
      </c>
      <c r="B33" t="n">
        <v>116</v>
      </c>
      <c r="C33" s="4" t="n">
        <v>0.07609507166473861</v>
      </c>
      <c r="D33" s="4" t="n">
        <v>-1.507082013491114</v>
      </c>
      <c r="E33" s="4" t="n">
        <v>-0.176682070771335</v>
      </c>
      <c r="F33" s="4" t="n">
        <v>1.677339901477822</v>
      </c>
      <c r="G33" s="4" t="n">
        <v>-3.984323032577542</v>
      </c>
      <c r="H33" s="4" t="n">
        <v>-8.021882341344821</v>
      </c>
      <c r="I33" s="4" t="n">
        <v>-7.220469465053036</v>
      </c>
      <c r="J33" s="4" t="n">
        <v>-6.82423325991914</v>
      </c>
      <c r="K33" s="4" t="n">
        <v>-6.861205869055937</v>
      </c>
      <c r="L33" s="4" t="n">
        <v>-5.098827553319197</v>
      </c>
      <c r="M33" s="4" t="n">
        <v>-5.302968000855287</v>
      </c>
      <c r="N33" s="4" t="n">
        <v>-9.555146091076601</v>
      </c>
      <c r="O33" s="4" t="n">
        <v>-11.6744419486749</v>
      </c>
      <c r="P33" s="4" t="n">
        <v>-11.42539708665954</v>
      </c>
    </row>
    <row r="34">
      <c r="A34" t="inlineStr">
        <is>
          <t>X &gt; 0.6861</t>
        </is>
      </c>
      <c r="B34" t="n">
        <v>100</v>
      </c>
      <c r="C34" s="4" t="n">
        <v>1.489888175113016</v>
      </c>
      <c r="D34" s="4" t="n">
        <v>-0.0932889100428369</v>
      </c>
      <c r="E34" s="4" t="n">
        <v>0.5129731016424657</v>
      </c>
      <c r="F34" s="4" t="n">
        <v>1.642857142857146</v>
      </c>
      <c r="G34" s="4" t="n">
        <v>-6.846391998094781</v>
      </c>
      <c r="H34" s="4" t="n">
        <v>-8.573606479275853</v>
      </c>
      <c r="I34" s="4" t="n">
        <v>-6.634262568501313</v>
      </c>
      <c r="J34" s="4" t="n">
        <v>-7.100095328884656</v>
      </c>
      <c r="K34" s="4" t="n">
        <v>-8.137067938021453</v>
      </c>
      <c r="L34" s="4" t="n">
        <v>-7.960896518836435</v>
      </c>
      <c r="M34" s="4" t="n">
        <v>-6.165036966372526</v>
      </c>
      <c r="N34" s="4" t="n">
        <v>-12.10687022900763</v>
      </c>
      <c r="O34" s="4" t="n">
        <v>-14.50202815557146</v>
      </c>
      <c r="P34" s="4" t="n">
        <v>-14.25298329355609</v>
      </c>
    </row>
    <row r="35">
      <c r="A35" t="inlineStr">
        <is>
          <t>X &gt; 0.7224</t>
        </is>
      </c>
      <c r="B35" t="n">
        <v>83</v>
      </c>
      <c r="C35" s="4" t="n">
        <v>0.501936367884106</v>
      </c>
      <c r="D35" s="4" t="n">
        <v>-2.286059994380189</v>
      </c>
      <c r="E35" s="4" t="n">
        <v>-0.2701594284780242</v>
      </c>
      <c r="F35" s="4" t="n">
        <v>3.474182444061952</v>
      </c>
      <c r="G35" s="4" t="n">
        <v>-5.448801636649002</v>
      </c>
      <c r="H35" s="4" t="n">
        <v>-8.79047394915537</v>
      </c>
      <c r="I35" s="4" t="n">
        <v>-11.2607685925977</v>
      </c>
      <c r="J35" s="4" t="n">
        <v>-9.316962798764173</v>
      </c>
      <c r="K35" s="4" t="n">
        <v>-10.5587546850094</v>
      </c>
      <c r="L35" s="4" t="n">
        <v>-11.38258326582439</v>
      </c>
      <c r="M35" s="4" t="n">
        <v>-10.38190443625204</v>
      </c>
      <c r="N35" s="4" t="n">
        <v>-16.34783408442932</v>
      </c>
      <c r="O35" s="4" t="n">
        <v>-19.15263056521002</v>
      </c>
      <c r="P35" s="4" t="n">
        <v>-20.10840498030308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&lt; x) - P(price_h0+h &gt; price_h0)</t>
        </is>
      </c>
    </row>
    <row r="3" ht="22" customHeight="1">
      <c r="A3" s="3" t="inlineStr">
        <is>
          <t>Measures the winrate at horizon h, given that MA Ratio-100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-0.3301</t>
        </is>
      </c>
      <c r="B6" t="n">
        <v>83</v>
      </c>
      <c r="C6" s="4" t="n">
        <v>8.935671307643133</v>
      </c>
      <c r="D6" s="4" t="n">
        <v>7.35249422248728</v>
      </c>
      <c r="E6" s="4" t="n">
        <v>6.958756234172576</v>
      </c>
      <c r="F6" s="4" t="n">
        <v>9.498278829604118</v>
      </c>
      <c r="G6" s="4" t="n">
        <v>11.41866824286908</v>
      </c>
      <c r="H6" s="4" t="n">
        <v>11.69145376168801</v>
      </c>
      <c r="I6" s="4" t="n">
        <v>12.83561694957098</v>
      </c>
      <c r="J6" s="4" t="n">
        <v>12.36978418918763</v>
      </c>
      <c r="K6" s="4" t="n">
        <v>9.923173025833968</v>
      </c>
      <c r="L6" s="4" t="n">
        <v>13.91862155345272</v>
      </c>
      <c r="M6" s="4" t="n">
        <v>16.1241196601335</v>
      </c>
      <c r="N6" s="4" t="n">
        <v>13.77264784328153</v>
      </c>
      <c r="O6" s="4" t="n">
        <v>14.58230919382613</v>
      </c>
      <c r="P6" s="4" t="n">
        <v>14.83135405584149</v>
      </c>
    </row>
    <row r="7">
      <c r="A7" t="inlineStr">
        <is>
          <t>X &lt; -0.2938</t>
        </is>
      </c>
      <c r="B7" t="n">
        <v>126</v>
      </c>
      <c r="C7" s="4" t="n">
        <v>10.18830087352571</v>
      </c>
      <c r="D7" s="4" t="n">
        <v>2.255917439163511</v>
      </c>
      <c r="E7" s="4" t="n">
        <v>6.624084212753573</v>
      </c>
      <c r="F7" s="4" t="n">
        <v>9.928571428571431</v>
      </c>
      <c r="G7" s="4" t="n">
        <v>12.61392546222269</v>
      </c>
      <c r="H7" s="4" t="n">
        <v>9.712107806438439</v>
      </c>
      <c r="I7" s="4" t="n">
        <v>12.03240409816534</v>
      </c>
      <c r="J7" s="4" t="n">
        <v>8.391968163178831</v>
      </c>
      <c r="K7" s="4" t="n">
        <v>9.148646347692839</v>
      </c>
      <c r="L7" s="4" t="n">
        <v>11.49942094148103</v>
      </c>
      <c r="M7" s="4" t="n">
        <v>12.08893128759573</v>
      </c>
      <c r="N7" s="4" t="n">
        <v>13.7343996122622</v>
      </c>
      <c r="O7" s="4" t="n">
        <v>10.95828930474601</v>
      </c>
      <c r="P7" s="4" t="n">
        <v>12.00098496041216</v>
      </c>
    </row>
    <row r="8">
      <c r="A8" t="inlineStr">
        <is>
          <t>X &lt; -0.2575</t>
        </is>
      </c>
      <c r="B8" t="n">
        <v>204</v>
      </c>
      <c r="C8" s="4" t="n">
        <v>5.823221508446352</v>
      </c>
      <c r="D8" s="4" t="n">
        <v>-0.1717202825918562</v>
      </c>
      <c r="E8" s="4" t="n">
        <v>0.9051299643875623</v>
      </c>
      <c r="F8" s="4" t="n">
        <v>2.995798319327726</v>
      </c>
      <c r="G8" s="4" t="n">
        <v>3.977137413669929</v>
      </c>
      <c r="H8" s="4" t="n">
        <v>2.28913861876336</v>
      </c>
      <c r="I8" s="4" t="n">
        <v>2.228482529537899</v>
      </c>
      <c r="J8" s="4" t="n">
        <v>-0.6883306230023081</v>
      </c>
      <c r="K8" s="4" t="n">
        <v>1.72567716001776</v>
      </c>
      <c r="L8" s="4" t="n">
        <v>2.862632892928275</v>
      </c>
      <c r="M8" s="4" t="n">
        <v>2.658492445392184</v>
      </c>
      <c r="N8" s="4" t="n">
        <v>1.736267025894335</v>
      </c>
      <c r="O8" s="4" t="n">
        <v>0.3607169424677537</v>
      </c>
      <c r="P8" s="4" t="n">
        <v>0.6097618044831208</v>
      </c>
    </row>
    <row r="9">
      <c r="A9" t="inlineStr">
        <is>
          <t>X &lt; -0.2212</t>
        </is>
      </c>
      <c r="B9" t="n">
        <v>296</v>
      </c>
      <c r="C9" s="4" t="n">
        <v>1.881780067004911</v>
      </c>
      <c r="D9" s="4" t="n">
        <v>-1.052748369502297</v>
      </c>
      <c r="E9" s="4" t="n">
        <v>-0.09513500646564665</v>
      </c>
      <c r="F9" s="4" t="n">
        <v>1.048262548262542</v>
      </c>
      <c r="G9" s="4" t="n">
        <v>1.234689082986307</v>
      </c>
      <c r="H9" s="4" t="n">
        <v>0.1561232504538737</v>
      </c>
      <c r="I9" s="4" t="n">
        <v>-1.255884190122934</v>
      </c>
      <c r="J9" s="4" t="n">
        <v>-3.41090613969547</v>
      </c>
      <c r="K9" s="4" t="n">
        <v>-2.434365235318758</v>
      </c>
      <c r="L9" s="4" t="n">
        <v>-2.244680302620218</v>
      </c>
      <c r="M9" s="4" t="n">
        <v>-0.7596315609671223</v>
      </c>
      <c r="N9" s="4" t="n">
        <v>-2.728491850629254</v>
      </c>
      <c r="O9" s="4" t="n">
        <v>-2.447974101517403</v>
      </c>
      <c r="P9" s="4" t="n">
        <v>-1.861091401664197</v>
      </c>
    </row>
    <row r="10">
      <c r="A10" t="inlineStr">
        <is>
          <t>X &lt; -0.1849</t>
        </is>
      </c>
      <c r="B10" t="n">
        <v>409</v>
      </c>
      <c r="C10" s="4" t="n">
        <v>0.3016241164333096</v>
      </c>
      <c r="D10" s="4" t="n">
        <v>-2.993044411265338</v>
      </c>
      <c r="E10" s="4" t="n">
        <v>-2.164288512049474</v>
      </c>
      <c r="F10" s="4" t="n">
        <v>-0.5674118057981161</v>
      </c>
      <c r="G10" s="4" t="n">
        <v>0.1658329407805255</v>
      </c>
      <c r="H10" s="4" t="n">
        <v>-1.028374205437224</v>
      </c>
      <c r="I10" s="4" t="n">
        <v>-2.067025404687129</v>
      </c>
      <c r="J10" s="4" t="n">
        <v>-3.266354497588814</v>
      </c>
      <c r="K10" s="4" t="n">
        <v>-1.347336886676707</v>
      </c>
      <c r="L10" s="4" t="n">
        <v>-1.926666689985581</v>
      </c>
      <c r="M10" s="4" t="n">
        <v>-1.15281202749722</v>
      </c>
      <c r="N10" s="4" t="n">
        <v>-2.561637955169004</v>
      </c>
      <c r="O10" s="4" t="n">
        <v>-2.223299549214495</v>
      </c>
      <c r="P10" s="4" t="n">
        <v>-1.729755909693012</v>
      </c>
    </row>
    <row r="11">
      <c r="A11" t="inlineStr">
        <is>
          <t>X &lt; -0.1486</t>
        </is>
      </c>
      <c r="B11" t="n">
        <v>564</v>
      </c>
      <c r="C11" s="4" t="n">
        <v>-1.111510426285591</v>
      </c>
      <c r="D11" s="4" t="n">
        <v>-3.743638560392483</v>
      </c>
      <c r="E11" s="4" t="n">
        <v>-2.389124800455448</v>
      </c>
      <c r="F11" s="4" t="n">
        <v>-0.6858141858141948</v>
      </c>
      <c r="G11" s="4" t="n">
        <v>0.144851434479655</v>
      </c>
      <c r="H11" s="4" t="n">
        <v>-0.538518759977606</v>
      </c>
      <c r="I11" s="4" t="n">
        <v>-1.91018523985457</v>
      </c>
      <c r="J11" s="4" t="n">
        <v>-2.811362934518456</v>
      </c>
      <c r="K11" s="4" t="n">
        <v>-1.521547655834503</v>
      </c>
      <c r="L11" s="4" t="n">
        <v>-1.897292278553756</v>
      </c>
      <c r="M11" s="4" t="n">
        <v>-0.9437980283194278</v>
      </c>
      <c r="N11" s="4" t="n">
        <v>-1.674246115532455</v>
      </c>
      <c r="O11" s="4" t="n">
        <v>-1.537489148479267</v>
      </c>
      <c r="P11" s="4" t="n">
        <v>-0.5792244283078674</v>
      </c>
    </row>
    <row r="12">
      <c r="A12" t="inlineStr">
        <is>
          <t>X &lt; -0.1123</t>
        </is>
      </c>
      <c r="B12" t="n">
        <v>771</v>
      </c>
      <c r="C12" s="4" t="n">
        <v>-1.041401735487234</v>
      </c>
      <c r="D12" s="4" t="n">
        <v>-1.986009216556248</v>
      </c>
      <c r="E12" s="4" t="n">
        <v>-0.9064642385109991</v>
      </c>
      <c r="F12" s="4" t="n">
        <v>-0.4518931772452888</v>
      </c>
      <c r="G12" s="4" t="n">
        <v>0.6664285147257374</v>
      </c>
      <c r="H12" s="4" t="n">
        <v>-0.4015910749112805</v>
      </c>
      <c r="I12" s="4" t="n">
        <v>-2.577707298578439</v>
      </c>
      <c r="J12" s="4" t="n">
        <v>-3.233943462732789</v>
      </c>
      <c r="K12" s="4" t="n">
        <v>-1.271088556578157</v>
      </c>
      <c r="L12" s="4" t="n">
        <v>-1.251219099481595</v>
      </c>
      <c r="M12" s="4" t="n">
        <v>-0.09268554518389749</v>
      </c>
      <c r="N12" s="4" t="n">
        <v>-0.3500785084384219</v>
      </c>
      <c r="O12" s="4" t="n">
        <v>-0.8025462902864859</v>
      </c>
      <c r="P12" s="4" t="n">
        <v>-0.6109599472525886</v>
      </c>
    </row>
    <row r="13">
      <c r="A13" t="inlineStr">
        <is>
          <t>X &lt; -0.07603</t>
        </is>
      </c>
      <c r="B13" t="n">
        <v>1055</v>
      </c>
      <c r="C13" s="4" t="n">
        <v>-1.386516319269006</v>
      </c>
      <c r="D13" s="4" t="n">
        <v>-2.359455732910689</v>
      </c>
      <c r="E13" s="4" t="n">
        <v>-1.578959356143656</v>
      </c>
      <c r="F13" s="4" t="n">
        <v>-0.9299128101945016</v>
      </c>
      <c r="G13" s="4" t="n">
        <v>0.4167658966420689</v>
      </c>
      <c r="H13" s="4" t="n">
        <v>-0.3873411923520536</v>
      </c>
      <c r="I13" s="4" t="n">
        <v>-1.715241852870435</v>
      </c>
      <c r="J13" s="4" t="n">
        <v>-1.659944527753652</v>
      </c>
      <c r="K13" s="4" t="n">
        <v>-0.7031056738705033</v>
      </c>
      <c r="L13" s="4" t="n">
        <v>-0.8145320240300151</v>
      </c>
      <c r="M13" s="4" t="n">
        <v>0.07314828882596913</v>
      </c>
      <c r="N13" s="4" t="n">
        <v>-0.004694259281990298</v>
      </c>
      <c r="O13" s="4" t="n">
        <v>-0.6308160343593343</v>
      </c>
      <c r="P13" s="4" t="n">
        <v>-0.4235994073001663</v>
      </c>
    </row>
    <row r="14">
      <c r="A14" t="inlineStr">
        <is>
          <t>X &lt; -0.03973</t>
        </is>
      </c>
      <c r="B14" t="n">
        <v>1343</v>
      </c>
      <c r="C14" s="4" t="n">
        <v>-0.5927076950934733</v>
      </c>
      <c r="D14" s="4" t="n">
        <v>-1.76856566281036</v>
      </c>
      <c r="E14" s="4" t="n">
        <v>-1.680527636909986</v>
      </c>
      <c r="F14" s="4" t="n">
        <v>-1.215975081828745</v>
      </c>
      <c r="G14" s="4" t="n">
        <v>-0.1866286844853136</v>
      </c>
      <c r="H14" s="4" t="n">
        <v>-0.6135768715778482</v>
      </c>
      <c r="I14" s="4" t="n">
        <v>-1.375003309242054</v>
      </c>
      <c r="J14" s="4" t="n">
        <v>-1.875484506052928</v>
      </c>
      <c r="K14" s="4" t="n">
        <v>-1.502053101226203</v>
      </c>
      <c r="L14" s="4" t="n">
        <v>-1.766390208517208</v>
      </c>
      <c r="M14" s="4" t="n">
        <v>-1.038736817784113</v>
      </c>
      <c r="N14" s="4" t="n">
        <v>-1.385680637929568</v>
      </c>
      <c r="O14" s="4" t="n">
        <v>-1.963337679380984</v>
      </c>
      <c r="P14" s="4" t="n">
        <v>-2.045984038157734</v>
      </c>
    </row>
    <row r="15">
      <c r="A15" t="inlineStr">
        <is>
          <t>X &lt; -0.00344</t>
        </is>
      </c>
      <c r="B15" t="n">
        <v>1660</v>
      </c>
      <c r="C15" s="4" t="n">
        <v>-1.523859583404615</v>
      </c>
      <c r="D15" s="4" t="n">
        <v>-1.94017886219595</v>
      </c>
      <c r="E15" s="4" t="n">
        <v>-1.883795300511942</v>
      </c>
      <c r="F15" s="4" t="n">
        <v>-1.542771599657833</v>
      </c>
      <c r="G15" s="4" t="n">
        <v>-1.40121524554835</v>
      </c>
      <c r="H15" s="4" t="n">
        <v>-1.87576475265714</v>
      </c>
      <c r="I15" s="4" t="n">
        <v>-2.684652490516918</v>
      </c>
      <c r="J15" s="4" t="n">
        <v>-2.759158954334836</v>
      </c>
      <c r="K15" s="4" t="n">
        <v>-2.344275145228657</v>
      </c>
      <c r="L15" s="4" t="n">
        <v>-2.956088826528749</v>
      </c>
      <c r="M15" s="4" t="n">
        <v>-2.466901067394772</v>
      </c>
      <c r="N15" s="4" t="n">
        <v>-2.737435812641806</v>
      </c>
      <c r="O15" s="4" t="n">
        <v>-3.040258137510051</v>
      </c>
      <c r="P15" s="4" t="n">
        <v>-2.638525462230788</v>
      </c>
    </row>
    <row r="16">
      <c r="A16" t="inlineStr">
        <is>
          <t>X &lt; 0.03285</t>
        </is>
      </c>
      <c r="B16" t="n">
        <v>1977</v>
      </c>
      <c r="C16" s="4" t="n">
        <v>-1.304081674133215</v>
      </c>
      <c r="D16" s="4" t="n">
        <v>-1.855983731561182</v>
      </c>
      <c r="E16" s="4" t="n">
        <v>-1.519220057311273</v>
      </c>
      <c r="F16" s="4" t="n">
        <v>-1.16137033575383</v>
      </c>
      <c r="G16" s="4" t="n">
        <v>-0.9188995509648734</v>
      </c>
      <c r="H16" s="4" t="n">
        <v>-1.37461403595092</v>
      </c>
      <c r="I16" s="4" t="n">
        <v>-1.912488374952929</v>
      </c>
      <c r="J16" s="4" t="n">
        <v>-2.452591546736393</v>
      </c>
      <c r="K16" s="4" t="n">
        <v>-2.210730904721757</v>
      </c>
      <c r="L16" s="4" t="n">
        <v>-2.604006059472475</v>
      </c>
      <c r="M16" s="4" t="n">
        <v>-2.377158178493744</v>
      </c>
      <c r="N16" s="4" t="n">
        <v>-2.645526115819152</v>
      </c>
      <c r="O16" s="4" t="n">
        <v>-2.710319358807055</v>
      </c>
      <c r="P16" s="4" t="n">
        <v>-2.383484052281439</v>
      </c>
    </row>
    <row r="17">
      <c r="A17" t="inlineStr">
        <is>
          <t>X &lt; 0.06915</t>
        </is>
      </c>
      <c r="B17" t="n">
        <v>2269</v>
      </c>
      <c r="C17" s="4" t="n">
        <v>-1.239296750390928</v>
      </c>
      <c r="D17" s="4" t="n">
        <v>-2.230071023151126</v>
      </c>
      <c r="E17" s="4" t="n">
        <v>-1.811588301866308</v>
      </c>
      <c r="F17" s="4" t="n">
        <v>-1.658590860653177</v>
      </c>
      <c r="G17" s="4" t="n">
        <v>-1.246743183345004</v>
      </c>
      <c r="H17" s="4" t="n">
        <v>-1.740931907470845</v>
      </c>
      <c r="I17" s="4" t="n">
        <v>-2.041995433176183</v>
      </c>
      <c r="J17" s="4" t="n">
        <v>-2.528666757456087</v>
      </c>
      <c r="K17" s="4" t="n">
        <v>-2.410594762999459</v>
      </c>
      <c r="L17" s="4" t="n">
        <v>-2.551305669738326</v>
      </c>
      <c r="M17" s="4" t="n">
        <v>-2.423839783273941</v>
      </c>
      <c r="N17" s="4" t="n">
        <v>-2.738310123327317</v>
      </c>
      <c r="O17" s="4" t="n">
        <v>-2.889693353809342</v>
      </c>
      <c r="P17" s="4" t="n">
        <v>-2.793309428417267</v>
      </c>
    </row>
    <row r="18">
      <c r="A18" t="inlineStr">
        <is>
          <t>X &lt; 0.1054</t>
        </is>
      </c>
      <c r="B18" t="n">
        <v>2509</v>
      </c>
      <c r="C18" s="4" t="n">
        <v>-1.241277566362008</v>
      </c>
      <c r="D18" s="4" t="n">
        <v>-1.772781175017059</v>
      </c>
      <c r="E18" s="4" t="n">
        <v>-1.471153882484522</v>
      </c>
      <c r="F18" s="4" t="n">
        <v>-1.995094425225432</v>
      </c>
      <c r="G18" s="4" t="n">
        <v>-1.351554825735768</v>
      </c>
      <c r="H18" s="4" t="n">
        <v>-1.574003777646929</v>
      </c>
      <c r="I18" s="4" t="n">
        <v>-1.812322981855843</v>
      </c>
      <c r="J18" s="4" t="n">
        <v>-2.177630120137138</v>
      </c>
      <c r="K18" s="4" t="n">
        <v>-1.915110897448663</v>
      </c>
      <c r="L18" s="4" t="n">
        <v>-2.041278532366078</v>
      </c>
      <c r="M18" s="4" t="n">
        <v>-2.024909577837498</v>
      </c>
      <c r="N18" s="4" t="n">
        <v>-2.104480742747185</v>
      </c>
      <c r="O18" s="4" t="n">
        <v>-2.278920585850344</v>
      </c>
      <c r="P18" s="4" t="n">
        <v>-2.127833831619064</v>
      </c>
    </row>
    <row r="19">
      <c r="A19" t="inlineStr">
        <is>
          <t>X &lt; 0.1417</t>
        </is>
      </c>
      <c r="B19" t="n">
        <v>2703</v>
      </c>
      <c r="C19" s="4" t="n">
        <v>-1.074176626065189</v>
      </c>
      <c r="D19" s="4" t="n">
        <v>-1.643933477261996</v>
      </c>
      <c r="E19" s="4" t="n">
        <v>-1.207734341246265</v>
      </c>
      <c r="F19" s="4" t="n">
        <v>-1.684824390500765</v>
      </c>
      <c r="G19" s="4" t="n">
        <v>-1.601554239982683</v>
      </c>
      <c r="H19" s="4" t="n">
        <v>-1.788656276398683</v>
      </c>
      <c r="I19" s="4" t="n">
        <v>-1.977436000235635</v>
      </c>
      <c r="J19" s="4" t="n">
        <v>-2.128519101494476</v>
      </c>
      <c r="K19" s="4" t="n">
        <v>-1.81358197051776</v>
      </c>
      <c r="L19" s="4" t="n">
        <v>-1.952769440890371</v>
      </c>
      <c r="M19" s="4" t="n">
        <v>-1.841311910940156</v>
      </c>
      <c r="N19" s="4" t="n">
        <v>-1.80003104231632</v>
      </c>
      <c r="O19" s="4" t="n">
        <v>-1.916229339003415</v>
      </c>
      <c r="P19" s="4" t="n">
        <v>-1.831969605061822</v>
      </c>
    </row>
    <row r="20">
      <c r="A20" t="inlineStr">
        <is>
          <t>X &lt; 0.178</t>
        </is>
      </c>
      <c r="B20" t="n">
        <v>2917</v>
      </c>
      <c r="C20" s="4" t="n">
        <v>-0.8718865689142916</v>
      </c>
      <c r="D20" s="4" t="n">
        <v>-1.276627933600359</v>
      </c>
      <c r="E20" s="4" t="n">
        <v>-1.140032362838419</v>
      </c>
      <c r="F20" s="4" t="n">
        <v>-1.401898579725717</v>
      </c>
      <c r="G20" s="4" t="n">
        <v>-1.155346201785825</v>
      </c>
      <c r="H20" s="4" t="n">
        <v>-1.342837248506626</v>
      </c>
      <c r="I20" s="4" t="n">
        <v>-1.180090201880247</v>
      </c>
      <c r="J20" s="4" t="n">
        <v>-1.182886981296562</v>
      </c>
      <c r="K20" s="4" t="n">
        <v>-0.722283543770935</v>
      </c>
      <c r="L20" s="4" t="n">
        <v>-0.8427862826159611</v>
      </c>
      <c r="M20" s="4" t="n">
        <v>-0.7883246376054061</v>
      </c>
      <c r="N20" s="4" t="n">
        <v>-0.8139616986890275</v>
      </c>
      <c r="O20" s="4" t="n">
        <v>-0.9502803831245785</v>
      </c>
      <c r="P20" s="4" t="n">
        <v>-0.8878821622568154</v>
      </c>
    </row>
    <row r="21">
      <c r="A21" t="inlineStr">
        <is>
          <t>X &lt; 0.2143</t>
        </is>
      </c>
      <c r="B21" t="n">
        <v>3084</v>
      </c>
      <c r="C21" s="4" t="n">
        <v>-0.8149229324103899</v>
      </c>
      <c r="D21" s="4" t="n">
        <v>-0.9925137162443818</v>
      </c>
      <c r="E21" s="4" t="n">
        <v>-0.8844420841410638</v>
      </c>
      <c r="F21" s="4" t="n">
        <v>-1.254363283775049</v>
      </c>
      <c r="G21" s="4" t="n">
        <v>-0.9504980440049025</v>
      </c>
      <c r="H21" s="4" t="n">
        <v>-1.177746194670419</v>
      </c>
      <c r="I21" s="4" t="n">
        <v>-1.091719702115036</v>
      </c>
      <c r="J21" s="4" t="n">
        <v>-1.054787885518955</v>
      </c>
      <c r="K21" s="4" t="n">
        <v>-0.9771456330683961</v>
      </c>
      <c r="L21" s="4" t="n">
        <v>-0.8766996276447259</v>
      </c>
      <c r="M21" s="4" t="n">
        <v>-0.9658144202112027</v>
      </c>
      <c r="N21" s="4" t="n">
        <v>-0.7925474811139139</v>
      </c>
      <c r="O21" s="4" t="n">
        <v>-0.8780411215358015</v>
      </c>
      <c r="P21" s="4" t="n">
        <v>-0.8703633194964269</v>
      </c>
    </row>
    <row r="22">
      <c r="A22" t="inlineStr">
        <is>
          <t>X &lt; 0.2506</t>
        </is>
      </c>
      <c r="B22" t="n">
        <v>3248</v>
      </c>
      <c r="C22" s="4" t="n">
        <v>-0.5321909417223125</v>
      </c>
      <c r="D22" s="4" t="n">
        <v>-0.5656815480796453</v>
      </c>
      <c r="E22" s="4" t="n">
        <v>-0.6361523969767475</v>
      </c>
      <c r="F22" s="4" t="n">
        <v>-0.7966763132508987</v>
      </c>
      <c r="G22" s="4" t="n">
        <v>-0.4712001037134428</v>
      </c>
      <c r="H22" s="4" t="n">
        <v>-0.6731150787844484</v>
      </c>
      <c r="I22" s="4" t="n">
        <v>-0.5943240124337237</v>
      </c>
      <c r="J22" s="4" t="n">
        <v>-0.4903842041151449</v>
      </c>
      <c r="K22" s="4" t="n">
        <v>-0.4798284667641539</v>
      </c>
      <c r="L22" s="4" t="n">
        <v>-0.3950908607798596</v>
      </c>
      <c r="M22" s="4" t="n">
        <v>-0.6128991626198399</v>
      </c>
      <c r="N22" s="4" t="n">
        <v>-0.4453317674691704</v>
      </c>
      <c r="O22" s="4" t="n">
        <v>-0.6386855886277871</v>
      </c>
      <c r="P22" s="4" t="n">
        <v>-0.5263823083344192</v>
      </c>
    </row>
    <row r="23">
      <c r="A23" t="inlineStr">
        <is>
          <t>X &lt; 0.2869</t>
        </is>
      </c>
      <c r="B23" t="n">
        <v>3417</v>
      </c>
      <c r="C23" s="4" t="n">
        <v>-0.4984500173068085</v>
      </c>
      <c r="D23" s="4" t="n">
        <v>-0.4916557808506568</v>
      </c>
      <c r="E23" s="4" t="n">
        <v>-0.4321844246119184</v>
      </c>
      <c r="F23" s="4" t="n">
        <v>-0.6075076076535169</v>
      </c>
      <c r="G23" s="4" t="n">
        <v>-0.2929769367988087</v>
      </c>
      <c r="H23" s="4" t="n">
        <v>-0.4422196179619817</v>
      </c>
      <c r="I23" s="4" t="n">
        <v>-0.311832661959258</v>
      </c>
      <c r="J23" s="4" t="n">
        <v>-0.3820117764452746</v>
      </c>
      <c r="K23" s="4" t="n">
        <v>-0.3445489432815378</v>
      </c>
      <c r="L23" s="4" t="n">
        <v>-0.3338868725341868</v>
      </c>
      <c r="M23" s="4" t="n">
        <v>-0.5802416447350964</v>
      </c>
      <c r="N23" s="4" t="n">
        <v>-0.3595756984431375</v>
      </c>
      <c r="O23" s="4" t="n">
        <v>-0.4165980795035793</v>
      </c>
      <c r="P23" s="4" t="n">
        <v>-0.3559976336204755</v>
      </c>
    </row>
    <row r="24">
      <c r="A24" t="inlineStr">
        <is>
          <t>X &lt; 0.3232</t>
        </is>
      </c>
      <c r="B24" t="n">
        <v>3525</v>
      </c>
      <c r="C24" s="4" t="n">
        <v>-0.5315928876343037</v>
      </c>
      <c r="D24" s="4" t="n">
        <v>-0.5733567641565003</v>
      </c>
      <c r="E24" s="4" t="n">
        <v>-0.4146287083122928</v>
      </c>
      <c r="F24" s="4" t="n">
        <v>-0.6937765205091964</v>
      </c>
      <c r="G24" s="4" t="n">
        <v>-0.4038339901717407</v>
      </c>
      <c r="H24" s="4" t="n">
        <v>-0.3703797597740106</v>
      </c>
      <c r="I24" s="4" t="n">
        <v>-0.3024392389429877</v>
      </c>
      <c r="J24" s="4" t="n">
        <v>-0.4696790162253563</v>
      </c>
      <c r="K24" s="4" t="n">
        <v>-0.2928753034605478</v>
      </c>
      <c r="L24" s="4" t="n">
        <v>-0.3644102621064889</v>
      </c>
      <c r="M24" s="4" t="n">
        <v>-0.467758054807895</v>
      </c>
      <c r="N24" s="4" t="n">
        <v>-0.3087415077147497</v>
      </c>
      <c r="O24" s="4" t="n">
        <v>-0.2910241850666324</v>
      </c>
      <c r="P24" s="4" t="n">
        <v>-0.08277052759864034</v>
      </c>
    </row>
    <row r="25">
      <c r="A25" t="inlineStr">
        <is>
          <t>X &lt; 0.3595</t>
        </is>
      </c>
      <c r="B25" t="n">
        <v>3608</v>
      </c>
      <c r="C25" s="4" t="n">
        <v>-0.5079024904489842</v>
      </c>
      <c r="D25" s="4" t="n">
        <v>-0.4745043796560964</v>
      </c>
      <c r="E25" s="4" t="n">
        <v>-0.4942112034141886</v>
      </c>
      <c r="F25" s="4" t="n">
        <v>-0.5705204138039974</v>
      </c>
      <c r="G25" s="4" t="n">
        <v>-0.3537185117801585</v>
      </c>
      <c r="H25" s="4" t="n">
        <v>-0.3147569217537267</v>
      </c>
      <c r="I25" s="4" t="n">
        <v>-0.3604036473394885</v>
      </c>
      <c r="J25" s="4" t="n">
        <v>-0.368495992968775</v>
      </c>
      <c r="K25" s="4" t="n">
        <v>-0.2519309327626615</v>
      </c>
      <c r="L25" s="4" t="n">
        <v>-0.2023140160678878</v>
      </c>
      <c r="M25" s="4" t="n">
        <v>-0.3633199904655697</v>
      </c>
      <c r="N25" s="4" t="n">
        <v>-0.0680890655727282</v>
      </c>
      <c r="O25" s="4" t="n">
        <v>-0.1429259111824308</v>
      </c>
      <c r="P25" s="4" t="n">
        <v>0.06630717207583814</v>
      </c>
    </row>
    <row r="26">
      <c r="A26" t="inlineStr">
        <is>
          <t>X &lt; 0.3958</t>
        </is>
      </c>
      <c r="B26" t="n">
        <v>3693</v>
      </c>
      <c r="C26" s="4" t="n">
        <v>-0.3514501950974562</v>
      </c>
      <c r="D26" s="4" t="n">
        <v>-0.1931539572763015</v>
      </c>
      <c r="E26" s="4" t="n">
        <v>-0.2483659912301093</v>
      </c>
      <c r="F26" s="4" t="n">
        <v>-0.3468809073724088</v>
      </c>
      <c r="G26" s="4" t="n">
        <v>-0.1462299235404885</v>
      </c>
      <c r="H26" s="4" t="n">
        <v>-0.0748223668737964</v>
      </c>
      <c r="I26" s="4" t="n">
        <v>-0.1207490549878045</v>
      </c>
      <c r="J26" s="4" t="n">
        <v>-0.1392951126099931</v>
      </c>
      <c r="K26" s="4" t="n">
        <v>-0.08028048534432486</v>
      </c>
      <c r="L26" s="4" t="n">
        <v>-0.02365010282344571</v>
      </c>
      <c r="M26" s="4" t="n">
        <v>-0.1044309057664705</v>
      </c>
      <c r="N26" s="4" t="n">
        <v>0.1312894462291752</v>
      </c>
      <c r="O26" s="4" t="n">
        <v>0.07620682006470503</v>
      </c>
      <c r="P26" s="4" t="n">
        <v>0.2864155691571497</v>
      </c>
    </row>
    <row r="27">
      <c r="A27" t="inlineStr">
        <is>
          <t>X &lt; 0.4321</t>
        </is>
      </c>
      <c r="B27" t="n">
        <v>3734</v>
      </c>
      <c r="C27" s="4" t="n">
        <v>-0.3083504157596835</v>
      </c>
      <c r="D27" s="4" t="n">
        <v>-0.1691031118581066</v>
      </c>
      <c r="E27" s="4" t="n">
        <v>-0.2280148823361827</v>
      </c>
      <c r="F27" s="4" t="n">
        <v>-0.2706043956044013</v>
      </c>
      <c r="G27" s="4" t="n">
        <v>-0.05077351025079935</v>
      </c>
      <c r="H27" s="4" t="n">
        <v>0.0495896725146352</v>
      </c>
      <c r="I27" s="4" t="n">
        <v>0.08372727378684885</v>
      </c>
      <c r="J27" s="4" t="n">
        <v>0.06033247860197832</v>
      </c>
      <c r="K27" s="4" t="n">
        <v>0.1183479485792489</v>
      </c>
      <c r="L27" s="4" t="n">
        <v>0.1118696662892944</v>
      </c>
      <c r="M27" s="4" t="n">
        <v>0.05653113638369689</v>
      </c>
      <c r="N27" s="4" t="n">
        <v>0.2635794497932267</v>
      </c>
      <c r="O27" s="4" t="n">
        <v>0.2583466770925256</v>
      </c>
      <c r="P27" s="4" t="n">
        <v>0.4154687685756642</v>
      </c>
    </row>
    <row r="28">
      <c r="A28" t="inlineStr">
        <is>
          <t>X &lt; 0.4684</t>
        </is>
      </c>
      <c r="B28" t="n">
        <v>3778</v>
      </c>
      <c r="C28" s="4" t="n">
        <v>-0.1492571691233309</v>
      </c>
      <c r="D28" s="4" t="n">
        <v>-0.02996437178426703</v>
      </c>
      <c r="E28" s="4" t="n">
        <v>-0.09272761094661064</v>
      </c>
      <c r="F28" s="4" t="n">
        <v>-0.1068788655905877</v>
      </c>
      <c r="G28" s="4" t="n">
        <v>0.1311627946171328</v>
      </c>
      <c r="H28" s="4" t="n">
        <v>0.1807516823723248</v>
      </c>
      <c r="I28" s="4" t="n">
        <v>0.1609818172318427</v>
      </c>
      <c r="J28" s="4" t="n">
        <v>0.1060357493394406</v>
      </c>
      <c r="K28" s="4" t="n">
        <v>0.1893925430782062</v>
      </c>
      <c r="L28" s="4" t="n">
        <v>0.199864983014443</v>
      </c>
      <c r="M28" s="4" t="n">
        <v>0.2486102169123185</v>
      </c>
      <c r="N28" s="4" t="n">
        <v>0.4275213053839053</v>
      </c>
      <c r="O28" s="4" t="n">
        <v>0.3913298756537316</v>
      </c>
      <c r="P28" s="4" t="n">
        <v>0.5230887022088595</v>
      </c>
    </row>
    <row r="29">
      <c r="A29" t="inlineStr">
        <is>
          <t>X &lt; 0.5047</t>
        </is>
      </c>
      <c r="B29" t="n">
        <v>3836</v>
      </c>
      <c r="C29" s="4" t="n">
        <v>0.02301366225253787</v>
      </c>
      <c r="D29" s="4" t="n">
        <v>0.064715247961324</v>
      </c>
      <c r="E29" s="4" t="n">
        <v>-0.1069905063637862</v>
      </c>
      <c r="F29" s="4" t="n">
        <v>-0.04097021023697778</v>
      </c>
      <c r="G29" s="4" t="n">
        <v>0.1601099524903944</v>
      </c>
      <c r="H29" s="4" t="n">
        <v>0.1610449255108293</v>
      </c>
      <c r="I29" s="4" t="n">
        <v>0.08861018715833069</v>
      </c>
      <c r="J29" s="4" t="n">
        <v>0.1315548533121103</v>
      </c>
      <c r="K29" s="4" t="n">
        <v>0.1610315152459307</v>
      </c>
      <c r="L29" s="4" t="n">
        <v>0.210978481163572</v>
      </c>
      <c r="M29" s="4" t="n">
        <v>0.2819544376389302</v>
      </c>
      <c r="N29" s="4" t="n">
        <v>0.4851047579647485</v>
      </c>
      <c r="O29" s="4" t="n">
        <v>0.4956262619422276</v>
      </c>
      <c r="P29" s="4" t="n">
        <v>0.6291856324084577</v>
      </c>
    </row>
    <row r="30">
      <c r="A30" t="inlineStr">
        <is>
          <t>X &lt; 0.541</t>
        </is>
      </c>
      <c r="B30" t="n">
        <v>3885</v>
      </c>
      <c r="C30" s="4" t="n">
        <v>-0.02165620662120915</v>
      </c>
      <c r="D30" s="4" t="n">
        <v>-0.0003969418621778686</v>
      </c>
      <c r="E30" s="4" t="n">
        <v>-0.07224250410702382</v>
      </c>
      <c r="F30" s="4" t="n">
        <v>0.07161195672107112</v>
      </c>
      <c r="G30" s="4" t="n">
        <v>0.2383537646170808</v>
      </c>
      <c r="H30" s="4" t="n">
        <v>0.2941047973745441</v>
      </c>
      <c r="I30" s="4" t="n">
        <v>0.2218525394123603</v>
      </c>
      <c r="J30" s="4" t="n">
        <v>0.1813233295579053</v>
      </c>
      <c r="K30" s="4" t="n">
        <v>0.2870965864001391</v>
      </c>
      <c r="L30" s="4" t="n">
        <v>0.37749381286838</v>
      </c>
      <c r="M30" s="4" t="n">
        <v>0.3936050089361203</v>
      </c>
      <c r="N30" s="4" t="n">
        <v>0.5435028093252683</v>
      </c>
      <c r="O30" s="4" t="n">
        <v>0.6261241861681199</v>
      </c>
      <c r="P30" s="4" t="n">
        <v>0.6839536433808391</v>
      </c>
    </row>
    <row r="31">
      <c r="A31" t="inlineStr">
        <is>
          <t>X &lt; 0.5773</t>
        </is>
      </c>
      <c r="B31" t="n">
        <v>3917</v>
      </c>
      <c r="C31" s="4" t="n">
        <v>0.05986272982039509</v>
      </c>
      <c r="D31" s="4" t="n">
        <v>0.1444306114639105</v>
      </c>
      <c r="E31" s="4" t="n">
        <v>0.09545782669337655</v>
      </c>
      <c r="F31" s="4" t="n">
        <v>0.1883116883116784</v>
      </c>
      <c r="G31" s="4" t="n">
        <v>0.3752075943657402</v>
      </c>
      <c r="H31" s="4" t="n">
        <v>0.4582406544821112</v>
      </c>
      <c r="I31" s="4" t="n">
        <v>0.4370931909278397</v>
      </c>
      <c r="J31" s="4" t="n">
        <v>0.4441310284949012</v>
      </c>
      <c r="K31" s="4" t="n">
        <v>0.497812225160601</v>
      </c>
      <c r="L31" s="4" t="n">
        <v>0.4532835372716946</v>
      </c>
      <c r="M31" s="4" t="n">
        <v>0.4676160948519623</v>
      </c>
      <c r="N31" s="4" t="n">
        <v>0.6167837643580185</v>
      </c>
      <c r="O31" s="4" t="n">
        <v>0.6955216147195102</v>
      </c>
      <c r="P31" s="4" t="n">
        <v>0.6783417000614662</v>
      </c>
    </row>
    <row r="32">
      <c r="A32" t="inlineStr">
        <is>
          <t>X &lt; 0.6136</t>
        </is>
      </c>
      <c r="B32" t="n">
        <v>3951</v>
      </c>
      <c r="C32" s="4" t="n">
        <v>0.08827364433602725</v>
      </c>
      <c r="D32" s="4" t="n">
        <v>0.15854051211209</v>
      </c>
      <c r="E32" s="4" t="n">
        <v>0.005653566054370174</v>
      </c>
      <c r="F32" s="4" t="n">
        <v>0.1240487611353487</v>
      </c>
      <c r="G32" s="4" t="n">
        <v>0.3303756786729011</v>
      </c>
      <c r="H32" s="4" t="n">
        <v>0.4402859177941139</v>
      </c>
      <c r="I32" s="4" t="n">
        <v>0.444059816541639</v>
      </c>
      <c r="J32" s="4" t="n">
        <v>0.4723080069758439</v>
      </c>
      <c r="K32" s="4" t="n">
        <v>0.4999391398349644</v>
      </c>
      <c r="L32" s="4" t="n">
        <v>0.4234271221243731</v>
      </c>
      <c r="M32" s="4" t="n">
        <v>0.4358735040371897</v>
      </c>
      <c r="N32" s="4" t="n">
        <v>0.5589531962390168</v>
      </c>
      <c r="O32" s="4" t="n">
        <v>0.6842066622423033</v>
      </c>
      <c r="P32" s="4" t="n">
        <v>0.7199349549885738</v>
      </c>
    </row>
    <row r="33">
      <c r="A33" t="inlineStr">
        <is>
          <t>X &lt; 0.6498</t>
        </is>
      </c>
      <c r="B33" t="n">
        <v>3975</v>
      </c>
      <c r="C33" s="4" t="n">
        <v>0.07263641984721403</v>
      </c>
      <c r="D33" s="4" t="n">
        <v>0.1078648396436463</v>
      </c>
      <c r="E33" s="4" t="n">
        <v>0.003690612931968928</v>
      </c>
      <c r="F33" s="4" t="n">
        <v>0.09706040509051661</v>
      </c>
      <c r="G33" s="4" t="n">
        <v>0.2740899296160606</v>
      </c>
      <c r="H33" s="4" t="n">
        <v>0.4100741634557608</v>
      </c>
      <c r="I33" s="4" t="n">
        <v>0.363226130644847</v>
      </c>
      <c r="J33" s="4" t="n">
        <v>0.3131174317282515</v>
      </c>
      <c r="K33" s="4" t="n">
        <v>0.4156958810740221</v>
      </c>
      <c r="L33" s="4" t="n">
        <v>0.3346551273058154</v>
      </c>
      <c r="M33" s="4" t="n">
        <v>0.370910746045773</v>
      </c>
      <c r="N33" s="4" t="n">
        <v>0.5438715361419852</v>
      </c>
      <c r="O33" s="4" t="n">
        <v>0.6911307981508727</v>
      </c>
      <c r="P33" s="4" t="n">
        <v>0.7029915492112053</v>
      </c>
    </row>
    <row r="34">
      <c r="A34" t="inlineStr">
        <is>
          <t>X &lt; 0.6861</t>
        </is>
      </c>
      <c r="B34" t="n">
        <v>3991</v>
      </c>
      <c r="C34" s="4" t="n">
        <v>0.03734072256555976</v>
      </c>
      <c r="D34" s="4" t="n">
        <v>0.06609155460866845</v>
      </c>
      <c r="E34" s="4" t="n">
        <v>-0.01426328016663803</v>
      </c>
      <c r="F34" s="4" t="n">
        <v>0.1042417966936782</v>
      </c>
      <c r="G34" s="4" t="n">
        <v>0.3286080019052164</v>
      </c>
      <c r="H34" s="4" t="n">
        <v>0.3901344559579556</v>
      </c>
      <c r="I34" s="4" t="n">
        <v>0.318213669617748</v>
      </c>
      <c r="J34" s="4" t="n">
        <v>0.2914483288586496</v>
      </c>
      <c r="K34" s="4" t="n">
        <v>0.4184876175341046</v>
      </c>
      <c r="L34" s="4" t="n">
        <v>0.3845352709007273</v>
      </c>
      <c r="M34" s="4" t="n">
        <v>0.3697652369324302</v>
      </c>
      <c r="N34" s="4" t="n">
        <v>0.567309585668049</v>
      </c>
      <c r="O34" s="4" t="n">
        <v>0.7124007021439667</v>
      </c>
      <c r="P34" s="4" t="n">
        <v>0.7252176585862316</v>
      </c>
    </row>
    <row r="35">
      <c r="A35" t="inlineStr">
        <is>
          <t>X &lt; 0.7224</t>
        </is>
      </c>
      <c r="B35" t="n">
        <v>4008</v>
      </c>
      <c r="C35" s="4" t="n">
        <v>0.06387474561786632</v>
      </c>
      <c r="D35" s="4" t="n">
        <v>0.1106911894596507</v>
      </c>
      <c r="E35" s="4" t="n">
        <v>0.004140058596917129</v>
      </c>
      <c r="F35" s="4" t="n">
        <v>0.07292185166749476</v>
      </c>
      <c r="G35" s="4" t="n">
        <v>0.2693660302846084</v>
      </c>
      <c r="H35" s="4" t="n">
        <v>0.3566724051862948</v>
      </c>
      <c r="I35" s="4" t="n">
        <v>0.3844173816854877</v>
      </c>
      <c r="J35" s="4" t="n">
        <v>0.305983395579716</v>
      </c>
      <c r="K35" s="4" t="n">
        <v>0.4323315137602535</v>
      </c>
      <c r="L35" s="4" t="n">
        <v>0.4199609088804124</v>
      </c>
      <c r="M35" s="4" t="n">
        <v>0.4293285285165283</v>
      </c>
      <c r="N35" s="4" t="n">
        <v>0.6013591974262837</v>
      </c>
      <c r="O35" s="4" t="n">
        <v>0.7441679032960877</v>
      </c>
      <c r="P35" s="4" t="n">
        <v>0.7829448501564826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2026-07-06T04:08:33Z</dcterms:created>
  <dcterms:modified xsi:type="dcterms:W3CDTF">2026-07-06T04:08:33Z</dcterms:modified>
</cp:coreProperties>
</file>