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Probability Density Function (PDF)</t>
        </is>
      </c>
    </row>
    <row r="2" ht="22" customHeight="1">
      <c r="A2" s="2" t="inlineStr">
        <is>
          <t>P(price_h0+h &gt; price_h0 | MA Ratio-200 ≈ x) - P(price_h0+h &gt; price_h0)</t>
        </is>
      </c>
    </row>
    <row r="3" ht="22" customHeight="1">
      <c r="A3" s="3" t="inlineStr">
        <is>
          <t>Measures the winrate at horizon h, given that MA Ratio-200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-0.3509</t>
        </is>
      </c>
      <c r="B6" t="n">
        <v>144</v>
      </c>
      <c r="C6" s="4" t="n">
        <v>-2.50182515648023</v>
      </c>
      <c r="D6" s="4" t="n">
        <v>-8.234087194068799</v>
      </c>
      <c r="E6" s="4" t="n">
        <v>-9.32101951050042</v>
      </c>
      <c r="F6" s="4" t="n">
        <v>-9.193895266439725</v>
      </c>
      <c r="G6" s="4" t="n">
        <v>-11.07032819617202</v>
      </c>
      <c r="H6" s="4" t="n">
        <v>-8.029054427900157</v>
      </c>
      <c r="I6" s="4" t="n">
        <v>-10.86459128642986</v>
      </c>
      <c r="J6" s="4" t="n">
        <v>-9.25270080384459</v>
      </c>
      <c r="K6" s="4" t="n">
        <v>-8.598268442104192</v>
      </c>
      <c r="L6" s="4" t="n">
        <v>-8.729871719665304</v>
      </c>
      <c r="M6" s="4" t="n">
        <v>-10.32386109579558</v>
      </c>
      <c r="N6" s="4" t="n">
        <v>-12.35049998816792</v>
      </c>
      <c r="O6" s="4" t="n">
        <v>-12.74872301613924</v>
      </c>
      <c r="P6" s="4" t="n">
        <v>-10.41964996022213</v>
      </c>
    </row>
    <row r="7">
      <c r="A7" t="inlineStr">
        <is>
          <t>X ≈ -0.2924</t>
        </is>
      </c>
      <c r="B7" t="n">
        <v>160</v>
      </c>
      <c r="C7" s="4" t="n">
        <v>-3.746638876514957</v>
      </c>
      <c r="D7" s="4" t="n">
        <v>-7.816628933061672</v>
      </c>
      <c r="E7" s="4" t="n">
        <v>-2.603114979023353</v>
      </c>
      <c r="F7" s="4" t="n">
        <v>-4.344179638116429</v>
      </c>
      <c r="G7" s="4" t="n">
        <v>-4.83369655141842</v>
      </c>
      <c r="H7" s="4" t="n">
        <v>-5.186723848899661</v>
      </c>
      <c r="I7" s="4" t="n">
        <v>-5.248834278472614</v>
      </c>
      <c r="J7" s="4" t="n">
        <v>-5.091772065672203</v>
      </c>
      <c r="K7" s="4" t="n">
        <v>-3.257522406199925</v>
      </c>
      <c r="L7" s="4" t="n">
        <v>-2.208585667017772</v>
      </c>
      <c r="M7" s="4" t="n">
        <v>-1.788634126739197</v>
      </c>
      <c r="N7" s="4" t="n">
        <v>0.1431077039650503</v>
      </c>
      <c r="O7" s="4" t="n">
        <v>-2.126390118333262</v>
      </c>
      <c r="P7" s="4" t="n">
        <v>0.6220167064434818</v>
      </c>
    </row>
    <row r="8">
      <c r="A8" t="inlineStr">
        <is>
          <t>X ≈ -0.2339</t>
        </is>
      </c>
      <c r="B8" t="n">
        <v>194</v>
      </c>
      <c r="C8" s="4" t="n">
        <v>1.798756852552856</v>
      </c>
      <c r="D8" s="4" t="n">
        <v>4.284527834489538</v>
      </c>
      <c r="E8" s="4" t="n">
        <v>1.826656238440513</v>
      </c>
      <c r="F8" s="4" t="n">
        <v>7.105014026561484</v>
      </c>
      <c r="G8" s="4" t="n">
        <v>7.636839032545545</v>
      </c>
      <c r="H8" s="4" t="n">
        <v>8.201160715902766</v>
      </c>
      <c r="I8" s="4" t="n">
        <v>8.657497926855854</v>
      </c>
      <c r="J8" s="4" t="n">
        <v>6.926417302956224</v>
      </c>
      <c r="K8" s="4" t="n">
        <v>10.77831020766347</v>
      </c>
      <c r="L8" s="4" t="n">
        <v>10.23663079805638</v>
      </c>
      <c r="M8" s="4" t="n">
        <v>10.83572073796383</v>
      </c>
      <c r="N8" s="4" t="n">
        <v>12.95775884409291</v>
      </c>
      <c r="O8" s="4" t="n">
        <v>13.0818476654068</v>
      </c>
      <c r="P8" s="4" t="n">
        <v>11.27278990232032</v>
      </c>
    </row>
    <row r="9">
      <c r="A9" t="inlineStr">
        <is>
          <t>X ≈ -0.1754</t>
        </is>
      </c>
      <c r="B9" t="n">
        <v>272</v>
      </c>
      <c r="C9" s="4" t="n">
        <v>-3.321085337098872</v>
      </c>
      <c r="D9" s="4" t="n">
        <v>-3.288207444874217</v>
      </c>
      <c r="E9" s="4" t="n">
        <v>-3.491217515505468</v>
      </c>
      <c r="F9" s="4" t="n">
        <v>-1.315258851565183</v>
      </c>
      <c r="G9" s="4" t="n">
        <v>-3.448127774372487</v>
      </c>
      <c r="H9" s="4" t="n">
        <v>-5.375628107599312</v>
      </c>
      <c r="I9" s="4" t="n">
        <v>-6.338573136066564</v>
      </c>
      <c r="J9" s="4" t="n">
        <v>-3.131487973790335</v>
      </c>
      <c r="K9" s="4" t="n">
        <v>-3.902139852585279</v>
      </c>
      <c r="L9" s="4" t="n">
        <v>-5.836014941022299</v>
      </c>
      <c r="M9" s="4" t="n">
        <v>-3.836210853204022</v>
      </c>
      <c r="N9" s="4" t="n">
        <v>-7.617733801150045</v>
      </c>
      <c r="O9" s="4" t="n">
        <v>-8.178684021551085</v>
      </c>
      <c r="P9" s="4" t="n">
        <v>-9.194159764144331</v>
      </c>
    </row>
    <row r="10">
      <c r="A10" t="inlineStr">
        <is>
          <t>X ≈ -0.1169</t>
        </is>
      </c>
      <c r="B10" t="n">
        <v>250</v>
      </c>
      <c r="C10" s="4" t="n">
        <v>-0.9101118248869824</v>
      </c>
      <c r="D10" s="4" t="n">
        <v>-4.093288910042752</v>
      </c>
      <c r="E10" s="4" t="n">
        <v>-3.687026898357452</v>
      </c>
      <c r="F10" s="4" t="n">
        <v>-3.957142857142863</v>
      </c>
      <c r="G10" s="4" t="n">
        <v>-4.046391998094784</v>
      </c>
      <c r="H10" s="4" t="n">
        <v>-2.973606479275759</v>
      </c>
      <c r="I10" s="4" t="n">
        <v>-2.234262568501308</v>
      </c>
      <c r="J10" s="4" t="n">
        <v>-4.700095328884657</v>
      </c>
      <c r="K10" s="4" t="n">
        <v>-5.137067938021367</v>
      </c>
      <c r="L10" s="4" t="n">
        <v>-7.160896518836438</v>
      </c>
      <c r="M10" s="4" t="n">
        <v>-8.96503696637253</v>
      </c>
      <c r="N10" s="4" t="n">
        <v>-10.10687022900754</v>
      </c>
      <c r="O10" s="4" t="n">
        <v>-11.70202815557145</v>
      </c>
      <c r="P10" s="4" t="n">
        <v>-10.65298329355609</v>
      </c>
    </row>
    <row r="11">
      <c r="A11" t="inlineStr">
        <is>
          <t>X ≈ -0.05835</t>
        </is>
      </c>
      <c r="B11" t="n">
        <v>281</v>
      </c>
      <c r="C11" s="4" t="n">
        <v>-4.111535312431471</v>
      </c>
      <c r="D11" s="4" t="n">
        <v>-2.847737308619351</v>
      </c>
      <c r="E11" s="4" t="n">
        <v>-2.885603410813054</v>
      </c>
      <c r="F11" s="4" t="n">
        <v>-5.958566344687348</v>
      </c>
      <c r="G11" s="4" t="n">
        <v>-2.17735285218739</v>
      </c>
      <c r="H11" s="4" t="n">
        <v>-2.972182991731366</v>
      </c>
      <c r="I11" s="4" t="n">
        <v>-4.456326625440809</v>
      </c>
      <c r="J11" s="4" t="n">
        <v>-7.057390702550137</v>
      </c>
      <c r="K11" s="4" t="n">
        <v>-4.603260108839955</v>
      </c>
      <c r="L11" s="4" t="n">
        <v>-4.003601145170954</v>
      </c>
      <c r="M11" s="4" t="n">
        <v>-5.275357251070034</v>
      </c>
      <c r="N11" s="4" t="n">
        <v>-4.505446741463224</v>
      </c>
      <c r="O11" s="4" t="n">
        <v>-4.188860895784906</v>
      </c>
      <c r="P11" s="4" t="n">
        <v>-4.295687919890611</v>
      </c>
    </row>
    <row r="12">
      <c r="A12" t="inlineStr">
        <is>
          <t>X ≈ 0.000165</t>
        </is>
      </c>
      <c r="B12" t="n">
        <v>191</v>
      </c>
      <c r="C12" s="4" t="n">
        <v>-5.389692976719445</v>
      </c>
      <c r="D12" s="4" t="n">
        <v>-3.307948595906709</v>
      </c>
      <c r="E12" s="4" t="n">
        <v>-0.5603253276769209</v>
      </c>
      <c r="F12" s="4" t="n">
        <v>0.09311892296184965</v>
      </c>
      <c r="G12" s="4" t="n">
        <v>-1.966810846262206</v>
      </c>
      <c r="H12" s="4" t="n">
        <v>-5.358946793411974</v>
      </c>
      <c r="I12" s="4" t="n">
        <v>-6.990283510909691</v>
      </c>
      <c r="J12" s="4" t="n">
        <v>-7.979676480717117</v>
      </c>
      <c r="K12" s="4" t="n">
        <v>-10.63445013697433</v>
      </c>
      <c r="L12" s="4" t="n">
        <v>-9.887598089517063</v>
      </c>
      <c r="M12" s="4" t="n">
        <v>-9.568178327629191</v>
      </c>
      <c r="N12" s="4" t="n">
        <v>-11.08069221853643</v>
      </c>
      <c r="O12" s="4" t="n">
        <v>-9.905169516828124</v>
      </c>
      <c r="P12" s="4" t="n">
        <v>-11.22680528308489</v>
      </c>
    </row>
    <row r="13">
      <c r="A13" t="inlineStr">
        <is>
          <t>X ≈ 0.05868</t>
        </is>
      </c>
      <c r="B13" t="n">
        <v>209</v>
      </c>
      <c r="C13" s="4" t="n">
        <v>-2.270877375126112</v>
      </c>
      <c r="D13" s="4" t="n">
        <v>0.4521656354117027</v>
      </c>
      <c r="E13" s="4" t="n">
        <v>3.407709943747832</v>
      </c>
      <c r="F13" s="4" t="n">
        <v>0.6667805878333226</v>
      </c>
      <c r="G13" s="4" t="n">
        <v>3.048344844010593</v>
      </c>
      <c r="H13" s="4" t="n">
        <v>3.321130362829415</v>
      </c>
      <c r="I13" s="4" t="n">
        <v>3.260474273603954</v>
      </c>
      <c r="J13" s="4" t="n">
        <v>1.83770371417743</v>
      </c>
      <c r="K13" s="4" t="n">
        <v>1.800731105040747</v>
      </c>
      <c r="L13" s="4" t="n">
        <v>0.498433624704127</v>
      </c>
      <c r="M13" s="4" t="n">
        <v>-0.662644621874918</v>
      </c>
      <c r="N13" s="4" t="n">
        <v>2.266335512619165</v>
      </c>
      <c r="O13" s="4" t="n">
        <v>0.9142397870122707</v>
      </c>
      <c r="P13" s="4" t="n">
        <v>1.641753548549175</v>
      </c>
    </row>
    <row r="14">
      <c r="A14" t="inlineStr">
        <is>
          <t>X ≈ 0.1172</t>
        </is>
      </c>
      <c r="B14" t="n">
        <v>380</v>
      </c>
      <c r="C14" s="4" t="n">
        <v>3.542519754060329</v>
      </c>
      <c r="D14" s="4" t="n">
        <v>1.169868984693942</v>
      </c>
      <c r="E14" s="4" t="n">
        <v>2.881394154273984</v>
      </c>
      <c r="F14" s="4" t="n">
        <v>3.274436090225493</v>
      </c>
      <c r="G14" s="4" t="n">
        <v>4.627292212431477</v>
      </c>
      <c r="H14" s="4" t="n">
        <v>4.900077731250462</v>
      </c>
      <c r="I14" s="4" t="n">
        <v>8.260474273603947</v>
      </c>
      <c r="J14" s="4" t="n">
        <v>9.373588881641716</v>
      </c>
      <c r="K14" s="4" t="n">
        <v>9.862932061978576</v>
      </c>
      <c r="L14" s="4" t="n">
        <v>11.67068242853205</v>
      </c>
      <c r="M14" s="4" t="n">
        <v>12.51917355994333</v>
      </c>
      <c r="N14" s="4" t="n">
        <v>14.1562876657292</v>
      </c>
      <c r="O14" s="4" t="n">
        <v>15.86639289706012</v>
      </c>
      <c r="P14" s="4" t="n">
        <v>17.16806933802288</v>
      </c>
    </row>
    <row r="15">
      <c r="A15" t="inlineStr">
        <is>
          <t>X ≈ 0.1757</t>
        </is>
      </c>
      <c r="B15" t="n">
        <v>342</v>
      </c>
      <c r="C15" s="4" t="n">
        <v>5.96942033885567</v>
      </c>
      <c r="D15" s="4" t="n">
        <v>5.26343623615606</v>
      </c>
      <c r="E15" s="4" t="n">
        <v>1.068528657198016</v>
      </c>
      <c r="F15" s="4" t="n">
        <v>-0.2635756056808702</v>
      </c>
      <c r="G15" s="4" t="n">
        <v>-1.04522240745154</v>
      </c>
      <c r="H15" s="4" t="n">
        <v>-4.573606479275853</v>
      </c>
      <c r="I15" s="4" t="n">
        <v>-3.464671925226462</v>
      </c>
      <c r="J15" s="4" t="n">
        <v>-4.807697668065913</v>
      </c>
      <c r="K15" s="4" t="n">
        <v>-4.552272616384052</v>
      </c>
      <c r="L15" s="4" t="n">
        <v>-3.621715232286725</v>
      </c>
      <c r="M15" s="4" t="n">
        <v>-4.995446323097674</v>
      </c>
      <c r="N15" s="4" t="n">
        <v>-4.352484264095345</v>
      </c>
      <c r="O15" s="4" t="n">
        <v>-1.823665582472046</v>
      </c>
      <c r="P15" s="4" t="n">
        <v>-0.6974277380005702</v>
      </c>
    </row>
    <row r="16">
      <c r="A16" t="inlineStr">
        <is>
          <t>X ≈ 0.2343</t>
        </is>
      </c>
      <c r="B16" t="n">
        <v>214</v>
      </c>
      <c r="C16" s="4" t="n">
        <v>-6.248429581896275</v>
      </c>
      <c r="D16" s="4" t="n">
        <v>-6.897027227799846</v>
      </c>
      <c r="E16" s="4" t="n">
        <v>-5.42160633760988</v>
      </c>
      <c r="F16" s="4" t="n">
        <v>-3.889853137516695</v>
      </c>
      <c r="G16" s="4" t="n">
        <v>-5.780971437347063</v>
      </c>
      <c r="H16" s="4" t="n">
        <v>-0.8352887222665046</v>
      </c>
      <c r="I16" s="4" t="n">
        <v>-4.166972848875147</v>
      </c>
      <c r="J16" s="4" t="n">
        <v>-2.763646730753862</v>
      </c>
      <c r="K16" s="4" t="n">
        <v>-3.735198779142955</v>
      </c>
      <c r="L16" s="4" t="n">
        <v>-4.559027359957938</v>
      </c>
      <c r="M16" s="4" t="n">
        <v>-6.165036966372526</v>
      </c>
      <c r="N16" s="4" t="n">
        <v>-4.237711350502963</v>
      </c>
      <c r="O16" s="4" t="n">
        <v>-5.100158996692961</v>
      </c>
      <c r="P16" s="4" t="n">
        <v>-5.318403854303753</v>
      </c>
    </row>
    <row r="17">
      <c r="A17" t="inlineStr">
        <is>
          <t>X ≈ 0.2928</t>
        </is>
      </c>
      <c r="B17" t="n">
        <v>209</v>
      </c>
      <c r="C17" s="4" t="n">
        <v>0.5999360220030212</v>
      </c>
      <c r="D17" s="4" t="n">
        <v>4.758385731105541</v>
      </c>
      <c r="E17" s="4" t="n">
        <v>3.407709943747726</v>
      </c>
      <c r="F17" s="4" t="n">
        <v>1.145249487354747</v>
      </c>
      <c r="G17" s="4" t="n">
        <v>1.134469245924308</v>
      </c>
      <c r="H17" s="4" t="n">
        <v>3.321130362829358</v>
      </c>
      <c r="I17" s="4" t="n">
        <v>2.303536474560886</v>
      </c>
      <c r="J17" s="4" t="n">
        <v>4.230048211785196</v>
      </c>
      <c r="K17" s="4" t="n">
        <v>5.150013401691467</v>
      </c>
      <c r="L17" s="4" t="n">
        <v>6.240060418962663</v>
      </c>
      <c r="M17" s="4" t="n">
        <v>6.992857770469577</v>
      </c>
      <c r="N17" s="4" t="n">
        <v>7.05102450783447</v>
      </c>
      <c r="O17" s="4" t="n">
        <v>7.612804380313712</v>
      </c>
      <c r="P17" s="4" t="n">
        <v>4.991035845199889</v>
      </c>
    </row>
    <row r="18">
      <c r="A18" t="inlineStr">
        <is>
          <t>X ≈ 0.3513</t>
        </is>
      </c>
      <c r="B18" t="n">
        <v>194</v>
      </c>
      <c r="C18" s="4" t="n">
        <v>3.159991267896466</v>
      </c>
      <c r="D18" s="4" t="n">
        <v>4.669597687895219</v>
      </c>
      <c r="E18" s="4" t="n">
        <v>6.853179287209471</v>
      </c>
      <c r="F18" s="4" t="n">
        <v>3.890279823269516</v>
      </c>
      <c r="G18" s="4" t="n">
        <v>4.947422434894939</v>
      </c>
      <c r="H18" s="4" t="n">
        <v>4.704744036188117</v>
      </c>
      <c r="I18" s="4" t="n">
        <v>7.221407534591471</v>
      </c>
      <c r="J18" s="4" t="n">
        <v>8.301966526785442</v>
      </c>
      <c r="K18" s="4" t="n">
        <v>7.234066082597103</v>
      </c>
      <c r="L18" s="4" t="n">
        <v>6.925701419307835</v>
      </c>
      <c r="M18" s="4" t="n">
        <v>5.175169219194458</v>
      </c>
      <c r="N18" s="4" t="n">
        <v>5.748799874085151</v>
      </c>
      <c r="O18" s="4" t="n">
        <v>4.838178029995525</v>
      </c>
      <c r="P18" s="4" t="n">
        <v>4.056295056959371</v>
      </c>
    </row>
    <row r="19">
      <c r="A19" t="inlineStr">
        <is>
          <t>X ≈ 0.4098</t>
        </is>
      </c>
      <c r="B19" t="n">
        <v>133</v>
      </c>
      <c r="C19" s="4" t="n">
        <v>-3.637931373759123</v>
      </c>
      <c r="D19" s="4" t="n">
        <v>0.7939291350699946</v>
      </c>
      <c r="E19" s="4" t="n">
        <v>1.903950545251483</v>
      </c>
      <c r="F19" s="4" t="n">
        <v>2.033834586466163</v>
      </c>
      <c r="G19" s="4" t="n">
        <v>1.544585445514286</v>
      </c>
      <c r="H19" s="4" t="n">
        <v>4.073010062077529</v>
      </c>
      <c r="I19" s="4" t="n">
        <v>-2.002683621132896</v>
      </c>
      <c r="J19" s="4" t="n">
        <v>0.5390024154762401</v>
      </c>
      <c r="K19" s="4" t="n">
        <v>-2.505488990653035</v>
      </c>
      <c r="L19" s="4" t="n">
        <v>-2.577437872219889</v>
      </c>
      <c r="M19" s="4" t="n">
        <v>-2.029698620507823</v>
      </c>
      <c r="N19" s="4" t="n">
        <v>-0.467772484646737</v>
      </c>
      <c r="O19" s="4" t="n">
        <v>-3.870449208202999</v>
      </c>
      <c r="P19" s="4" t="n">
        <v>-2.117644947691431</v>
      </c>
    </row>
    <row r="20">
      <c r="A20" t="inlineStr">
        <is>
          <t>X ≈ 0.4682</t>
        </is>
      </c>
      <c r="B20" t="n">
        <v>113</v>
      </c>
      <c r="C20" s="4" t="n">
        <v>-3.837545453205621</v>
      </c>
      <c r="D20" s="4" t="n">
        <v>-5.420722538361375</v>
      </c>
      <c r="E20" s="4" t="n">
        <v>-1.389681765614171</v>
      </c>
      <c r="F20" s="4" t="n">
        <v>-1.25979772439949</v>
      </c>
      <c r="G20" s="4" t="n">
        <v>-6.173825626413368</v>
      </c>
      <c r="H20" s="4" t="n">
        <v>-5.016084355382048</v>
      </c>
      <c r="I20" s="4" t="n">
        <v>-5.076740444607509</v>
      </c>
      <c r="J20" s="4" t="n">
        <v>-9.082396213840411</v>
      </c>
      <c r="K20" s="4" t="n">
        <v>-10.88928032740198</v>
      </c>
      <c r="L20" s="4" t="n">
        <v>-10.82815315600458</v>
      </c>
      <c r="M20" s="4" t="n">
        <v>-9.262382099115889</v>
      </c>
      <c r="N20" s="4" t="n">
        <v>-9.204215361750997</v>
      </c>
      <c r="O20" s="4" t="n">
        <v>-9.599373288314823</v>
      </c>
      <c r="P20" s="4" t="n">
        <v>-10.23528417851185</v>
      </c>
    </row>
    <row r="21">
      <c r="A21" t="inlineStr">
        <is>
          <t>X ≈ 0.5268</t>
        </is>
      </c>
      <c r="B21" t="n">
        <v>73</v>
      </c>
      <c r="C21" s="4" t="n">
        <v>0.9145457093595155</v>
      </c>
      <c r="D21" s="4" t="n">
        <v>0.701231637902211</v>
      </c>
      <c r="E21" s="4" t="n">
        <v>0.3074936495875846</v>
      </c>
      <c r="F21" s="4" t="n">
        <v>3.177103718199604</v>
      </c>
      <c r="G21" s="4" t="n">
        <v>-1.421734463848281</v>
      </c>
      <c r="H21" s="4" t="n">
        <v>-5.258537986125248</v>
      </c>
      <c r="I21" s="4" t="n">
        <v>-3.949331061652074</v>
      </c>
      <c r="J21" s="4" t="n">
        <v>-7.154889849432521</v>
      </c>
      <c r="K21" s="4" t="n">
        <v>-7.191862458569318</v>
      </c>
      <c r="L21" s="4" t="n">
        <v>-10.75541706678165</v>
      </c>
      <c r="M21" s="4" t="n">
        <v>-10.95955751431774</v>
      </c>
      <c r="N21" s="4" t="n">
        <v>-12.27125379065147</v>
      </c>
      <c r="O21" s="4" t="n">
        <v>-9.926685689818036</v>
      </c>
      <c r="P21" s="4" t="n">
        <v>-11.04750384150122</v>
      </c>
    </row>
    <row r="22">
      <c r="A22" t="inlineStr">
        <is>
          <t>X ≈ 0.5854</t>
        </is>
      </c>
      <c r="B22" t="n">
        <v>55</v>
      </c>
      <c r="C22" s="4" t="n">
        <v>9.308069993295042</v>
      </c>
      <c r="D22" s="4" t="n">
        <v>9.543074726320896</v>
      </c>
      <c r="E22" s="4" t="n">
        <v>5.512973101642665</v>
      </c>
      <c r="F22" s="4" t="n">
        <v>3.824675324675319</v>
      </c>
      <c r="G22" s="4" t="n">
        <v>6.971789820087139</v>
      </c>
      <c r="H22" s="4" t="n">
        <v>3.608211702542327</v>
      </c>
      <c r="I22" s="4" t="n">
        <v>5.365737431498687</v>
      </c>
      <c r="J22" s="4" t="n">
        <v>6.718086489297058</v>
      </c>
      <c r="K22" s="4" t="n">
        <v>8.499295698342081</v>
      </c>
      <c r="L22" s="4" t="n">
        <v>7.675467117527198</v>
      </c>
      <c r="M22" s="4" t="n">
        <v>5.653144851809287</v>
      </c>
      <c r="N22" s="4" t="n">
        <v>2.074947952810653</v>
      </c>
      <c r="O22" s="4" t="n">
        <v>-0.1383917919350992</v>
      </c>
      <c r="P22" s="4" t="n">
        <v>0.1106530700801684</v>
      </c>
    </row>
    <row r="23">
      <c r="A23" t="inlineStr">
        <is>
          <t>X ≈ 0.6439</t>
        </is>
      </c>
      <c r="B23" t="n">
        <v>65</v>
      </c>
      <c r="C23" s="4" t="n">
        <v>1.336042021266771</v>
      </c>
      <c r="D23" s="4" t="n">
        <v>8.983634166880236</v>
      </c>
      <c r="E23" s="4" t="n">
        <v>-3.717796129126867</v>
      </c>
      <c r="F23" s="4" t="n">
        <v>-2.049450549450505</v>
      </c>
      <c r="G23" s="4" t="n">
        <v>3.615146463443729</v>
      </c>
      <c r="H23" s="4" t="n">
        <v>3.8879319822627</v>
      </c>
      <c r="I23" s="4" t="n">
        <v>2.288814354575742</v>
      </c>
      <c r="J23" s="4" t="n">
        <v>4.899904671115344</v>
      </c>
      <c r="K23" s="4" t="n">
        <v>1.786008985055467</v>
      </c>
      <c r="L23" s="4" t="n">
        <v>5.577565019625105</v>
      </c>
      <c r="M23" s="4" t="n">
        <v>11.52727072593517</v>
      </c>
      <c r="N23" s="4" t="n">
        <v>16.20082207868463</v>
      </c>
      <c r="O23" s="4" t="n">
        <v>12.72874107519777</v>
      </c>
      <c r="P23" s="4" t="n">
        <v>11.43932439875164</v>
      </c>
    </row>
    <row r="24">
      <c r="A24" t="inlineStr">
        <is>
          <t>X ≈ 0.7024</t>
        </is>
      </c>
      <c r="B24" t="n">
        <v>44</v>
      </c>
      <c r="C24" s="4" t="n">
        <v>-4.782839097614257</v>
      </c>
      <c r="D24" s="4" t="n">
        <v>-8.638743455497384</v>
      </c>
      <c r="E24" s="4" t="n">
        <v>-15.85066326199391</v>
      </c>
      <c r="F24" s="4" t="n">
        <v>-8.902597402597408</v>
      </c>
      <c r="G24" s="4" t="n">
        <v>-4.846391998094845</v>
      </c>
      <c r="H24" s="4" t="n">
        <v>-0.02815193382131298</v>
      </c>
      <c r="I24" s="4" t="n">
        <v>2.183919249680443</v>
      </c>
      <c r="J24" s="4" t="n">
        <v>3.990813762024437</v>
      </c>
      <c r="K24" s="4" t="n">
        <v>1.681113880160368</v>
      </c>
      <c r="L24" s="4" t="n">
        <v>3.130012572072658</v>
      </c>
      <c r="M24" s="4" t="n">
        <v>9.744053942718381</v>
      </c>
      <c r="N24" s="4" t="n">
        <v>14.34767522553776</v>
      </c>
      <c r="O24" s="4" t="n">
        <v>20.77069911715581</v>
      </c>
      <c r="P24" s="4" t="n">
        <v>16.47428943371657</v>
      </c>
    </row>
    <row r="25">
      <c r="A25" t="inlineStr">
        <is>
          <t>X ≈ 0.7609</t>
        </is>
      </c>
      <c r="B25" t="n">
        <v>39</v>
      </c>
      <c r="C25" s="4" t="n">
        <v>3.900144585369425</v>
      </c>
      <c r="D25" s="4" t="n">
        <v>-0.2471350638889902</v>
      </c>
      <c r="E25" s="4" t="n">
        <v>1.923229511898946</v>
      </c>
      <c r="F25" s="4" t="n">
        <v>4.617216117215968</v>
      </c>
      <c r="G25" s="4" t="n">
        <v>6.692069540366759</v>
      </c>
      <c r="H25" s="4" t="n">
        <v>-3.291555197224575</v>
      </c>
      <c r="I25" s="4" t="n">
        <v>-5.916313850552598</v>
      </c>
      <c r="J25" s="4" t="n">
        <v>-6.382146610935941</v>
      </c>
      <c r="K25" s="4" t="n">
        <v>-6.419119220072808</v>
      </c>
      <c r="L25" s="4" t="n">
        <v>-9.807050364990282</v>
      </c>
      <c r="M25" s="4" t="n">
        <v>-7.447088248423881</v>
      </c>
      <c r="N25" s="4" t="n">
        <v>-12.51712663926404</v>
      </c>
      <c r="O25" s="4" t="n">
        <v>-10.34818200172531</v>
      </c>
      <c r="P25" s="4" t="n">
        <v>-4.970932011504814</v>
      </c>
    </row>
    <row r="26">
      <c r="A26" t="inlineStr">
        <is>
          <t>X ≈ 0.8194</t>
        </is>
      </c>
      <c r="B26" t="n">
        <v>35</v>
      </c>
      <c r="C26" s="4" t="n">
        <v>7.489888175113016</v>
      </c>
      <c r="D26" s="4" t="n">
        <v>3.049568232814302</v>
      </c>
      <c r="E26" s="4" t="n">
        <v>-3.058455469786196</v>
      </c>
      <c r="F26" s="4" t="n">
        <v>-2.928571428571345</v>
      </c>
      <c r="G26" s="4" t="n">
        <v>-6.274963426666211</v>
      </c>
      <c r="H26" s="4" t="n">
        <v>2.569250663581286</v>
      </c>
      <c r="I26" s="4" t="n">
        <v>11.08002314578439</v>
      </c>
      <c r="J26" s="4" t="n">
        <v>7.757047528258198</v>
      </c>
      <c r="K26" s="4" t="n">
        <v>7.72007491912148</v>
      </c>
      <c r="L26" s="4" t="n">
        <v>1.181960624020704</v>
      </c>
      <c r="M26" s="4" t="n">
        <v>9.549248747913268</v>
      </c>
      <c r="N26" s="4" t="n">
        <v>-1.821155943293263</v>
      </c>
      <c r="O26" s="4" t="n">
        <v>3.497971844428541</v>
      </c>
      <c r="P26" s="4" t="n">
        <v>-4.824411864984668</v>
      </c>
    </row>
    <row r="27">
      <c r="A27" t="inlineStr">
        <is>
          <t>X ≈ 0.8779</t>
        </is>
      </c>
      <c r="B27" t="n">
        <v>34</v>
      </c>
      <c r="C27" s="4" t="n">
        <v>-5.451288295475223</v>
      </c>
      <c r="D27" s="4" t="n">
        <v>10.61259344289834</v>
      </c>
      <c r="E27" s="4" t="n">
        <v>7.277678983995401</v>
      </c>
      <c r="F27" s="4" t="n">
        <v>16.23109243697486</v>
      </c>
      <c r="G27" s="4" t="n">
        <v>18.68301976661119</v>
      </c>
      <c r="H27" s="4" t="n">
        <v>13.07345234425364</v>
      </c>
      <c r="I27" s="4" t="n">
        <v>13.01279625502811</v>
      </c>
      <c r="J27" s="4" t="n">
        <v>6.664610553468201</v>
      </c>
      <c r="K27" s="4" t="n">
        <v>6.627637944331489</v>
      </c>
      <c r="L27" s="4" t="n">
        <v>2.862632892928353</v>
      </c>
      <c r="M27" s="4" t="n">
        <v>2.658492445392184</v>
      </c>
      <c r="N27" s="4" t="n">
        <v>-3.165693758419394</v>
      </c>
      <c r="O27" s="4" t="n">
        <v>2.321501256193159</v>
      </c>
      <c r="P27" s="4" t="n">
        <v>5.51172258879685</v>
      </c>
    </row>
    <row r="28">
      <c r="A28" t="inlineStr">
        <is>
          <t>X ≈ 0.9364</t>
        </is>
      </c>
      <c r="B28" t="n">
        <v>39</v>
      </c>
      <c r="C28" s="4" t="n">
        <v>14.15655484177967</v>
      </c>
      <c r="D28" s="4" t="n">
        <v>10.00927519252127</v>
      </c>
      <c r="E28" s="4" t="n">
        <v>12.17963976830906</v>
      </c>
      <c r="F28" s="4" t="n">
        <v>7.181318681318601</v>
      </c>
      <c r="G28" s="4" t="n">
        <v>9.25617210446925</v>
      </c>
      <c r="H28" s="4" t="n">
        <v>12.0930601873908</v>
      </c>
      <c r="I28" s="4" t="n">
        <v>17.1606092263704</v>
      </c>
      <c r="J28" s="4" t="n">
        <v>16.69477646598721</v>
      </c>
      <c r="K28" s="4" t="n">
        <v>19.22190642095291</v>
      </c>
      <c r="L28" s="4" t="n">
        <v>15.83397527603536</v>
      </c>
      <c r="M28" s="4" t="n">
        <v>15.62983482849934</v>
      </c>
      <c r="N28" s="4" t="n">
        <v>15.68800156586408</v>
      </c>
      <c r="O28" s="4" t="n">
        <v>7.6005359469928</v>
      </c>
      <c r="P28" s="4" t="n">
        <v>5.28547824490537</v>
      </c>
    </row>
    <row r="29">
      <c r="A29" t="inlineStr">
        <is>
          <t>X ≈ 0.9949</t>
        </is>
      </c>
      <c r="B29" t="n">
        <v>40</v>
      </c>
      <c r="C29" s="4" t="n">
        <v>7.489888175112981</v>
      </c>
      <c r="D29" s="4" t="n">
        <v>3.406711089957206</v>
      </c>
      <c r="E29" s="4" t="n">
        <v>5.512973101642565</v>
      </c>
      <c r="F29" s="4" t="n">
        <v>13.14285714285718</v>
      </c>
      <c r="G29" s="4" t="n">
        <v>15.15360800190522</v>
      </c>
      <c r="H29" s="4" t="n">
        <v>15.42639352072405</v>
      </c>
      <c r="I29" s="4" t="n">
        <v>15.36573743149876</v>
      </c>
      <c r="J29" s="4" t="n">
        <v>17.39990467111534</v>
      </c>
      <c r="K29" s="4" t="n">
        <v>14.86293206197855</v>
      </c>
      <c r="L29" s="4" t="n">
        <v>19.03910348116349</v>
      </c>
      <c r="M29" s="4" t="n">
        <v>13.83496303362737</v>
      </c>
      <c r="N29" s="4" t="n">
        <v>11.39312977099237</v>
      </c>
      <c r="O29" s="4" t="n">
        <v>18.49797184442847</v>
      </c>
      <c r="P29" s="4" t="n">
        <v>13.74701670644398</v>
      </c>
    </row>
    <row r="30">
      <c r="A30" t="inlineStr">
        <is>
          <t>X ≈ 1.054</t>
        </is>
      </c>
      <c r="B30" t="n">
        <v>25</v>
      </c>
      <c r="C30" s="4" t="n">
        <v>11.48988817511307</v>
      </c>
      <c r="D30" s="4" t="n">
        <v>5.906711089957049</v>
      </c>
      <c r="E30" s="4" t="n">
        <v>13.51297310164234</v>
      </c>
      <c r="F30" s="4" t="n">
        <v>-2.357142857142918</v>
      </c>
      <c r="G30" s="4" t="n">
        <v>-2.846391998094781</v>
      </c>
      <c r="H30" s="4" t="n">
        <v>9.426393520724204</v>
      </c>
      <c r="I30" s="4" t="n">
        <v>5.365737431498687</v>
      </c>
      <c r="J30" s="4" t="n">
        <v>4.899904671115344</v>
      </c>
      <c r="K30" s="4" t="n">
        <v>8.862932061978547</v>
      </c>
      <c r="L30" s="4" t="n">
        <v>4.039103481163565</v>
      </c>
      <c r="M30" s="4" t="n">
        <v>7.834963033627531</v>
      </c>
      <c r="N30" s="4" t="n">
        <v>11.89312977099237</v>
      </c>
      <c r="O30" s="4" t="n">
        <v>7.497971844428541</v>
      </c>
      <c r="P30" s="4" t="n">
        <v>11.74701670644385</v>
      </c>
    </row>
    <row r="31">
      <c r="A31" t="inlineStr">
        <is>
          <t>X ≈ 1.112</t>
        </is>
      </c>
      <c r="B31" t="n">
        <v>30</v>
      </c>
      <c r="C31" s="4" t="n">
        <v>10.82322150844634</v>
      </c>
      <c r="D31" s="4" t="n">
        <v>15.90671108995726</v>
      </c>
      <c r="E31" s="4" t="n">
        <v>25.5129731016425</v>
      </c>
      <c r="F31" s="4" t="n">
        <v>28.97619047619052</v>
      </c>
      <c r="G31" s="4" t="n">
        <v>25.15360800190522</v>
      </c>
      <c r="H31" s="4" t="n">
        <v>25.42639352072415</v>
      </c>
      <c r="I31" s="4" t="n">
        <v>22.03240409816536</v>
      </c>
      <c r="J31" s="4" t="n">
        <v>21.56657133778202</v>
      </c>
      <c r="K31" s="4" t="n">
        <v>21.52959872864522</v>
      </c>
      <c r="L31" s="4" t="n">
        <v>34.03910348116352</v>
      </c>
      <c r="M31" s="4" t="n">
        <v>30.50162970029415</v>
      </c>
      <c r="N31" s="4" t="n">
        <v>23.89312977099237</v>
      </c>
      <c r="O31" s="4" t="n">
        <v>20.16463851109521</v>
      </c>
      <c r="P31" s="4" t="n">
        <v>20.41368337311058</v>
      </c>
    </row>
    <row r="32">
      <c r="A32" t="inlineStr">
        <is>
          <t>X ≈ 1.171</t>
        </is>
      </c>
      <c r="B32" t="n">
        <v>34</v>
      </c>
      <c r="C32" s="4" t="n">
        <v>3.372241116289487</v>
      </c>
      <c r="D32" s="4" t="n">
        <v>4.730240501721823</v>
      </c>
      <c r="E32" s="4" t="n">
        <v>1.39532604281893</v>
      </c>
      <c r="F32" s="4" t="n">
        <v>-1.415966386554672</v>
      </c>
      <c r="G32" s="4" t="n">
        <v>9.859490354846393</v>
      </c>
      <c r="H32" s="4" t="n">
        <v>4.249922932488857</v>
      </c>
      <c r="I32" s="4" t="n">
        <v>7.130443313851629</v>
      </c>
      <c r="J32" s="4" t="n">
        <v>6.664610553468286</v>
      </c>
      <c r="K32" s="4" t="n">
        <v>9.568814414919721</v>
      </c>
      <c r="L32" s="4" t="n">
        <v>2.862632892928318</v>
      </c>
      <c r="M32" s="4" t="n">
        <v>-0.2826840251960547</v>
      </c>
      <c r="N32" s="4" t="n">
        <v>14.48136506511002</v>
      </c>
      <c r="O32" s="4" t="n">
        <v>17.02738360913443</v>
      </c>
      <c r="P32" s="4" t="n">
        <v>14.33525200056159</v>
      </c>
    </row>
    <row r="33">
      <c r="A33" t="inlineStr">
        <is>
          <t>X ≈ 1.229</t>
        </is>
      </c>
      <c r="B33" t="n">
        <v>13</v>
      </c>
      <c r="C33" s="4" t="n">
        <v>1.336042021266863</v>
      </c>
      <c r="D33" s="4" t="n">
        <v>-7.939442756196733</v>
      </c>
      <c r="E33" s="4" t="n">
        <v>-31.41010382143446</v>
      </c>
      <c r="F33" s="4" t="n">
        <v>-0.5109890109890145</v>
      </c>
      <c r="G33" s="4" t="n">
        <v>-24.07716122886401</v>
      </c>
      <c r="H33" s="4" t="n">
        <v>-23.80437571004508</v>
      </c>
      <c r="I33" s="4" t="n">
        <v>-23.86503179927054</v>
      </c>
      <c r="J33" s="4" t="n">
        <v>-32.02317225196158</v>
      </c>
      <c r="K33" s="4" t="n">
        <v>-1.290914091867606</v>
      </c>
      <c r="L33" s="4" t="n">
        <v>-2.114742672682539</v>
      </c>
      <c r="M33" s="4" t="n">
        <v>5.373424572089014</v>
      </c>
      <c r="N33" s="4" t="n">
        <v>13.12389900176159</v>
      </c>
      <c r="O33" s="4" t="n">
        <v>20.42104876750552</v>
      </c>
      <c r="P33" s="4" t="n">
        <v>28.36240132182852</v>
      </c>
    </row>
    <row r="34">
      <c r="A34" t="inlineStr">
        <is>
          <t>X ≈ 1.288</t>
        </is>
      </c>
      <c r="B34" t="n">
        <v>17</v>
      </c>
      <c r="C34" s="4" t="n">
        <v>6.313417586877726</v>
      </c>
      <c r="D34" s="4" t="n">
        <v>-1.152112439454555</v>
      </c>
      <c r="E34" s="4" t="n">
        <v>-7.42820336894578</v>
      </c>
      <c r="F34" s="4" t="n">
        <v>-7.2983193277311</v>
      </c>
      <c r="G34" s="4" t="n">
        <v>-25.43462729221239</v>
      </c>
      <c r="H34" s="4" t="n">
        <v>-13.39713589104051</v>
      </c>
      <c r="I34" s="4" t="n">
        <v>-13.45779198026597</v>
      </c>
      <c r="J34" s="4" t="n">
        <v>-2.158918858296374</v>
      </c>
      <c r="K34" s="4" t="n">
        <v>-25.72530323213906</v>
      </c>
      <c r="L34" s="4" t="n">
        <v>-20.66677887177765</v>
      </c>
      <c r="M34" s="4" t="n">
        <v>-20.87091931931366</v>
      </c>
      <c r="N34" s="4" t="n">
        <v>-26.69510552312528</v>
      </c>
      <c r="O34" s="4" t="n">
        <v>-15.3255575673362</v>
      </c>
      <c r="P34" s="4" t="n">
        <v>-20.95886564649725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Cumulative Distribution Function (CDF)</t>
        </is>
      </c>
    </row>
    <row r="2" ht="22" customHeight="1">
      <c r="A2" s="2" t="inlineStr">
        <is>
          <t>P(price_h0+h &gt; price_h0 | MA Ratio-200 &gt; x) - P(price_h0+h &gt; price_h0)</t>
        </is>
      </c>
    </row>
    <row r="3" ht="22" customHeight="1">
      <c r="A3" s="3" t="inlineStr">
        <is>
          <t>Measures the winrate at horizon h, given that MA Ratio-200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-0.3802</t>
        </is>
      </c>
      <c r="B6" t="n">
        <v>3910</v>
      </c>
      <c r="C6" s="4" t="n">
        <v>-0.1012410627151752</v>
      </c>
      <c r="D6" s="4" t="n">
        <v>-0.1157264419143331</v>
      </c>
      <c r="E6" s="4" t="n">
        <v>-0.03663159103797398</v>
      </c>
      <c r="F6" s="4" t="n">
        <v>-0.02040816326530859</v>
      </c>
      <c r="G6" s="4" t="n">
        <v>-0.1640750805137614</v>
      </c>
      <c r="H6" s="4" t="n">
        <v>-0.132565131649514</v>
      </c>
      <c r="I6" s="4" t="n">
        <v>-0.2814415319937851</v>
      </c>
      <c r="J6" s="4" t="n">
        <v>-0.4269594759735185</v>
      </c>
      <c r="K6" s="4" t="n">
        <v>-0.296710339043166</v>
      </c>
      <c r="L6" s="4" t="n">
        <v>-0.4422455224133444</v>
      </c>
      <c r="M6" s="4" t="n">
        <v>-0.4788626755470773</v>
      </c>
      <c r="N6" s="4" t="n">
        <v>-0.3553364866763502</v>
      </c>
      <c r="O6" s="4" t="n">
        <v>-0.3015679152237212</v>
      </c>
      <c r="P6" s="4" t="n">
        <v>-0.345054904809281</v>
      </c>
    </row>
    <row r="7">
      <c r="A7" t="inlineStr">
        <is>
          <t>X &gt; -0.3217</t>
        </is>
      </c>
      <c r="B7" t="n">
        <v>3766</v>
      </c>
      <c r="C7" s="4" t="n">
        <v>-0.009450274212206011</v>
      </c>
      <c r="D7" s="4" t="n">
        <v>0.1946941497771704</v>
      </c>
      <c r="E7" s="4" t="n">
        <v>0.3183742136361047</v>
      </c>
      <c r="F7" s="4" t="n">
        <v>0.3303571428571388</v>
      </c>
      <c r="G7" s="4" t="n">
        <v>0.2529457502495873</v>
      </c>
      <c r="H7" s="4" t="n">
        <v>0.1693717931141876</v>
      </c>
      <c r="I7" s="4" t="n">
        <v>0.1232248420473212</v>
      </c>
      <c r="J7" s="4" t="n">
        <v>-0.08949087501402886</v>
      </c>
      <c r="K7" s="4" t="n">
        <v>0.02071514338931735</v>
      </c>
      <c r="L7" s="4" t="n">
        <v>-0.1253527522581948</v>
      </c>
      <c r="M7" s="4" t="n">
        <v>-0.1024208878371056</v>
      </c>
      <c r="N7" s="4" t="n">
        <v>0.1033208537949193</v>
      </c>
      <c r="O7" s="4" t="n">
        <v>0.1743721629844188</v>
      </c>
      <c r="P7" s="4" t="n">
        <v>0.04016593639610733</v>
      </c>
    </row>
    <row r="8">
      <c r="A8" t="inlineStr">
        <is>
          <t>X &gt; -0.2632</t>
        </is>
      </c>
      <c r="B8" t="n">
        <v>3606</v>
      </c>
      <c r="C8" s="4" t="n">
        <v>0.1563706288295137</v>
      </c>
      <c r="D8" s="4" t="n">
        <v>0.5501605095259876</v>
      </c>
      <c r="E8" s="4" t="n">
        <v>0.4480021312249889</v>
      </c>
      <c r="F8" s="4" t="n">
        <v>0.5377686472819221</v>
      </c>
      <c r="G8" s="4" t="n">
        <v>0.478642580051833</v>
      </c>
      <c r="H8" s="4" t="n">
        <v>0.4070244006355992</v>
      </c>
      <c r="I8" s="4" t="n">
        <v>0.3615857569899674</v>
      </c>
      <c r="J8" s="4" t="n">
        <v>0.1324628106502246</v>
      </c>
      <c r="K8" s="4" t="n">
        <v>0.16617216167392</v>
      </c>
      <c r="L8" s="4" t="n">
        <v>-0.03291867950125749</v>
      </c>
      <c r="M8" s="4" t="n">
        <v>-0.02760277407549694</v>
      </c>
      <c r="N8" s="4" t="n">
        <v>0.1015554916132118</v>
      </c>
      <c r="O8" s="4" t="n">
        <v>0.2764581211127677</v>
      </c>
      <c r="P8" s="4" t="n">
        <v>0.01434893051490604</v>
      </c>
    </row>
    <row r="9">
      <c r="A9" t="inlineStr">
        <is>
          <t>X &gt; -0.2046</t>
        </is>
      </c>
      <c r="B9" t="n">
        <v>3412</v>
      </c>
      <c r="C9" s="4" t="n">
        <v>0.06298759031769663</v>
      </c>
      <c r="D9" s="4" t="n">
        <v>0.3378313005450551</v>
      </c>
      <c r="E9" s="4" t="n">
        <v>0.3696144123504794</v>
      </c>
      <c r="F9" s="4" t="n">
        <v>0.1643672394330835</v>
      </c>
      <c r="G9" s="4" t="n">
        <v>0.07164078879046798</v>
      </c>
      <c r="H9" s="4" t="n">
        <v>-0.03613575328053287</v>
      </c>
      <c r="I9" s="4" t="n">
        <v>-0.1101044425862341</v>
      </c>
      <c r="J9" s="4" t="n">
        <v>-0.2538288574351668</v>
      </c>
      <c r="K9" s="4" t="n">
        <v>-0.4372143509057835</v>
      </c>
      <c r="L9" s="4" t="n">
        <v>-0.6168262406519602</v>
      </c>
      <c r="M9" s="4" t="n">
        <v>-0.645271226987461</v>
      </c>
      <c r="N9" s="4" t="n">
        <v>-0.6294244176426673</v>
      </c>
      <c r="O9" s="4" t="n">
        <v>-0.45163260913138</v>
      </c>
      <c r="P9" s="4" t="n">
        <v>-0.6257851692887968</v>
      </c>
    </row>
    <row r="10">
      <c r="A10" t="inlineStr">
        <is>
          <t>X &gt; -0.1461</t>
        </is>
      </c>
      <c r="B10" t="n">
        <v>3140</v>
      </c>
      <c r="C10" s="4" t="n">
        <v>0.3561302133295783</v>
      </c>
      <c r="D10" s="4" t="n">
        <v>0.6519340198934742</v>
      </c>
      <c r="E10" s="4" t="n">
        <v>0.7040559041902341</v>
      </c>
      <c r="F10" s="4" t="n">
        <v>0.2925386715195586</v>
      </c>
      <c r="G10" s="4" t="n">
        <v>0.3765379382109515</v>
      </c>
      <c r="H10" s="4" t="n">
        <v>0.4263935207241545</v>
      </c>
      <c r="I10" s="4" t="n">
        <v>0.4294316990146143</v>
      </c>
      <c r="J10" s="4" t="n">
        <v>-0.00455392761077178</v>
      </c>
      <c r="K10" s="4" t="n">
        <v>-0.1370679380214455</v>
      </c>
      <c r="L10" s="4" t="n">
        <v>-0.1647181748873905</v>
      </c>
      <c r="M10" s="4" t="n">
        <v>-0.3688586224234811</v>
      </c>
      <c r="N10" s="4" t="n">
        <v>-0.02406768123692871</v>
      </c>
      <c r="O10" s="4" t="n">
        <v>0.2177170673584783</v>
      </c>
      <c r="P10" s="4" t="n">
        <v>0.1164434580362652</v>
      </c>
    </row>
    <row r="11">
      <c r="A11" t="inlineStr">
        <is>
          <t>X &gt; -0.08761</t>
        </is>
      </c>
      <c r="B11" t="n">
        <v>2890</v>
      </c>
      <c r="C11" s="4" t="n">
        <v>0.4656667218258193</v>
      </c>
      <c r="D11" s="4" t="n">
        <v>1.062420432517719</v>
      </c>
      <c r="E11" s="4" t="n">
        <v>1.083907357697818</v>
      </c>
      <c r="F11" s="4" t="n">
        <v>0.6601581809194244</v>
      </c>
      <c r="G11" s="4" t="n">
        <v>0.7591443340851498</v>
      </c>
      <c r="H11" s="4" t="n">
        <v>0.7205111677829734</v>
      </c>
      <c r="I11" s="4" t="n">
        <v>0.6598550785575128</v>
      </c>
      <c r="J11" s="4" t="n">
        <v>0.4016347749215683</v>
      </c>
      <c r="K11" s="4" t="n">
        <v>0.2954580135356437</v>
      </c>
      <c r="L11" s="4" t="n">
        <v>0.4404875642085457</v>
      </c>
      <c r="M11" s="4" t="n">
        <v>0.3747554211707254</v>
      </c>
      <c r="N11" s="4" t="n">
        <v>0.8481470720304216</v>
      </c>
      <c r="O11" s="4" t="n">
        <v>1.248836896331653</v>
      </c>
      <c r="P11" s="4" t="n">
        <v>1.048054768727646</v>
      </c>
    </row>
    <row r="12">
      <c r="A12" t="inlineStr">
        <is>
          <t>X &gt; -0.02909</t>
        </is>
      </c>
      <c r="B12" t="n">
        <v>2609</v>
      </c>
      <c r="C12" s="4" t="n">
        <v>0.958650152882278</v>
      </c>
      <c r="D12" s="4" t="n">
        <v>1.483560457530949</v>
      </c>
      <c r="E12" s="4" t="n">
        <v>1.511439947177145</v>
      </c>
      <c r="F12" s="4" t="n">
        <v>1.373021956962162</v>
      </c>
      <c r="G12" s="4" t="n">
        <v>1.075417124174294</v>
      </c>
      <c r="H12" s="4" t="n">
        <v>1.118229473196358</v>
      </c>
      <c r="I12" s="4" t="n">
        <v>1.210888830502135</v>
      </c>
      <c r="J12" s="4" t="n">
        <v>1.205002409712506</v>
      </c>
      <c r="K12" s="4" t="n">
        <v>0.8230700458804279</v>
      </c>
      <c r="L12" s="4" t="n">
        <v>0.9191341442528724</v>
      </c>
      <c r="M12" s="4" t="n">
        <v>0.9832957281464516</v>
      </c>
      <c r="N12" s="4" t="n">
        <v>1.424751081839439</v>
      </c>
      <c r="O12" s="4" t="n">
        <v>1.834499249564601</v>
      </c>
      <c r="P12" s="4" t="n">
        <v>1.623597771986262</v>
      </c>
    </row>
    <row r="13">
      <c r="A13" t="inlineStr">
        <is>
          <t>X &gt; 0.02942</t>
        </is>
      </c>
      <c r="B13" t="n">
        <v>2418</v>
      </c>
      <c r="C13" s="4" t="n">
        <v>1.460111500175053</v>
      </c>
      <c r="D13" s="4" t="n">
        <v>1.862046077550218</v>
      </c>
      <c r="E13" s="4" t="n">
        <v>1.675090554082487</v>
      </c>
      <c r="F13" s="4" t="n">
        <v>1.474122651542004</v>
      </c>
      <c r="G13" s="4" t="n">
        <v>1.315725454345248</v>
      </c>
      <c r="H13" s="4" t="n">
        <v>1.629867466133582</v>
      </c>
      <c r="I13" s="4" t="n">
        <v>1.858706827693887</v>
      </c>
      <c r="J13" s="4" t="n">
        <v>1.930508475912696</v>
      </c>
      <c r="K13" s="4" t="n">
        <v>1.728109894898317</v>
      </c>
      <c r="L13" s="4" t="n">
        <v>1.772767666440657</v>
      </c>
      <c r="M13" s="4" t="n">
        <v>1.816766176720947</v>
      </c>
      <c r="N13" s="4" t="n">
        <v>2.412567322687984</v>
      </c>
      <c r="O13" s="4" t="n">
        <v>2.761826269573284</v>
      </c>
      <c r="P13" s="4" t="n">
        <v>2.638662694864088</v>
      </c>
    </row>
    <row r="14">
      <c r="A14" t="inlineStr">
        <is>
          <t>X &gt; 0.08794</t>
        </is>
      </c>
      <c r="B14" t="n">
        <v>2209</v>
      </c>
      <c r="C14" s="4" t="n">
        <v>1.813111353021569</v>
      </c>
      <c r="D14" s="4" t="n">
        <v>1.995439021147746</v>
      </c>
      <c r="E14" s="4" t="n">
        <v>1.511162327536525</v>
      </c>
      <c r="F14" s="4" t="n">
        <v>1.550507663454688</v>
      </c>
      <c r="G14" s="4" t="n">
        <v>1.151797227799285</v>
      </c>
      <c r="H14" s="4" t="n">
        <v>1.469852099266475</v>
      </c>
      <c r="I14" s="4" t="n">
        <v>1.726081478578813</v>
      </c>
      <c r="J14" s="4" t="n">
        <v>1.939289007919335</v>
      </c>
      <c r="K14" s="4" t="n">
        <v>1.721238988189505</v>
      </c>
      <c r="L14" s="4" t="n">
        <v>1.893336165636185</v>
      </c>
      <c r="M14" s="4" t="n">
        <v>2.051350539286148</v>
      </c>
      <c r="N14" s="4" t="n">
        <v>2.426402745188838</v>
      </c>
      <c r="O14" s="4" t="n">
        <v>2.936631871590158</v>
      </c>
      <c r="P14" s="4" t="n">
        <v>2.732983207122949</v>
      </c>
    </row>
    <row r="15">
      <c r="A15" t="inlineStr">
        <is>
          <t>X &gt; 0.1465</t>
        </is>
      </c>
      <c r="B15" t="n">
        <v>1829</v>
      </c>
      <c r="C15" s="4" t="n">
        <v>1.453802882603448</v>
      </c>
      <c r="D15" s="4" t="n">
        <v>2.166962593511023</v>
      </c>
      <c r="E15" s="4" t="n">
        <v>1.226477748990739</v>
      </c>
      <c r="F15" s="4" t="n">
        <v>1.192337733343741</v>
      </c>
      <c r="G15" s="4" t="n">
        <v>0.4297151642890356</v>
      </c>
      <c r="H15" s="4" t="n">
        <v>0.7571753687285181</v>
      </c>
      <c r="I15" s="4" t="n">
        <v>0.3684711657797166</v>
      </c>
      <c r="J15" s="4" t="n">
        <v>0.3947105759813923</v>
      </c>
      <c r="K15" s="4" t="n">
        <v>0.02968985312124062</v>
      </c>
      <c r="L15" s="4" t="n">
        <v>-0.1380425002470389</v>
      </c>
      <c r="M15" s="4" t="n">
        <v>-0.1234842053009046</v>
      </c>
      <c r="N15" s="4" t="n">
        <v>-0.01064278231545046</v>
      </c>
      <c r="O15" s="4" t="n">
        <v>0.2502955185674125</v>
      </c>
      <c r="P15" s="4" t="n">
        <v>-0.2661052181050323</v>
      </c>
    </row>
    <row r="16">
      <c r="A16" t="inlineStr">
        <is>
          <t>X &gt; 0.205</t>
        </is>
      </c>
      <c r="B16" t="n">
        <v>1487</v>
      </c>
      <c r="C16" s="4" t="n">
        <v>0.4152412349650731</v>
      </c>
      <c r="D16" s="4" t="n">
        <v>1.454794479331746</v>
      </c>
      <c r="E16" s="4" t="n">
        <v>1.262804977903386</v>
      </c>
      <c r="F16" s="4" t="n">
        <v>1.527188010375632</v>
      </c>
      <c r="G16" s="4" t="n">
        <v>0.7689408869085881</v>
      </c>
      <c r="H16" s="4" t="n">
        <v>1.983219344530468</v>
      </c>
      <c r="I16" s="4" t="n">
        <v>1.25006829901718</v>
      </c>
      <c r="J16" s="4" t="n">
        <v>1.591229486179223</v>
      </c>
      <c r="K16" s="4" t="n">
        <v>1.083510407640958</v>
      </c>
      <c r="L16" s="4" t="n">
        <v>0.6631788005986721</v>
      </c>
      <c r="M16" s="4" t="n">
        <v>0.9970343180928367</v>
      </c>
      <c r="N16" s="4" t="n">
        <v>0.9879515598289501</v>
      </c>
      <c r="O16" s="4" t="n">
        <v>0.7272926245226898</v>
      </c>
      <c r="P16" s="4" t="n">
        <v>-0.1669039391512541</v>
      </c>
    </row>
    <row r="17">
      <c r="A17" t="inlineStr">
        <is>
          <t>X &gt; 0.2635</t>
        </is>
      </c>
      <c r="B17" t="n">
        <v>1273</v>
      </c>
      <c r="C17" s="4" t="n">
        <v>1.535449840470442</v>
      </c>
      <c r="D17" s="4" t="n">
        <v>2.85879278673643</v>
      </c>
      <c r="E17" s="4" t="n">
        <v>2.386500202977892</v>
      </c>
      <c r="F17" s="4" t="n">
        <v>2.437829648748732</v>
      </c>
      <c r="G17" s="4" t="n">
        <v>1.870025912352979</v>
      </c>
      <c r="H17" s="4" t="n">
        <v>2.457029812947241</v>
      </c>
      <c r="I17" s="4" t="n">
        <v>2.16070993739028</v>
      </c>
      <c r="J17" s="4" t="n">
        <v>2.323313940557604</v>
      </c>
      <c r="K17" s="4" t="n">
        <v>1.893568354201641</v>
      </c>
      <c r="L17" s="4" t="n">
        <v>1.541067346049658</v>
      </c>
      <c r="M17" s="4" t="n">
        <v>2.201027448395735</v>
      </c>
      <c r="N17" s="4" t="n">
        <v>1.866421208541468</v>
      </c>
      <c r="O17" s="4" t="n">
        <v>1.706927068309142</v>
      </c>
      <c r="P17" s="4" t="n">
        <v>0.6990984032231751</v>
      </c>
    </row>
    <row r="18">
      <c r="A18" t="inlineStr">
        <is>
          <t>X &gt; 0.322</t>
        </is>
      </c>
      <c r="B18" t="n">
        <v>1064</v>
      </c>
      <c r="C18" s="4" t="n">
        <v>1.719211483383688</v>
      </c>
      <c r="D18" s="4" t="n">
        <v>2.485658458378211</v>
      </c>
      <c r="E18" s="4" t="n">
        <v>2.185905432469525</v>
      </c>
      <c r="F18" s="4" t="n">
        <v>2.691729323308266</v>
      </c>
      <c r="G18" s="4" t="n">
        <v>2.014510257544323</v>
      </c>
      <c r="H18" s="4" t="n">
        <v>2.287295776363251</v>
      </c>
      <c r="I18" s="4" t="n">
        <v>2.132654724731772</v>
      </c>
      <c r="J18" s="4" t="n">
        <v>1.948776851566471</v>
      </c>
      <c r="K18" s="4" t="n">
        <v>1.253909505587572</v>
      </c>
      <c r="L18" s="4" t="n">
        <v>0.6180508495846126</v>
      </c>
      <c r="M18" s="4" t="n">
        <v>1.259775063702662</v>
      </c>
      <c r="N18" s="4" t="n">
        <v>0.8480169890374825</v>
      </c>
      <c r="O18" s="4" t="n">
        <v>0.5468440248796682</v>
      </c>
      <c r="P18" s="4" t="n">
        <v>-0.1439607371651164</v>
      </c>
    </row>
    <row r="19">
      <c r="A19" t="inlineStr">
        <is>
          <t>X &gt; 0.3805</t>
        </is>
      </c>
      <c r="B19" t="n">
        <v>870</v>
      </c>
      <c r="C19" s="4" t="n">
        <v>1.397934152124513</v>
      </c>
      <c r="D19" s="4" t="n">
        <v>1.998665112945673</v>
      </c>
      <c r="E19" s="4" t="n">
        <v>1.145157009688432</v>
      </c>
      <c r="F19" s="4" t="n">
        <v>2.424466338259435</v>
      </c>
      <c r="G19" s="4" t="n">
        <v>1.360504553629362</v>
      </c>
      <c r="H19" s="4" t="n">
        <v>1.748232601183915</v>
      </c>
      <c r="I19" s="4" t="n">
        <v>0.9979213395446607</v>
      </c>
      <c r="J19" s="4" t="n">
        <v>0.5320885791613179</v>
      </c>
      <c r="K19" s="4" t="n">
        <v>-0.07959667365363288</v>
      </c>
      <c r="L19" s="4" t="n">
        <v>-0.7884827257329903</v>
      </c>
      <c r="M19" s="4" t="n">
        <v>0.3866871715585134</v>
      </c>
      <c r="N19" s="4" t="n">
        <v>-0.2448012634903947</v>
      </c>
      <c r="O19" s="4" t="n">
        <v>-0.4100741325829489</v>
      </c>
      <c r="P19" s="4" t="n">
        <v>-1.080569500452647</v>
      </c>
    </row>
    <row r="20">
      <c r="A20" t="inlineStr">
        <is>
          <t>X &gt; 0.439</t>
        </is>
      </c>
      <c r="B20" t="n">
        <v>737</v>
      </c>
      <c r="C20" s="4" t="n">
        <v>2.306713141191707</v>
      </c>
      <c r="D20" s="4" t="n">
        <v>2.216073369468695</v>
      </c>
      <c r="E20" s="4" t="n">
        <v>1.008224119281536</v>
      </c>
      <c r="F20" s="4" t="n">
        <v>2.494960263616974</v>
      </c>
      <c r="G20" s="4" t="n">
        <v>1.327285071104676</v>
      </c>
      <c r="H20" s="4" t="n">
        <v>1.328700169299452</v>
      </c>
      <c r="I20" s="4" t="n">
        <v>1.539414500698143</v>
      </c>
      <c r="J20" s="4" t="n">
        <v>0.5308408990664972</v>
      </c>
      <c r="K20" s="4" t="n">
        <v>0.3581830796176249</v>
      </c>
      <c r="L20" s="4" t="n">
        <v>-0.4656455011973577</v>
      </c>
      <c r="M20" s="4" t="n">
        <v>0.8227513646993856</v>
      </c>
      <c r="N20" s="4" t="n">
        <v>-0.2045635804323283</v>
      </c>
      <c r="O20" s="4" t="n">
        <v>0.2143897548763007</v>
      </c>
      <c r="P20" s="4" t="n">
        <v>-0.8934174862290902</v>
      </c>
    </row>
    <row r="21">
      <c r="A21" t="inlineStr">
        <is>
          <t>X &gt; 0.4975</t>
        </is>
      </c>
      <c r="B21" t="n">
        <v>624</v>
      </c>
      <c r="C21" s="4" t="n">
        <v>3.419375354600199</v>
      </c>
      <c r="D21" s="4" t="n">
        <v>3.599018782264849</v>
      </c>
      <c r="E21" s="4" t="n">
        <v>1.442460281129641</v>
      </c>
      <c r="F21" s="4" t="n">
        <v>3.174908424908416</v>
      </c>
      <c r="G21" s="4" t="n">
        <v>2.685659283956497</v>
      </c>
      <c r="H21" s="4" t="n">
        <v>2.477675572006198</v>
      </c>
      <c r="I21" s="4" t="n">
        <v>2.737532303293555</v>
      </c>
      <c r="J21" s="4" t="n">
        <v>2.271699542910213</v>
      </c>
      <c r="K21" s="4" t="n">
        <v>2.394983344029825</v>
      </c>
      <c r="L21" s="4" t="n">
        <v>1.410898352958434</v>
      </c>
      <c r="M21" s="4" t="n">
        <v>2.649065597730043</v>
      </c>
      <c r="N21" s="4" t="n">
        <v>1.425181053043644</v>
      </c>
      <c r="O21" s="4" t="n">
        <v>1.991561588018286</v>
      </c>
      <c r="P21" s="4" t="n">
        <v>0.7982987577259593</v>
      </c>
    </row>
    <row r="22">
      <c r="A22" t="inlineStr">
        <is>
          <t>X &gt; 0.5561</t>
        </is>
      </c>
      <c r="B22" t="n">
        <v>551</v>
      </c>
      <c r="C22" s="4" t="n">
        <v>3.751231187817197</v>
      </c>
      <c r="D22" s="4" t="n">
        <v>3.982936135329219</v>
      </c>
      <c r="E22" s="4" t="n">
        <v>1.592827911079851</v>
      </c>
      <c r="F22" s="4" t="n">
        <v>3.17461757842883</v>
      </c>
      <c r="G22" s="4" t="n">
        <v>3.229833047277275</v>
      </c>
      <c r="H22" s="4" t="n">
        <v>3.502618566096203</v>
      </c>
      <c r="I22" s="4" t="n">
        <v>3.62345068013753</v>
      </c>
      <c r="J22" s="4" t="n">
        <v>3.52059432628775</v>
      </c>
      <c r="K22" s="4" t="n">
        <v>3.665109920417741</v>
      </c>
      <c r="L22" s="4" t="n">
        <v>3.022769542869554</v>
      </c>
      <c r="M22" s="4" t="n">
        <v>4.452022924734557</v>
      </c>
      <c r="N22" s="4" t="n">
        <v>3.239772239231932</v>
      </c>
      <c r="O22" s="4" t="n">
        <v>3.570567125735259</v>
      </c>
      <c r="P22" s="4" t="n">
        <v>2.367706361616314</v>
      </c>
    </row>
    <row r="23">
      <c r="A23" t="inlineStr">
        <is>
          <t>X &gt; 0.6146</t>
        </is>
      </c>
      <c r="B23" t="n">
        <v>496</v>
      </c>
      <c r="C23" s="4" t="n">
        <v>3.135049465435593</v>
      </c>
      <c r="D23" s="4" t="n">
        <v>3.366388509312003</v>
      </c>
      <c r="E23" s="4" t="n">
        <v>1.158134391965035</v>
      </c>
      <c r="F23" s="4" t="n">
        <v>3.102534562211979</v>
      </c>
      <c r="G23" s="4" t="n">
        <v>2.814898324485867</v>
      </c>
      <c r="H23" s="4" t="n">
        <v>3.490909649756411</v>
      </c>
      <c r="I23" s="4" t="n">
        <v>3.43025356053095</v>
      </c>
      <c r="J23" s="4" t="n">
        <v>3.166033703373408</v>
      </c>
      <c r="K23" s="4" t="n">
        <v>3.129061094236611</v>
      </c>
      <c r="L23" s="4" t="n">
        <v>2.506845416647437</v>
      </c>
      <c r="M23" s="4" t="n">
        <v>4.31883400136941</v>
      </c>
      <c r="N23" s="4" t="n">
        <v>3.368936222605264</v>
      </c>
      <c r="O23" s="4" t="n">
        <v>3.981842812170477</v>
      </c>
      <c r="P23" s="4" t="n">
        <v>2.617984448379396</v>
      </c>
    </row>
    <row r="24">
      <c r="A24" t="inlineStr">
        <is>
          <t>X &gt; 0.6731</t>
        </is>
      </c>
      <c r="B24" t="n">
        <v>431</v>
      </c>
      <c r="C24" s="4" t="n">
        <v>3.406361492978448</v>
      </c>
      <c r="D24" s="4" t="n">
        <v>2.51924009227735</v>
      </c>
      <c r="E24" s="4" t="n">
        <v>1.893483542477725</v>
      </c>
      <c r="F24" s="4" t="n">
        <v>3.87951607557175</v>
      </c>
      <c r="G24" s="4" t="n">
        <v>2.694211250165075</v>
      </c>
      <c r="H24" s="4" t="n">
        <v>3.431033891953845</v>
      </c>
      <c r="I24" s="4" t="n">
        <v>3.602396364213298</v>
      </c>
      <c r="J24" s="4" t="n">
        <v>2.904545042345042</v>
      </c>
      <c r="K24" s="4" t="n">
        <v>3.331609556178087</v>
      </c>
      <c r="L24" s="4" t="n">
        <v>2.043743852393263</v>
      </c>
      <c r="M24" s="4" t="n">
        <v>3.231714773766683</v>
      </c>
      <c r="N24" s="4" t="n">
        <v>1.433733019252223</v>
      </c>
      <c r="O24" s="4" t="n">
        <v>2.662705023082836</v>
      </c>
      <c r="P24" s="4" t="n">
        <v>1.287619954703764</v>
      </c>
    </row>
    <row r="25">
      <c r="A25" t="inlineStr">
        <is>
          <t>X &gt; 0.7316</t>
        </is>
      </c>
      <c r="B25" t="n">
        <v>387</v>
      </c>
      <c r="C25" s="4" t="n">
        <v>4.337433394751258</v>
      </c>
      <c r="D25" s="4" t="n">
        <v>3.787848040861554</v>
      </c>
      <c r="E25" s="4" t="n">
        <v>3.910905918179928</v>
      </c>
      <c r="F25" s="4" t="n">
        <v>5.332779623477286</v>
      </c>
      <c r="G25" s="4" t="n">
        <v>3.551540818442689</v>
      </c>
      <c r="H25" s="4" t="n">
        <v>3.824326337261617</v>
      </c>
      <c r="I25" s="4" t="n">
        <v>3.763670248036156</v>
      </c>
      <c r="J25" s="4" t="n">
        <v>2.781041622019735</v>
      </c>
      <c r="K25" s="4" t="n">
        <v>3.519262811332553</v>
      </c>
      <c r="L25" s="4" t="n">
        <v>1.920240432067956</v>
      </c>
      <c r="M25" s="4" t="n">
        <v>2.491293782981479</v>
      </c>
      <c r="N25" s="4" t="n">
        <v>-0.03451880781900485</v>
      </c>
      <c r="O25" s="4" t="n">
        <v>0.6039149968833257</v>
      </c>
      <c r="P25" s="4" t="n">
        <v>-0.4390298051839991</v>
      </c>
    </row>
    <row r="26">
      <c r="A26" t="inlineStr">
        <is>
          <t>X &gt; 0.7901</t>
        </is>
      </c>
      <c r="B26" t="n">
        <v>348</v>
      </c>
      <c r="C26" s="4" t="n">
        <v>4.386439899250952</v>
      </c>
      <c r="D26" s="4" t="n">
        <v>4.240044423290499</v>
      </c>
      <c r="E26" s="4" t="n">
        <v>4.133662756814864</v>
      </c>
      <c r="F26" s="4" t="n">
        <v>5.412972085385881</v>
      </c>
      <c r="G26" s="4" t="n">
        <v>3.199585013399471</v>
      </c>
      <c r="H26" s="4" t="n">
        <v>4.621795819574722</v>
      </c>
      <c r="I26" s="4" t="n">
        <v>4.848496052188345</v>
      </c>
      <c r="J26" s="4" t="n">
        <v>3.807950648126834</v>
      </c>
      <c r="K26" s="4" t="n">
        <v>4.63304700450729</v>
      </c>
      <c r="L26" s="4" t="n">
        <v>3.234505780014139</v>
      </c>
      <c r="M26" s="4" t="n">
        <v>3.605077976156217</v>
      </c>
      <c r="N26" s="4" t="n">
        <v>1.364394138808457</v>
      </c>
      <c r="O26" s="4" t="n">
        <v>1.831305177761877</v>
      </c>
      <c r="P26" s="4" t="n">
        <v>0.06885578690367566</v>
      </c>
    </row>
    <row r="27">
      <c r="A27" t="inlineStr">
        <is>
          <t>X &gt; 0.8486</t>
        </is>
      </c>
      <c r="B27" t="n">
        <v>313</v>
      </c>
      <c r="C27" s="4" t="n">
        <v>4.03940894188618</v>
      </c>
      <c r="D27" s="4" t="n">
        <v>4.373164764078574</v>
      </c>
      <c r="E27" s="4" t="n">
        <v>4.937893229437982</v>
      </c>
      <c r="F27" s="4" t="n">
        <v>6.345732542218158</v>
      </c>
      <c r="G27" s="4" t="n">
        <v>4.259039311809374</v>
      </c>
      <c r="H27" s="4" t="n">
        <v>4.851313648519671</v>
      </c>
      <c r="I27" s="4" t="n">
        <v>4.151679923511466</v>
      </c>
      <c r="J27" s="4" t="n">
        <v>3.366358345236755</v>
      </c>
      <c r="K27" s="4" t="n">
        <v>4.287852189774071</v>
      </c>
      <c r="L27" s="4" t="n">
        <v>3.464023608959089</v>
      </c>
      <c r="M27" s="4" t="n">
        <v>2.940394343531629</v>
      </c>
      <c r="N27" s="4" t="n">
        <v>1.720605809331019</v>
      </c>
      <c r="O27" s="4" t="n">
        <v>1.644936700658576</v>
      </c>
      <c r="P27" s="4" t="n">
        <v>0.6160262911084402</v>
      </c>
    </row>
    <row r="28">
      <c r="A28" t="inlineStr">
        <is>
          <t>X &gt; 0.9071</t>
        </is>
      </c>
      <c r="B28" t="n">
        <v>279</v>
      </c>
      <c r="C28" s="4" t="n">
        <v>5.195981365077174</v>
      </c>
      <c r="D28" s="4" t="n">
        <v>3.61280427992132</v>
      </c>
      <c r="E28" s="4" t="n">
        <v>4.652758047879018</v>
      </c>
      <c r="F28" s="4" t="n">
        <v>5.14106502816179</v>
      </c>
      <c r="G28" s="4" t="n">
        <v>2.501278252801271</v>
      </c>
      <c r="H28" s="4" t="n">
        <v>3.849332588824502</v>
      </c>
      <c r="I28" s="4" t="n">
        <v>3.071830621462844</v>
      </c>
      <c r="J28" s="4" t="n">
        <v>2.964420800147607</v>
      </c>
      <c r="K28" s="4" t="n">
        <v>4.002717008215107</v>
      </c>
      <c r="L28" s="4" t="n">
        <v>3.537311366468217</v>
      </c>
      <c r="M28" s="4" t="n">
        <v>2.974747979864034</v>
      </c>
      <c r="N28" s="4" t="n">
        <v>2.316068839092722</v>
      </c>
      <c r="O28" s="4" t="n">
        <v>1.562487973460804</v>
      </c>
      <c r="P28" s="4" t="n">
        <v>0.01941814013566301</v>
      </c>
    </row>
    <row r="29">
      <c r="A29" t="inlineStr">
        <is>
          <t>X &gt; 0.9657</t>
        </is>
      </c>
      <c r="B29" t="n">
        <v>240</v>
      </c>
      <c r="C29" s="4" t="n">
        <v>3.739888175113016</v>
      </c>
      <c r="D29" s="4" t="n">
        <v>2.573377756623827</v>
      </c>
      <c r="E29" s="4" t="n">
        <v>3.42963976830913</v>
      </c>
      <c r="F29" s="4" t="n">
        <v>4.809523809523803</v>
      </c>
      <c r="G29" s="4" t="n">
        <v>1.403608001905219</v>
      </c>
      <c r="H29" s="4" t="n">
        <v>2.509726854057476</v>
      </c>
      <c r="I29" s="4" t="n">
        <v>0.7824040981653582</v>
      </c>
      <c r="J29" s="4" t="n">
        <v>0.7332380044486797</v>
      </c>
      <c r="K29" s="4" t="n">
        <v>1.529598728645212</v>
      </c>
      <c r="L29" s="4" t="n">
        <v>1.539103481163558</v>
      </c>
      <c r="M29" s="4" t="n">
        <v>0.9182963669608029</v>
      </c>
      <c r="N29" s="4" t="n">
        <v>0.1431297709923669</v>
      </c>
      <c r="O29" s="4" t="n">
        <v>0.5813051777618696</v>
      </c>
      <c r="P29" s="4" t="n">
        <v>-0.8363166268894204</v>
      </c>
    </row>
    <row r="30">
      <c r="A30" t="inlineStr">
        <is>
          <t>X &gt; 1.024</t>
        </is>
      </c>
      <c r="B30" t="n">
        <v>200</v>
      </c>
      <c r="C30" s="4" t="n">
        <v>2.989888175113023</v>
      </c>
      <c r="D30" s="4" t="n">
        <v>2.406711089957156</v>
      </c>
      <c r="E30" s="4" t="n">
        <v>3.012973101642451</v>
      </c>
      <c r="F30" s="4" t="n">
        <v>3.142857142857132</v>
      </c>
      <c r="G30" s="4" t="n">
        <v>-1.346391998094781</v>
      </c>
      <c r="H30" s="4" t="n">
        <v>-0.07360647927584552</v>
      </c>
      <c r="I30" s="4" t="n">
        <v>-2.134262568501313</v>
      </c>
      <c r="J30" s="4" t="n">
        <v>-2.600095328884656</v>
      </c>
      <c r="K30" s="4" t="n">
        <v>-1.137067938021453</v>
      </c>
      <c r="L30" s="4" t="n">
        <v>-1.960896518836435</v>
      </c>
      <c r="M30" s="4" t="n">
        <v>-1.665036966372519</v>
      </c>
      <c r="N30" s="4" t="n">
        <v>-2.106870229007633</v>
      </c>
      <c r="O30" s="4" t="n">
        <v>-3.002028155571459</v>
      </c>
      <c r="P30" s="4" t="n">
        <v>-3.752983293556092</v>
      </c>
    </row>
    <row r="31">
      <c r="A31" t="inlineStr">
        <is>
          <t>X &gt; 1.083</t>
        </is>
      </c>
      <c r="B31" t="n">
        <v>175</v>
      </c>
      <c r="C31" s="4" t="n">
        <v>1.775602460827301</v>
      </c>
      <c r="D31" s="4" t="n">
        <v>1.90671108995717</v>
      </c>
      <c r="E31" s="4" t="n">
        <v>1.512973101642466</v>
      </c>
      <c r="F31" s="4" t="n">
        <v>3.928571428571423</v>
      </c>
      <c r="G31" s="4" t="n">
        <v>-1.132106283809065</v>
      </c>
      <c r="H31" s="4" t="n">
        <v>-1.430749336418707</v>
      </c>
      <c r="I31" s="4" t="n">
        <v>-3.20569113992989</v>
      </c>
      <c r="J31" s="4" t="n">
        <v>-3.671523900313233</v>
      </c>
      <c r="K31" s="4" t="n">
        <v>-2.565639366592883</v>
      </c>
      <c r="L31" s="4" t="n">
        <v>-2.818039375979289</v>
      </c>
      <c r="M31" s="4" t="n">
        <v>-3.02217982351538</v>
      </c>
      <c r="N31" s="4" t="n">
        <v>-4.106870229007633</v>
      </c>
      <c r="O31" s="4" t="n">
        <v>-4.502028155571459</v>
      </c>
      <c r="P31" s="4" t="n">
        <v>-5.9672690078418</v>
      </c>
    </row>
    <row r="32">
      <c r="A32" t="inlineStr">
        <is>
          <t>X &gt; 1.141</t>
        </is>
      </c>
      <c r="B32" t="n">
        <v>145</v>
      </c>
      <c r="C32" s="4" t="n">
        <v>-0.09631872143870623</v>
      </c>
      <c r="D32" s="4" t="n">
        <v>-0.9898406341807728</v>
      </c>
      <c r="E32" s="4" t="n">
        <v>-3.452544139736851</v>
      </c>
      <c r="F32" s="4" t="n">
        <v>-1.253694581280797</v>
      </c>
      <c r="G32" s="4" t="n">
        <v>-6.570529929129265</v>
      </c>
      <c r="H32" s="4" t="n">
        <v>-6.98739958272413</v>
      </c>
      <c r="I32" s="4" t="n">
        <v>-8.427366016777178</v>
      </c>
      <c r="J32" s="4" t="n">
        <v>-8.893198777160521</v>
      </c>
      <c r="K32" s="4" t="n">
        <v>-7.55086104146973</v>
      </c>
      <c r="L32" s="4" t="n">
        <v>-10.44365513952609</v>
      </c>
      <c r="M32" s="4" t="n">
        <v>-9.958140414648391</v>
      </c>
      <c r="N32" s="4" t="n">
        <v>-9.899973677283498</v>
      </c>
      <c r="O32" s="4" t="n">
        <v>-9.60547643143353</v>
      </c>
      <c r="P32" s="4" t="n">
        <v>-11.42539708665954</v>
      </c>
    </row>
    <row r="33">
      <c r="A33" t="inlineStr">
        <is>
          <t>X &gt; 1.2</t>
        </is>
      </c>
      <c r="B33" t="n">
        <v>111</v>
      </c>
      <c r="C33" s="4" t="n">
        <v>-1.158760473535636</v>
      </c>
      <c r="D33" s="4" t="n">
        <v>-2.74193755869149</v>
      </c>
      <c r="E33" s="4" t="n">
        <v>-4.937477348807995</v>
      </c>
      <c r="F33" s="4" t="n">
        <v>-1.203989703989706</v>
      </c>
      <c r="G33" s="4" t="n">
        <v>-11.60314875485154</v>
      </c>
      <c r="H33" s="4" t="n">
        <v>-10.42946233513171</v>
      </c>
      <c r="I33" s="4" t="n">
        <v>-13.19282112705987</v>
      </c>
      <c r="J33" s="4" t="n">
        <v>-13.65865388744322</v>
      </c>
      <c r="K33" s="4" t="n">
        <v>-12.79472559567911</v>
      </c>
      <c r="L33" s="4" t="n">
        <v>-14.51945507739499</v>
      </c>
      <c r="M33" s="4" t="n">
        <v>-12.92179372312928</v>
      </c>
      <c r="N33" s="4" t="n">
        <v>-17.36813149026889</v>
      </c>
      <c r="O33" s="4" t="n">
        <v>-17.76328941683272</v>
      </c>
      <c r="P33" s="4" t="n">
        <v>-19.31604635661915</v>
      </c>
    </row>
    <row r="34">
      <c r="A34" t="inlineStr">
        <is>
          <t>X &gt; 1.258</t>
        </is>
      </c>
      <c r="B34" t="n">
        <v>98</v>
      </c>
      <c r="C34" s="4" t="n">
        <v>-1.489703661621675</v>
      </c>
      <c r="D34" s="4" t="n">
        <v>-2.05247258351222</v>
      </c>
      <c r="E34" s="4" t="n">
        <v>-1.425802408561623</v>
      </c>
      <c r="F34" s="4" t="n">
        <v>-1.295918367346943</v>
      </c>
      <c r="G34" s="4" t="n">
        <v>-9.948432814421309</v>
      </c>
      <c r="H34" s="4" t="n">
        <v>-8.655239132337073</v>
      </c>
      <c r="I34" s="4" t="n">
        <v>-11.77711971135846</v>
      </c>
      <c r="J34" s="4" t="n">
        <v>-11.22254430847649</v>
      </c>
      <c r="K34" s="4" t="n">
        <v>-14.32074140740921</v>
      </c>
      <c r="L34" s="4" t="n">
        <v>-16.1649781514895</v>
      </c>
      <c r="M34" s="4" t="n">
        <v>-15.34871043576028</v>
      </c>
      <c r="N34" s="4" t="n">
        <v>-21.41299267798723</v>
      </c>
      <c r="O34" s="4" t="n">
        <v>-22.82855876781636</v>
      </c>
      <c r="P34" s="4" t="n">
        <v>-25.64073839559691</v>
      </c>
    </row>
    <row r="35">
      <c r="A35" t="inlineStr">
        <is>
          <t>X &gt; 1.317</t>
        </is>
      </c>
      <c r="B35" t="n">
        <v>81</v>
      </c>
      <c r="C35" s="4" t="n">
        <v>-3.127395775504269</v>
      </c>
      <c r="D35" s="4" t="n">
        <v>-2.241437058190989</v>
      </c>
      <c r="E35" s="4" t="n">
        <v>-0.1660392440365541</v>
      </c>
      <c r="F35" s="4" t="n">
        <v>-0.0361552028218739</v>
      </c>
      <c r="G35" s="4" t="n">
        <v>-6.698243849946635</v>
      </c>
      <c r="H35" s="4" t="n">
        <v>-7.660026232362277</v>
      </c>
      <c r="I35" s="4" t="n">
        <v>-11.42438602529144</v>
      </c>
      <c r="J35" s="4" t="n">
        <v>-13.12478668690935</v>
      </c>
      <c r="K35" s="4" t="n">
        <v>-11.92719139481158</v>
      </c>
      <c r="L35" s="4" t="n">
        <v>-15.22015577809569</v>
      </c>
      <c r="M35" s="4" t="n">
        <v>-14.18972832439722</v>
      </c>
      <c r="N35" s="4" t="n">
        <v>-20.30440109320516</v>
      </c>
      <c r="O35" s="4" t="n">
        <v>-24.40326272347269</v>
      </c>
      <c r="P35" s="4" t="n">
        <v>-26.62335366392647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Cumulative Distribution Function (CDF)</t>
        </is>
      </c>
    </row>
    <row r="2" ht="22" customHeight="1">
      <c r="A2" s="2" t="inlineStr">
        <is>
          <t>P(price_h0+h &gt; price_h0 | MA Ratio-200 &lt; x) - P(price_h0+h &gt; price_h0)</t>
        </is>
      </c>
    </row>
    <row r="3" ht="22" customHeight="1">
      <c r="A3" s="3" t="inlineStr">
        <is>
          <t>Measures the winrate at horizon h, given that MA Ratio-200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-0.3802</t>
        </is>
      </c>
      <c r="B6" t="n">
        <v>81</v>
      </c>
      <c r="C6" s="4" t="n">
        <v>10.45285113807598</v>
      </c>
      <c r="D6" s="4" t="n">
        <v>8.869674052920125</v>
      </c>
      <c r="E6" s="4" t="n">
        <v>8.47593606460542</v>
      </c>
      <c r="F6" s="4" t="n">
        <v>13.54409171075838</v>
      </c>
      <c r="G6" s="4" t="n">
        <v>13.05484256980646</v>
      </c>
      <c r="H6" s="4" t="n">
        <v>10.85849228615625</v>
      </c>
      <c r="I6" s="4" t="n">
        <v>10.79783619693079</v>
      </c>
      <c r="J6" s="4" t="n">
        <v>9.097435535312876</v>
      </c>
      <c r="K6" s="4" t="n">
        <v>9.060462926176079</v>
      </c>
      <c r="L6" s="4" t="n">
        <v>14.40947385153393</v>
      </c>
      <c r="M6" s="4" t="n">
        <v>16.67446920646698</v>
      </c>
      <c r="N6" s="4" t="n">
        <v>15.4980680425973</v>
      </c>
      <c r="O6" s="4" t="n">
        <v>17.57204591850262</v>
      </c>
      <c r="P6" s="4" t="n">
        <v>17.82109078051798</v>
      </c>
    </row>
    <row r="7">
      <c r="A7" t="inlineStr">
        <is>
          <t>X &lt; -0.3217</t>
        </is>
      </c>
      <c r="B7" t="n">
        <v>225</v>
      </c>
      <c r="C7" s="4" t="n">
        <v>2.15655484177968</v>
      </c>
      <c r="D7" s="4" t="n">
        <v>-2.093288910042837</v>
      </c>
      <c r="E7" s="4" t="n">
        <v>-2.931471342801984</v>
      </c>
      <c r="F7" s="4" t="n">
        <v>-1.023809523809526</v>
      </c>
      <c r="G7" s="4" t="n">
        <v>-2.401947553650331</v>
      </c>
      <c r="H7" s="4" t="n">
        <v>-1.240273145942517</v>
      </c>
      <c r="I7" s="4" t="n">
        <v>-3.078707012945756</v>
      </c>
      <c r="J7" s="4" t="n">
        <v>-2.655650884440206</v>
      </c>
      <c r="K7" s="4" t="n">
        <v>-2.248179049132567</v>
      </c>
      <c r="L7" s="4" t="n">
        <v>-0.405340963280878</v>
      </c>
      <c r="M7" s="4" t="n">
        <v>-0.6094814108169686</v>
      </c>
      <c r="N7" s="4" t="n">
        <v>-2.329092451229855</v>
      </c>
      <c r="O7" s="4" t="n">
        <v>-1.835361488904795</v>
      </c>
      <c r="P7" s="4" t="n">
        <v>-0.2529832935560847</v>
      </c>
    </row>
    <row r="8">
      <c r="A8" t="inlineStr">
        <is>
          <t>X &lt; -0.2632</t>
        </is>
      </c>
      <c r="B8" t="n">
        <v>385</v>
      </c>
      <c r="C8" s="4" t="n">
        <v>-0.3023196170947813</v>
      </c>
      <c r="D8" s="4" t="n">
        <v>-4.482899299653226</v>
      </c>
      <c r="E8" s="4" t="n">
        <v>-2.798715210045856</v>
      </c>
      <c r="F8" s="4" t="n">
        <v>-2.409090909090921</v>
      </c>
      <c r="G8" s="4" t="n">
        <v>-3.417820569523357</v>
      </c>
      <c r="H8" s="4" t="n">
        <v>-2.885294790964167</v>
      </c>
      <c r="I8" s="4" t="n">
        <v>-3.984911919150669</v>
      </c>
      <c r="J8" s="4" t="n">
        <v>-3.671523900313233</v>
      </c>
      <c r="K8" s="4" t="n">
        <v>-2.669535470488988</v>
      </c>
      <c r="L8" s="4" t="n">
        <v>-1.155701713641633</v>
      </c>
      <c r="M8" s="4" t="n">
        <v>-1.100101901437462</v>
      </c>
      <c r="N8" s="4" t="n">
        <v>-1.301675423812831</v>
      </c>
      <c r="O8" s="4" t="n">
        <v>-1.956573610116919</v>
      </c>
      <c r="P8" s="4" t="n">
        <v>0.1106530700802679</v>
      </c>
    </row>
    <row r="9">
      <c r="A9" t="inlineStr">
        <is>
          <t>X &lt; -0.2046</t>
        </is>
      </c>
      <c r="B9" t="n">
        <v>579</v>
      </c>
      <c r="C9" s="4" t="n">
        <v>0.4008470792226007</v>
      </c>
      <c r="D9" s="4" t="n">
        <v>-1.5247957593579</v>
      </c>
      <c r="E9" s="4" t="n">
        <v>-1.233602240823302</v>
      </c>
      <c r="F9" s="4" t="n">
        <v>0.7798434442269979</v>
      </c>
      <c r="G9" s="4" t="n">
        <v>0.2905943032750784</v>
      </c>
      <c r="H9" s="4" t="n">
        <v>0.8294809992833265</v>
      </c>
      <c r="I9" s="4" t="n">
        <v>0.2542451501950893</v>
      </c>
      <c r="J9" s="4" t="n">
        <v>-0.1172774594688448</v>
      </c>
      <c r="K9" s="4" t="n">
        <v>1.833672165248771</v>
      </c>
      <c r="L9" s="4" t="n">
        <v>2.659793136335971</v>
      </c>
      <c r="M9" s="4" t="n">
        <v>2.902320546580839</v>
      </c>
      <c r="N9" s="4" t="n">
        <v>3.47862199897164</v>
      </c>
      <c r="O9" s="4" t="n">
        <v>3.083464072407814</v>
      </c>
      <c r="P9" s="4" t="n">
        <v>3.85064364944909</v>
      </c>
    </row>
    <row r="10">
      <c r="A10" t="inlineStr">
        <is>
          <t>X &lt; -0.1461</t>
        </is>
      </c>
      <c r="B10" t="n">
        <v>851</v>
      </c>
      <c r="C10" s="4" t="n">
        <v>-0.7740007137758695</v>
      </c>
      <c r="D10" s="4" t="n">
        <v>-2.065478944805285</v>
      </c>
      <c r="E10" s="4" t="n">
        <v>-1.934822722023434</v>
      </c>
      <c r="F10" s="4" t="n">
        <v>0.1144018583042907</v>
      </c>
      <c r="G10" s="4" t="n">
        <v>-0.892903626001754</v>
      </c>
      <c r="H10" s="4" t="n">
        <v>-1.139380635271195</v>
      </c>
      <c r="I10" s="4" t="n">
        <v>-1.837059771298513</v>
      </c>
      <c r="J10" s="4" t="n">
        <v>-1.074424383727134</v>
      </c>
      <c r="K10" s="4" t="n">
        <v>0.003118977866392925</v>
      </c>
      <c r="L10" s="4" t="n">
        <v>-0.05446377029841898</v>
      </c>
      <c r="M10" s="4" t="n">
        <v>0.7436281390138859</v>
      </c>
      <c r="N10" s="4" t="n">
        <v>-0.06935557484585075</v>
      </c>
      <c r="O10" s="4" t="n">
        <v>-0.5161126626137076</v>
      </c>
      <c r="P10" s="4" t="n">
        <v>-0.3187882289262447</v>
      </c>
    </row>
    <row r="11">
      <c r="A11" t="inlineStr">
        <is>
          <t>X &lt; -0.08761</t>
        </is>
      </c>
      <c r="B11" t="n">
        <v>1101</v>
      </c>
      <c r="C11" s="4" t="n">
        <v>-0.8045462952640108</v>
      </c>
      <c r="D11" s="4" t="n">
        <v>-2.520961866017679</v>
      </c>
      <c r="E11" s="4" t="n">
        <v>-2.32875351706258</v>
      </c>
      <c r="F11" s="4" t="n">
        <v>-0.801787321589309</v>
      </c>
      <c r="G11" s="4" t="n">
        <v>-1.603148754851539</v>
      </c>
      <c r="H11" s="4" t="n">
        <v>-1.552867074406599</v>
      </c>
      <c r="I11" s="4" t="n">
        <v>-1.926681341064487</v>
      </c>
      <c r="J11" s="4" t="n">
        <v>-1.893229926897298</v>
      </c>
      <c r="K11" s="4" t="n">
        <v>-1.158767757189622</v>
      </c>
      <c r="L11" s="4" t="n">
        <v>-1.662253984899785</v>
      </c>
      <c r="M11" s="4" t="n">
        <v>-1.454892038836292</v>
      </c>
      <c r="N11" s="4" t="n">
        <v>-2.344404227194396</v>
      </c>
      <c r="O11" s="4" t="n">
        <v>-3.053752293502498</v>
      </c>
      <c r="P11" s="4" t="n">
        <v>-2.665335700458904</v>
      </c>
    </row>
    <row r="12">
      <c r="A12" t="inlineStr">
        <is>
          <t>X &lt; -0.02909</t>
        </is>
      </c>
      <c r="B12" t="n">
        <v>1382</v>
      </c>
      <c r="C12" s="4" t="n">
        <v>-1.470685301589491</v>
      </c>
      <c r="D12" s="4" t="n">
        <v>-2.586832669009844</v>
      </c>
      <c r="E12" s="4" t="n">
        <v>-2.441082892614538</v>
      </c>
      <c r="F12" s="4" t="n">
        <v>-1.842775041050906</v>
      </c>
      <c r="G12" s="4" t="n">
        <v>-1.719145412904268</v>
      </c>
      <c r="H12" s="4" t="n">
        <v>-1.839793529635564</v>
      </c>
      <c r="I12" s="4" t="n">
        <v>-2.438438234448036</v>
      </c>
      <c r="J12" s="4" t="n">
        <v>-2.938712043582058</v>
      </c>
      <c r="K12" s="4" t="n">
        <v>-1.856606510479992</v>
      </c>
      <c r="L12" s="4" t="n">
        <v>-2.13694269488262</v>
      </c>
      <c r="M12" s="4" t="n">
        <v>-2.23001891583101</v>
      </c>
      <c r="N12" s="4" t="n">
        <v>-2.78317080704231</v>
      </c>
      <c r="O12" s="4" t="n">
        <v>-3.284385350076157</v>
      </c>
      <c r="P12" s="4" t="n">
        <v>-2.996832787043793</v>
      </c>
    </row>
    <row r="13">
      <c r="A13" t="inlineStr">
        <is>
          <t>X &lt; 0.02942</t>
        </is>
      </c>
      <c r="B13" t="n">
        <v>1573</v>
      </c>
      <c r="C13" s="4" t="n">
        <v>-1.942646503323296</v>
      </c>
      <c r="D13" s="4" t="n">
        <v>-2.673730550421382</v>
      </c>
      <c r="E13" s="4" t="n">
        <v>-2.214299625630268</v>
      </c>
      <c r="F13" s="4" t="n">
        <v>-1.609195920945766</v>
      </c>
      <c r="G13" s="4" t="n">
        <v>-1.74904686535141</v>
      </c>
      <c r="H13" s="4" t="n">
        <v>-2.264941077631327</v>
      </c>
      <c r="I13" s="4" t="n">
        <v>-2.988692948248151</v>
      </c>
      <c r="J13" s="4" t="n">
        <v>-3.5484803827162</v>
      </c>
      <c r="K13" s="4" t="n">
        <v>-2.919070472875703</v>
      </c>
      <c r="L13" s="4" t="n">
        <v>-3.075671407866231</v>
      </c>
      <c r="M13" s="4" t="n">
        <v>-3.119351687184711</v>
      </c>
      <c r="N13" s="4" t="n">
        <v>-3.789409911547317</v>
      </c>
      <c r="O13" s="4" t="n">
        <v>-4.087796897629914</v>
      </c>
      <c r="P13" s="4" t="n">
        <v>-3.996149218540204</v>
      </c>
    </row>
    <row r="14">
      <c r="A14" t="inlineStr">
        <is>
          <t>X &lt; 0.08794</t>
        </is>
      </c>
      <c r="B14" t="n">
        <v>1782</v>
      </c>
      <c r="C14" s="4" t="n">
        <v>-1.98086391402348</v>
      </c>
      <c r="D14" s="4" t="n">
        <v>-2.309565387188883</v>
      </c>
      <c r="E14" s="4" t="n">
        <v>-1.558973356807059</v>
      </c>
      <c r="F14" s="4" t="n">
        <v>-1.34375</v>
      </c>
      <c r="G14" s="4" t="n">
        <v>-1.189217235392384</v>
      </c>
      <c r="H14" s="4" t="n">
        <v>-1.612712624527248</v>
      </c>
      <c r="I14" s="4" t="n">
        <v>-2.258633725572302</v>
      </c>
      <c r="J14" s="4" t="n">
        <v>-2.918887275193384</v>
      </c>
      <c r="K14" s="4" t="n">
        <v>-2.367062342050552</v>
      </c>
      <c r="L14" s="4" t="n">
        <v>-2.657425074267564</v>
      </c>
      <c r="M14" s="4" t="n">
        <v>-2.83170363303919</v>
      </c>
      <c r="N14" s="4" t="n">
        <v>-3.079964399411217</v>
      </c>
      <c r="O14" s="4" t="n">
        <v>-3.501467303075664</v>
      </c>
      <c r="P14" s="4" t="n">
        <v>-3.33491370881984</v>
      </c>
    </row>
    <row r="15">
      <c r="A15" t="inlineStr">
        <is>
          <t>X &lt; 0.1465</t>
        </is>
      </c>
      <c r="B15" t="n">
        <v>2162</v>
      </c>
      <c r="C15" s="4" t="n">
        <v>-1.015858951323764</v>
      </c>
      <c r="D15" s="4" t="n">
        <v>-1.701384586215795</v>
      </c>
      <c r="E15" s="4" t="n">
        <v>-0.7824709848738749</v>
      </c>
      <c r="F15" s="4" t="n">
        <v>-0.5357800578795135</v>
      </c>
      <c r="G15" s="4" t="n">
        <v>-0.1711271431892101</v>
      </c>
      <c r="H15" s="4" t="n">
        <v>-0.4722239907965857</v>
      </c>
      <c r="I15" s="4" t="n">
        <v>-0.4157286819176349</v>
      </c>
      <c r="J15" s="4" t="n">
        <v>-0.7643019709510739</v>
      </c>
      <c r="K15" s="4" t="n">
        <v>-0.2224394193320194</v>
      </c>
      <c r="L15" s="4" t="n">
        <v>-0.1437220036009776</v>
      </c>
      <c r="M15" s="4" t="n">
        <v>-0.1373233405064767</v>
      </c>
      <c r="N15" s="4" t="n">
        <v>-0.05326579277842569</v>
      </c>
      <c r="O15" s="4" t="n">
        <v>-0.09888437378690185</v>
      </c>
      <c r="P15" s="4" t="n">
        <v>0.2687558368786895</v>
      </c>
    </row>
    <row r="16">
      <c r="A16" t="inlineStr">
        <is>
          <t>X &lt; 0.205</t>
        </is>
      </c>
      <c r="B16" t="n">
        <v>2504</v>
      </c>
      <c r="C16" s="4" t="n">
        <v>-0.06672684276540508</v>
      </c>
      <c r="D16" s="4" t="n">
        <v>-0.7546561596453856</v>
      </c>
      <c r="E16" s="4" t="n">
        <v>-0.5307644729102208</v>
      </c>
      <c r="F16" s="4" t="n">
        <v>-0.4987498579384066</v>
      </c>
      <c r="G16" s="4" t="n">
        <v>-0.2900847955480188</v>
      </c>
      <c r="H16" s="4" t="n">
        <v>-1.03061284870261</v>
      </c>
      <c r="I16" s="4" t="n">
        <v>-0.8309969372786981</v>
      </c>
      <c r="J16" s="4" t="n">
        <v>-1.315234771115733</v>
      </c>
      <c r="K16" s="4" t="n">
        <v>-0.8126358933821507</v>
      </c>
      <c r="L16" s="4" t="n">
        <v>-0.6179938075126756</v>
      </c>
      <c r="M16" s="4" t="n">
        <v>-0.800058904944521</v>
      </c>
      <c r="N16" s="4" t="n">
        <v>-0.6399907397817728</v>
      </c>
      <c r="O16" s="4" t="n">
        <v>-0.3343634849127781</v>
      </c>
      <c r="P16" s="4" t="n">
        <v>0.1367930642713873</v>
      </c>
    </row>
    <row r="17">
      <c r="A17" t="inlineStr">
        <is>
          <t>X &lt; 0.2635</t>
        </is>
      </c>
      <c r="B17" t="n">
        <v>2718</v>
      </c>
      <c r="C17" s="4" t="n">
        <v>-0.5511224437079321</v>
      </c>
      <c r="D17" s="4" t="n">
        <v>-1.236146052899976</v>
      </c>
      <c r="E17" s="4" t="n">
        <v>-0.9142896319595906</v>
      </c>
      <c r="F17" s="4" t="n">
        <v>-0.7647674905739521</v>
      </c>
      <c r="G17" s="4" t="n">
        <v>-0.7209794568406522</v>
      </c>
      <c r="H17" s="4" t="n">
        <v>-1.015279259906812</v>
      </c>
      <c r="I17" s="4" t="n">
        <v>-1.092978164831592</v>
      </c>
      <c r="J17" s="4" t="n">
        <v>-1.42902337587438</v>
      </c>
      <c r="K17" s="4" t="n">
        <v>-1.042319498799998</v>
      </c>
      <c r="L17" s="4" t="n">
        <v>-0.9278325952508339</v>
      </c>
      <c r="M17" s="4" t="n">
        <v>-1.222001317713946</v>
      </c>
      <c r="N17" s="4" t="n">
        <v>-0.9230466995958651</v>
      </c>
      <c r="O17" s="4" t="n">
        <v>-0.7094573574839202</v>
      </c>
      <c r="P17" s="4" t="n">
        <v>-0.2927183928938462</v>
      </c>
    </row>
    <row r="18">
      <c r="A18" t="inlineStr">
        <is>
          <t>X &lt; 0.322</t>
        </is>
      </c>
      <c r="B18" t="n">
        <v>2927</v>
      </c>
      <c r="C18" s="4" t="n">
        <v>-0.4692954983563666</v>
      </c>
      <c r="D18" s="4" t="n">
        <v>-0.8098591720367097</v>
      </c>
      <c r="E18" s="4" t="n">
        <v>-0.6068362925032105</v>
      </c>
      <c r="F18" s="4" t="n">
        <v>-0.6288486794104813</v>
      </c>
      <c r="G18" s="4" t="n">
        <v>-0.588898810083883</v>
      </c>
      <c r="H18" s="4" t="n">
        <v>-0.7064855252724414</v>
      </c>
      <c r="I18" s="4" t="n">
        <v>-0.8510314846567297</v>
      </c>
      <c r="J18" s="4" t="n">
        <v>-1.025768700858741</v>
      </c>
      <c r="K18" s="4" t="n">
        <v>-0.6009151412956655</v>
      </c>
      <c r="L18" s="4" t="n">
        <v>-0.4167136460967598</v>
      </c>
      <c r="M18" s="4" t="n">
        <v>-0.6360267274646745</v>
      </c>
      <c r="N18" s="4" t="n">
        <v>-0.3540535680311905</v>
      </c>
      <c r="O18" s="4" t="n">
        <v>-0.1154161337135378</v>
      </c>
      <c r="P18" s="4" t="n">
        <v>0.08456368287028937</v>
      </c>
    </row>
    <row r="19">
      <c r="A19" t="inlineStr">
        <is>
          <t>X &lt; 0.3805</t>
        </is>
      </c>
      <c r="B19" t="n">
        <v>3121</v>
      </c>
      <c r="C19" s="4" t="n">
        <v>-0.2446363941275749</v>
      </c>
      <c r="D19" s="4" t="n">
        <v>-0.4705630881468892</v>
      </c>
      <c r="E19" s="4" t="n">
        <v>-0.1447535905669994</v>
      </c>
      <c r="F19" s="4" t="n">
        <v>-0.3488388009307855</v>
      </c>
      <c r="G19" s="4" t="n">
        <v>-0.2457530204589986</v>
      </c>
      <c r="H19" s="4" t="n">
        <v>-0.3709858337021927</v>
      </c>
      <c r="I19" s="4" t="n">
        <v>-0.3503751004706217</v>
      </c>
      <c r="J19" s="4" t="n">
        <v>-0.4470732630068142</v>
      </c>
      <c r="K19" s="4" t="n">
        <v>-0.1146751037284304</v>
      </c>
      <c r="L19" s="4" t="n">
        <v>0.03910348116357198</v>
      </c>
      <c r="M19" s="4" t="n">
        <v>-0.2751522032483251</v>
      </c>
      <c r="N19" s="4" t="n">
        <v>0.02505420262861691</v>
      </c>
      <c r="O19" s="4" t="n">
        <v>0.1923984940121386</v>
      </c>
      <c r="P19" s="4" t="n">
        <v>0.3314447743708584</v>
      </c>
    </row>
    <row r="20">
      <c r="A20" t="inlineStr">
        <is>
          <t>X &lt; 0.439</t>
        </is>
      </c>
      <c r="B20" t="n">
        <v>3254</v>
      </c>
      <c r="C20" s="4" t="n">
        <v>-0.3827778793712184</v>
      </c>
      <c r="D20" s="4" t="n">
        <v>-0.4190696816288693</v>
      </c>
      <c r="E20" s="4" t="n">
        <v>-0.06129948641267191</v>
      </c>
      <c r="F20" s="4" t="n">
        <v>-0.2517507002801196</v>
      </c>
      <c r="G20" s="4" t="n">
        <v>-0.1727787587444851</v>
      </c>
      <c r="H20" s="4" t="n">
        <v>-0.1897928679944343</v>
      </c>
      <c r="I20" s="4" t="n">
        <v>-0.4177645617549217</v>
      </c>
      <c r="J20" s="4" t="n">
        <v>-0.4068437951423292</v>
      </c>
      <c r="K20" s="4" t="n">
        <v>-0.2122443725105612</v>
      </c>
      <c r="L20" s="4" t="n">
        <v>-0.06771051515319471</v>
      </c>
      <c r="M20" s="4" t="n">
        <v>-0.3467993243706786</v>
      </c>
      <c r="N20" s="4" t="n">
        <v>0.004923382785982255</v>
      </c>
      <c r="O20" s="4" t="n">
        <v>0.02638966316893487</v>
      </c>
      <c r="P20" s="4" t="n">
        <v>0.2313436886196882</v>
      </c>
    </row>
    <row r="21">
      <c r="A21" t="inlineStr">
        <is>
          <t>X &lt; 0.4975</t>
        </is>
      </c>
      <c r="B21" t="n">
        <v>3367</v>
      </c>
      <c r="C21" s="4" t="n">
        <v>-0.4982775053603561</v>
      </c>
      <c r="D21" s="4" t="n">
        <v>-0.5863341897113798</v>
      </c>
      <c r="E21" s="4" t="n">
        <v>-0.1057361937986272</v>
      </c>
      <c r="F21" s="4" t="n">
        <v>-0.2854816193578458</v>
      </c>
      <c r="G21" s="4" t="n">
        <v>-0.3736431829289089</v>
      </c>
      <c r="H21" s="4" t="n">
        <v>-0.3513842570536241</v>
      </c>
      <c r="I21" s="4" t="n">
        <v>-0.5738002092837675</v>
      </c>
      <c r="J21" s="4" t="n">
        <v>-0.6974863754307563</v>
      </c>
      <c r="K21" s="4" t="n">
        <v>-0.5700453994686612</v>
      </c>
      <c r="L21" s="4" t="n">
        <v>-0.4284135760894685</v>
      </c>
      <c r="M21" s="4" t="n">
        <v>-0.645749132544637</v>
      </c>
      <c r="N21" s="4" t="n">
        <v>-0.3039613539705286</v>
      </c>
      <c r="O21" s="4" t="n">
        <v>-0.2965649726735933</v>
      </c>
      <c r="P21" s="4" t="n">
        <v>-0.1199271604999552</v>
      </c>
    </row>
    <row r="22">
      <c r="A22" t="inlineStr">
        <is>
          <t>X &lt; 0.5561</t>
        </is>
      </c>
      <c r="B22" t="n">
        <v>3440</v>
      </c>
      <c r="C22" s="4" t="n">
        <v>-0.4684089578148658</v>
      </c>
      <c r="D22" s="4" t="n">
        <v>-0.5591058277716883</v>
      </c>
      <c r="E22" s="4" t="n">
        <v>-0.09699502353865341</v>
      </c>
      <c r="F22" s="4" t="n">
        <v>-0.2122153209109854</v>
      </c>
      <c r="G22" s="4" t="n">
        <v>-0.3958266168248485</v>
      </c>
      <c r="H22" s="4" t="n">
        <v>-0.4552770129185433</v>
      </c>
      <c r="I22" s="4" t="n">
        <v>-0.645286647410515</v>
      </c>
      <c r="J22" s="4" t="n">
        <v>-0.8342798906954556</v>
      </c>
      <c r="K22" s="4" t="n">
        <v>-0.7103625679198586</v>
      </c>
      <c r="L22" s="4" t="n">
        <v>-0.6473076686622221</v>
      </c>
      <c r="M22" s="4" t="n">
        <v>-0.8644270331747279</v>
      </c>
      <c r="N22" s="4" t="n">
        <v>-0.5577708681709126</v>
      </c>
      <c r="O22" s="4" t="n">
        <v>-0.500865702796105</v>
      </c>
      <c r="P22" s="4" t="n">
        <v>-0.3518205028584163</v>
      </c>
    </row>
    <row r="23">
      <c r="A23" t="inlineStr">
        <is>
          <t>X &lt; 0.6146</t>
        </is>
      </c>
      <c r="B23" t="n">
        <v>3495</v>
      </c>
      <c r="C23" s="4" t="n">
        <v>-0.3151289286498127</v>
      </c>
      <c r="D23" s="4" t="n">
        <v>-0.4006741395837565</v>
      </c>
      <c r="E23" s="4" t="n">
        <v>-0.008989248614248879</v>
      </c>
      <c r="F23" s="4" t="n">
        <v>-0.148868962706338</v>
      </c>
      <c r="G23" s="4" t="n">
        <v>-0.2801819524326774</v>
      </c>
      <c r="H23" s="4" t="n">
        <v>-0.3914768760785918</v>
      </c>
      <c r="I23" s="4" t="n">
        <v>-0.5508816433157051</v>
      </c>
      <c r="J23" s="4" t="n">
        <v>-0.7156337464796252</v>
      </c>
      <c r="K23" s="4" t="n">
        <v>-0.5656393665928832</v>
      </c>
      <c r="L23" s="4" t="n">
        <v>-0.5164838294966287</v>
      </c>
      <c r="M23" s="4" t="n">
        <v>-0.7619494878133466</v>
      </c>
      <c r="N23" s="4" t="n">
        <v>-0.5163640808806704</v>
      </c>
      <c r="O23" s="4" t="n">
        <v>-0.4951631670131107</v>
      </c>
      <c r="P23" s="4" t="n">
        <v>-0.3445426640854237</v>
      </c>
    </row>
    <row r="24">
      <c r="A24" t="inlineStr">
        <is>
          <t>X &lt; 0.6731</t>
        </is>
      </c>
      <c r="B24" t="n">
        <v>3560</v>
      </c>
      <c r="C24" s="4" t="n">
        <v>-0.2850908341229257</v>
      </c>
      <c r="D24" s="4" t="n">
        <v>-0.2299070511402661</v>
      </c>
      <c r="E24" s="4" t="n">
        <v>-0.07649763484592143</v>
      </c>
      <c r="F24" s="4" t="n">
        <v>-0.183473389355747</v>
      </c>
      <c r="G24" s="4" t="n">
        <v>-0.2092387338751038</v>
      </c>
      <c r="H24" s="4" t="n">
        <v>-0.3135167931772003</v>
      </c>
      <c r="I24" s="4" t="n">
        <v>-0.4991350103291765</v>
      </c>
      <c r="J24" s="4" t="n">
        <v>-0.6132753625358021</v>
      </c>
      <c r="K24" s="4" t="n">
        <v>-0.5227621876708213</v>
      </c>
      <c r="L24" s="4" t="n">
        <v>-0.405340963280878</v>
      </c>
      <c r="M24" s="4" t="n">
        <v>-0.5377565846717118</v>
      </c>
      <c r="N24" s="4" t="n">
        <v>-0.2113059392827594</v>
      </c>
      <c r="O24" s="4" t="n">
        <v>-0.2537832805363536</v>
      </c>
      <c r="P24" s="4" t="n">
        <v>-0.1293877879381213</v>
      </c>
    </row>
    <row r="25">
      <c r="A25" t="inlineStr">
        <is>
          <t>X &lt; 0.7316</t>
        </is>
      </c>
      <c r="B25" t="n">
        <v>3604</v>
      </c>
      <c r="C25" s="4" t="n">
        <v>-0.3398049407288397</v>
      </c>
      <c r="D25" s="4" t="n">
        <v>-0.3322269631401795</v>
      </c>
      <c r="E25" s="4" t="n">
        <v>-0.2684930117738631</v>
      </c>
      <c r="F25" s="4" t="n">
        <v>-0.2896276385485095</v>
      </c>
      <c r="G25" s="4" t="n">
        <v>-0.2657111234753557</v>
      </c>
      <c r="H25" s="4" t="n">
        <v>-0.3100405878029875</v>
      </c>
      <c r="I25" s="4" t="n">
        <v>-0.4664420201767498</v>
      </c>
      <c r="J25" s="4" t="n">
        <v>-0.5571590407960159</v>
      </c>
      <c r="K25" s="4" t="n">
        <v>-0.4958930973453661</v>
      </c>
      <c r="L25" s="4" t="n">
        <v>-0.3622268957765655</v>
      </c>
      <c r="M25" s="4" t="n">
        <v>-0.412333889022932</v>
      </c>
      <c r="N25" s="4" t="n">
        <v>-0.03365891453176317</v>
      </c>
      <c r="O25" s="4" t="n">
        <v>0.002826213360577867</v>
      </c>
      <c r="P25" s="4" t="n">
        <v>0.07332081299218629</v>
      </c>
    </row>
    <row r="26">
      <c r="A26" t="inlineStr">
        <is>
          <t>X &lt; 0.7901</t>
        </is>
      </c>
      <c r="B26" t="n">
        <v>3643</v>
      </c>
      <c r="C26" s="4" t="n">
        <v>-0.2945757198541585</v>
      </c>
      <c r="D26" s="4" t="n">
        <v>-0.3313190058020652</v>
      </c>
      <c r="E26" s="4" t="n">
        <v>-0.2451002426377755</v>
      </c>
      <c r="F26" s="4" t="n">
        <v>-0.2372414062805532</v>
      </c>
      <c r="G26" s="4" t="n">
        <v>-0.1914084274485575</v>
      </c>
      <c r="H26" s="4" t="n">
        <v>-0.3418891415601593</v>
      </c>
      <c r="I26" s="4" t="n">
        <v>-0.5246735274054188</v>
      </c>
      <c r="J26" s="4" t="n">
        <v>-0.6194156906275978</v>
      </c>
      <c r="K26" s="4" t="n">
        <v>-0.5592170608284732</v>
      </c>
      <c r="L26" s="4" t="n">
        <v>-0.4632272015893761</v>
      </c>
      <c r="M26" s="4" t="n">
        <v>-0.4875822214465799</v>
      </c>
      <c r="N26" s="4" t="n">
        <v>-0.1672268819568856</v>
      </c>
      <c r="O26" s="4" t="n">
        <v>-0.1079557077119588</v>
      </c>
      <c r="P26" s="4" t="n">
        <v>0.0193197533832361</v>
      </c>
    </row>
    <row r="27">
      <c r="A27" t="inlineStr">
        <is>
          <t>X &lt; 0.8486</t>
        </is>
      </c>
      <c r="B27" t="n">
        <v>3678</v>
      </c>
      <c r="C27" s="4" t="n">
        <v>-0.2207593458840051</v>
      </c>
      <c r="D27" s="4" t="n">
        <v>-0.2992509696634329</v>
      </c>
      <c r="E27" s="4" t="n">
        <v>-0.2717924174684114</v>
      </c>
      <c r="F27" s="4" t="n">
        <v>-0.2627827703749617</v>
      </c>
      <c r="G27" s="4" t="n">
        <v>-0.2491584749052009</v>
      </c>
      <c r="H27" s="4" t="n">
        <v>-0.3142467397207866</v>
      </c>
      <c r="I27" s="4" t="n">
        <v>-0.4144525277957527</v>
      </c>
      <c r="J27" s="4" t="n">
        <v>-0.5398347425654393</v>
      </c>
      <c r="K27" s="4" t="n">
        <v>-0.4805379353062804</v>
      </c>
      <c r="L27" s="4" t="n">
        <v>-0.4475885340455648</v>
      </c>
      <c r="M27" s="4" t="n">
        <v>-0.3921491641448682</v>
      </c>
      <c r="N27" s="4" t="n">
        <v>-0.182957185529375</v>
      </c>
      <c r="O27" s="4" t="n">
        <v>-0.07365087913764512</v>
      </c>
      <c r="P27" s="4" t="n">
        <v>-0.02677339687311786</v>
      </c>
    </row>
    <row r="28">
      <c r="A28" t="inlineStr">
        <is>
          <t>X &lt; 0.9071</t>
        </is>
      </c>
      <c r="B28" t="n">
        <v>3712</v>
      </c>
      <c r="C28" s="4" t="n">
        <v>-0.2685010866319573</v>
      </c>
      <c r="D28" s="4" t="n">
        <v>-0.1996261817936471</v>
      </c>
      <c r="E28" s="4" t="n">
        <v>-0.2028474731628052</v>
      </c>
      <c r="F28" s="4" t="n">
        <v>-0.1121133031396369</v>
      </c>
      <c r="G28" s="4" t="n">
        <v>-0.07616893977712635</v>
      </c>
      <c r="H28" s="4" t="n">
        <v>-0.1918860491683247</v>
      </c>
      <c r="I28" s="4" t="n">
        <v>-0.2916973628008606</v>
      </c>
      <c r="J28" s="4" t="n">
        <v>-0.473952241203115</v>
      </c>
      <c r="K28" s="4" t="n">
        <v>-0.415518301217574</v>
      </c>
      <c r="L28" s="4" t="n">
        <v>-0.417301255112001</v>
      </c>
      <c r="M28" s="4" t="n">
        <v>-0.3642294293604138</v>
      </c>
      <c r="N28" s="4" t="n">
        <v>-0.2102627976667577</v>
      </c>
      <c r="O28" s="4" t="n">
        <v>-0.05171843297517853</v>
      </c>
      <c r="P28" s="4" t="n">
        <v>0.02395636161631387</v>
      </c>
    </row>
    <row r="29">
      <c r="A29" t="inlineStr">
        <is>
          <t>X &lt; 0.9657</t>
        </is>
      </c>
      <c r="B29" t="n">
        <v>3751</v>
      </c>
      <c r="C29" s="4" t="n">
        <v>-0.1190384986383108</v>
      </c>
      <c r="D29" s="4" t="n">
        <v>-0.09382040087462684</v>
      </c>
      <c r="E29" s="4" t="n">
        <v>-0.0744803805478611</v>
      </c>
      <c r="F29" s="4" t="n">
        <v>-0.03648345804688091</v>
      </c>
      <c r="G29" s="4" t="n">
        <v>0.0206292785009623</v>
      </c>
      <c r="H29" s="4" t="n">
        <v>-0.06442850641073505</v>
      </c>
      <c r="I29" s="4" t="n">
        <v>-0.1105797584959873</v>
      </c>
      <c r="J29" s="4" t="n">
        <v>-0.295730143896634</v>
      </c>
      <c r="K29" s="4" t="n">
        <v>-0.2116153288627771</v>
      </c>
      <c r="L29" s="4" t="n">
        <v>-0.2485130301546761</v>
      </c>
      <c r="M29" s="4" t="n">
        <v>-0.1980683995105039</v>
      </c>
      <c r="N29" s="4" t="n">
        <v>-0.04505301611128232</v>
      </c>
      <c r="O29" s="4" t="n">
        <v>0.02782259069720538</v>
      </c>
      <c r="P29" s="4" t="n">
        <v>0.07866160113864851</v>
      </c>
    </row>
    <row r="30">
      <c r="A30" t="inlineStr">
        <is>
          <t>X &lt; 1.024</t>
        </is>
      </c>
      <c r="B30" t="n">
        <v>3791</v>
      </c>
      <c r="C30" s="4" t="n">
        <v>-0.03902875443483111</v>
      </c>
      <c r="D30" s="4" t="n">
        <v>-0.05700176831262382</v>
      </c>
      <c r="E30" s="4" t="n">
        <v>-0.01569601987253577</v>
      </c>
      <c r="F30" s="4" t="n">
        <v>0.1022099447513725</v>
      </c>
      <c r="G30" s="4" t="n">
        <v>0.1799237913788971</v>
      </c>
      <c r="H30" s="4" t="n">
        <v>0.09867570024507444</v>
      </c>
      <c r="I30" s="4" t="n">
        <v>0.05241463002422364</v>
      </c>
      <c r="J30" s="4" t="n">
        <v>-0.1093131324137531</v>
      </c>
      <c r="K30" s="4" t="n">
        <v>-0.05276867564000298</v>
      </c>
      <c r="L30" s="4" t="n">
        <v>-0.04521799446225572</v>
      </c>
      <c r="M30" s="4" t="n">
        <v>-0.05011867433246664</v>
      </c>
      <c r="N30" s="4" t="n">
        <v>0.07557111030161678</v>
      </c>
      <c r="O30" s="4" t="n">
        <v>0.2226553887323419</v>
      </c>
      <c r="P30" s="4" t="n">
        <v>0.2228805946000705</v>
      </c>
    </row>
    <row r="31">
      <c r="A31" t="inlineStr">
        <is>
          <t>X &lt; 1.083</t>
        </is>
      </c>
      <c r="B31" t="n">
        <v>3816</v>
      </c>
      <c r="C31" s="4" t="n">
        <v>0.03624492622296316</v>
      </c>
      <c r="D31" s="4" t="n">
        <v>-0.01805380032497084</v>
      </c>
      <c r="E31" s="4" t="n">
        <v>0.07268044420843722</v>
      </c>
      <c r="F31" s="4" t="n">
        <v>0.08613994473900277</v>
      </c>
      <c r="G31" s="4" t="n">
        <v>0.1601439496176411</v>
      </c>
      <c r="H31" s="4" t="n">
        <v>0.1596571190505145</v>
      </c>
      <c r="I31" s="4" t="n">
        <v>0.08716039775556084</v>
      </c>
      <c r="J31" s="4" t="n">
        <v>-0.07654744819392079</v>
      </c>
      <c r="K31" s="4" t="n">
        <v>0.005564880612411116</v>
      </c>
      <c r="L31" s="4" t="n">
        <v>-0.01848814187308534</v>
      </c>
      <c r="M31" s="4" t="n">
        <v>0.001498775968400423</v>
      </c>
      <c r="N31" s="4" t="n">
        <v>0.1529516672731361</v>
      </c>
      <c r="O31" s="4" t="n">
        <v>0.270306138376661</v>
      </c>
      <c r="P31" s="4" t="n">
        <v>0.298379389882065</v>
      </c>
    </row>
    <row r="32">
      <c r="A32" t="inlineStr">
        <is>
          <t>X &lt; 1.141</t>
        </is>
      </c>
      <c r="B32" t="n">
        <v>3846</v>
      </c>
      <c r="C32" s="4" t="n">
        <v>0.1201032567403786</v>
      </c>
      <c r="D32" s="4" t="n">
        <v>0.1057779639851546</v>
      </c>
      <c r="E32" s="4" t="n">
        <v>0.2705567158503968</v>
      </c>
      <c r="F32" s="4" t="n">
        <v>0.3109069353882532</v>
      </c>
      <c r="G32" s="4" t="n">
        <v>0.3546456153941975</v>
      </c>
      <c r="H32" s="4" t="n">
        <v>0.3563364371745834</v>
      </c>
      <c r="I32" s="4" t="n">
        <v>0.2580291522357712</v>
      </c>
      <c r="J32" s="4" t="n">
        <v>0.09201266696166499</v>
      </c>
      <c r="K32" s="4" t="n">
        <v>0.1732410726251317</v>
      </c>
      <c r="L32" s="4" t="n">
        <v>0.2468956889557745</v>
      </c>
      <c r="M32" s="4" t="n">
        <v>0.2392238806007185</v>
      </c>
      <c r="N32" s="4" t="n">
        <v>0.3380362158988035</v>
      </c>
      <c r="O32" s="4" t="n">
        <v>0.4254477997183841</v>
      </c>
      <c r="P32" s="4" t="n">
        <v>0.4552850371771342</v>
      </c>
    </row>
    <row r="33">
      <c r="A33" t="inlineStr">
        <is>
          <t>X &lt; 1.2</t>
        </is>
      </c>
      <c r="B33" t="n">
        <v>3880</v>
      </c>
      <c r="C33" s="4" t="n">
        <v>0.1485062074788033</v>
      </c>
      <c r="D33" s="4" t="n">
        <v>0.1461766603579875</v>
      </c>
      <c r="E33" s="4" t="n">
        <v>0.2803850779981545</v>
      </c>
      <c r="F33" s="4" t="n">
        <v>0.2958134410576534</v>
      </c>
      <c r="G33" s="4" t="n">
        <v>0.4377427409126824</v>
      </c>
      <c r="H33" s="4" t="n">
        <v>0.3903852902714746</v>
      </c>
      <c r="I33" s="4" t="n">
        <v>0.3181428855763784</v>
      </c>
      <c r="J33" s="4" t="n">
        <v>0.1495186700860032</v>
      </c>
      <c r="K33" s="4" t="n">
        <v>0.2554674545139406</v>
      </c>
      <c r="L33" s="4" t="n">
        <v>0.2697934914622238</v>
      </c>
      <c r="M33" s="4" t="n">
        <v>0.2346539942249564</v>
      </c>
      <c r="N33" s="4" t="n">
        <v>0.4619087508996316</v>
      </c>
      <c r="O33" s="4" t="n">
        <v>0.5708911951113578</v>
      </c>
      <c r="P33" s="4" t="n">
        <v>0.5769136136604018</v>
      </c>
    </row>
    <row r="34">
      <c r="A34" t="inlineStr">
        <is>
          <t>X &lt; 1.258</t>
        </is>
      </c>
      <c r="B34" t="n">
        <v>3893</v>
      </c>
      <c r="C34" s="4" t="n">
        <v>0.1524585796189086</v>
      </c>
      <c r="D34" s="4" t="n">
        <v>0.1192591053220795</v>
      </c>
      <c r="E34" s="4" t="n">
        <v>0.1748583475441023</v>
      </c>
      <c r="F34" s="4" t="n">
        <v>0.2931261666849636</v>
      </c>
      <c r="G34" s="4" t="n">
        <v>0.356068278686358</v>
      </c>
      <c r="H34" s="4" t="n">
        <v>0.3097567609189724</v>
      </c>
      <c r="I34" s="4" t="n">
        <v>0.2375323032935626</v>
      </c>
      <c r="J34" s="4" t="n">
        <v>0.0422488619335013</v>
      </c>
      <c r="K34" s="4" t="n">
        <v>0.2503102046157935</v>
      </c>
      <c r="L34" s="4" t="n">
        <v>0.2618389186796009</v>
      </c>
      <c r="M34" s="4" t="n">
        <v>0.2518008159683447</v>
      </c>
      <c r="N34" s="4" t="n">
        <v>0.50416956560084</v>
      </c>
      <c r="O34" s="4" t="n">
        <v>0.63716033954924</v>
      </c>
      <c r="P34" s="4" t="n">
        <v>0.669698442893953</v>
      </c>
    </row>
    <row r="35">
      <c r="A35" t="inlineStr">
        <is>
          <t>X &lt; 1.317</t>
        </is>
      </c>
      <c r="B35" t="n">
        <v>3910</v>
      </c>
      <c r="C35" s="4" t="n">
        <v>0.1791565921408065</v>
      </c>
      <c r="D35" s="4" t="n">
        <v>0.1137483158623169</v>
      </c>
      <c r="E35" s="4" t="n">
        <v>0.141894295215522</v>
      </c>
      <c r="F35" s="4" t="n">
        <v>0.2602040816326507</v>
      </c>
      <c r="G35" s="4" t="n">
        <v>0.2441923346431665</v>
      </c>
      <c r="H35" s="4" t="n">
        <v>0.2502832603872349</v>
      </c>
      <c r="I35" s="4" t="n">
        <v>0.1780938266990972</v>
      </c>
      <c r="J35" s="4" t="n">
        <v>0.03269323087019416</v>
      </c>
      <c r="K35" s="4" t="n">
        <v>0.1375169917358861</v>
      </c>
      <c r="L35" s="4" t="n">
        <v>0.1709379216336728</v>
      </c>
      <c r="M35" s="4" t="n">
        <v>0.1600333121861297</v>
      </c>
      <c r="N35" s="4" t="n">
        <v>0.3859723067796921</v>
      </c>
      <c r="O35" s="4" t="n">
        <v>0.5677749638353475</v>
      </c>
      <c r="P35" s="4" t="n">
        <v>0.5756612077226748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2026-07-06T04:08:35Z</dcterms:created>
  <dcterms:modified xsi:type="dcterms:W3CDTF">2026-07-06T04:08:35Z</dcterms:modified>
</cp:coreProperties>
</file>