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Ratio-30 — Probability Density Function (PDF)</t>
        </is>
      </c>
    </row>
    <row r="2" ht="22" customHeight="1">
      <c r="A2" s="2" t="inlineStr">
        <is>
          <t>P(price_h0+h &gt; price_h0 | MA Ratio-30 ≈ x) - P(price_h0+h &gt; price_h0)</t>
        </is>
      </c>
    </row>
    <row r="3" ht="22" customHeight="1">
      <c r="A3" s="3" t="inlineStr">
        <is>
          <t>Measures the winrate at horizon h, given that MA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-0.2014</t>
        </is>
      </c>
      <c r="B6" t="n">
        <v>22</v>
      </c>
      <c r="C6" s="4" t="n">
        <v>-7.033305332546249</v>
      </c>
      <c r="D6" s="4" t="n">
        <v>14.0472576553231</v>
      </c>
      <c r="E6" s="4" t="n">
        <v>9.124622218383443</v>
      </c>
      <c r="F6" s="4" t="n">
        <v>4.722086356307138</v>
      </c>
      <c r="G6" s="4" t="n">
        <v>17.84138944199611</v>
      </c>
      <c r="H6" s="4" t="n">
        <v>13.58173870017708</v>
      </c>
      <c r="I6" s="4" t="n">
        <v>13.52453571880672</v>
      </c>
      <c r="J6" s="4" t="n">
        <v>8.524063804285255</v>
      </c>
      <c r="K6" s="4" t="n">
        <v>13.02920736365868</v>
      </c>
      <c r="L6" s="4" t="n">
        <v>16.75017315495622</v>
      </c>
      <c r="M6" s="4" t="n">
        <v>12.00812333229142</v>
      </c>
      <c r="N6" s="4" t="n">
        <v>2.982657248328437</v>
      </c>
      <c r="O6" s="4" t="n">
        <v>7.132648148872221</v>
      </c>
      <c r="P6" s="4" t="n">
        <v>16.47428943371664</v>
      </c>
    </row>
    <row r="7">
      <c r="A7" t="inlineStr">
        <is>
          <t>X ≈ -0.1838</t>
        </is>
      </c>
      <c r="B7" t="n">
        <v>35</v>
      </c>
      <c r="C7" s="4" t="n">
        <v>-3.926154574045007</v>
      </c>
      <c r="D7" s="4" t="n">
        <v>-8.353990608967713</v>
      </c>
      <c r="E7" s="4" t="n">
        <v>2.648486065686534</v>
      </c>
      <c r="F7" s="4" t="n">
        <v>-2.921403260470214</v>
      </c>
      <c r="G7" s="4" t="n">
        <v>-3.410293413340497</v>
      </c>
      <c r="H7" s="4" t="n">
        <v>-0.2871407991965071</v>
      </c>
      <c r="I7" s="4" t="n">
        <v>-3.199915257612552</v>
      </c>
      <c r="J7" s="4" t="n">
        <v>-0.812822943429012</v>
      </c>
      <c r="K7" s="4" t="n">
        <v>2.003739209424552</v>
      </c>
      <c r="L7" s="4" t="n">
        <v>-4.527585988885996</v>
      </c>
      <c r="M7" s="4" t="n">
        <v>-1.877740739715101</v>
      </c>
      <c r="N7" s="4" t="n">
        <v>-10.38733398140732</v>
      </c>
      <c r="O7" s="4" t="n">
        <v>-2.215699666978288</v>
      </c>
      <c r="P7" s="4" t="n">
        <v>-4.824411864984668</v>
      </c>
    </row>
    <row r="8">
      <c r="A8" t="inlineStr">
        <is>
          <t>X ≈ -0.1661</t>
        </is>
      </c>
      <c r="B8" t="n">
        <v>35</v>
      </c>
      <c r="C8" s="4" t="n">
        <v>10.31332727591053</v>
      </c>
      <c r="D8" s="4" t="n">
        <v>5.889272415713151</v>
      </c>
      <c r="E8" s="4" t="n">
        <v>8.346913112463291</v>
      </c>
      <c r="F8" s="4" t="n">
        <v>11.32867764074061</v>
      </c>
      <c r="G8" s="4" t="n">
        <v>10.84336165163216</v>
      </c>
      <c r="H8" s="4" t="n">
        <v>8.267128034952407</v>
      </c>
      <c r="I8" s="4" t="n">
        <v>-0.3476811400092146</v>
      </c>
      <c r="J8" s="4" t="n">
        <v>-3.66564309344971</v>
      </c>
      <c r="K8" s="4" t="n">
        <v>-0.8498592330279351</v>
      </c>
      <c r="L8" s="4" t="n">
        <v>4.035330680514569</v>
      </c>
      <c r="M8" s="4" t="n">
        <v>9.542261235894031</v>
      </c>
      <c r="N8" s="4" t="n">
        <v>21.02556410742691</v>
      </c>
      <c r="O8" s="4" t="n">
        <v>20.63571962050779</v>
      </c>
      <c r="P8" s="4" t="n">
        <v>18.0327309921582</v>
      </c>
    </row>
    <row r="9">
      <c r="A9" t="inlineStr">
        <is>
          <t>X ≈ -0.1485</t>
        </is>
      </c>
      <c r="B9" t="n">
        <v>63</v>
      </c>
      <c r="C9" s="4" t="n">
        <v>1.452965092849759</v>
      </c>
      <c r="D9" s="4" t="n">
        <v>-4.871888591600694</v>
      </c>
      <c r="E9" s="4" t="n">
        <v>1.065169080993208</v>
      </c>
      <c r="F9" s="4" t="n">
        <v>-0.3881906449006252</v>
      </c>
      <c r="G9" s="4" t="n">
        <v>-0.8763892133534483</v>
      </c>
      <c r="H9" s="4" t="n">
        <v>-2.188146027448347</v>
      </c>
      <c r="I9" s="4" t="n">
        <v>4.088866605245066</v>
      </c>
      <c r="J9" s="4" t="n">
        <v>5.209814783662196</v>
      </c>
      <c r="K9" s="4" t="n">
        <v>9.930085983621616</v>
      </c>
      <c r="L9" s="4" t="n">
        <v>7.52374211235712</v>
      </c>
      <c r="M9" s="4" t="n">
        <v>4.149386335887023</v>
      </c>
      <c r="N9" s="4" t="n">
        <v>2.621990047888531</v>
      </c>
      <c r="O9" s="4" t="n">
        <v>5.401381042440271</v>
      </c>
      <c r="P9" s="4" t="n">
        <v>2.47717543660336</v>
      </c>
    </row>
    <row r="10">
      <c r="A10" t="inlineStr">
        <is>
          <t>X ≈ -0.1308</t>
        </is>
      </c>
      <c r="B10" t="n">
        <v>72</v>
      </c>
      <c r="C10" s="4" t="n">
        <v>3.034744075323026</v>
      </c>
      <c r="D10" s="4" t="n">
        <v>8.38098231872749</v>
      </c>
      <c r="E10" s="4" t="n">
        <v>3.834915494268451</v>
      </c>
      <c r="F10" s="4" t="n">
        <v>2.580313913719266</v>
      </c>
      <c r="G10" s="4" t="n">
        <v>3.478571047278798</v>
      </c>
      <c r="H10" s="4" t="n">
        <v>0.9800319953083019</v>
      </c>
      <c r="I10" s="4" t="n">
        <v>3.692515356115777</v>
      </c>
      <c r="J10" s="4" t="n">
        <v>1.841783043834191</v>
      </c>
      <c r="K10" s="4" t="n">
        <v>0.4182013732556911</v>
      </c>
      <c r="L10" s="4" t="n">
        <v>-0.4047887417637739</v>
      </c>
      <c r="M10" s="4" t="n">
        <v>-6.160147071658628</v>
      </c>
      <c r="N10" s="4" t="n">
        <v>-4.715513633336798</v>
      </c>
      <c r="O10" s="4" t="n">
        <v>-2.334752242958537</v>
      </c>
      <c r="P10" s="4" t="n">
        <v>0.6914611508877186</v>
      </c>
    </row>
    <row r="11">
      <c r="A11" t="inlineStr">
        <is>
          <t>X ≈ -0.1132</t>
        </is>
      </c>
      <c r="B11" t="n">
        <v>101</v>
      </c>
      <c r="C11" s="4" t="n">
        <v>-2.00876688270305</v>
      </c>
      <c r="D11" s="4" t="n">
        <v>5.295611462493987</v>
      </c>
      <c r="E11" s="4" t="n">
        <v>6.878265591066096</v>
      </c>
      <c r="F11" s="4" t="n">
        <v>9.972265533290468</v>
      </c>
      <c r="G11" s="4" t="n">
        <v>12.45004684972562</v>
      </c>
      <c r="H11" s="4" t="n">
        <v>11.73806504592682</v>
      </c>
      <c r="I11" s="4" t="n">
        <v>5.751075452727029</v>
      </c>
      <c r="J11" s="4" t="n">
        <v>7.264778702650503</v>
      </c>
      <c r="K11" s="4" t="n">
        <v>8.218565982090965</v>
      </c>
      <c r="L11" s="4" t="n">
        <v>1.46343046085849</v>
      </c>
      <c r="M11" s="4" t="n">
        <v>4.227805600790923</v>
      </c>
      <c r="N11" s="4" t="n">
        <v>-0.660907127476726</v>
      </c>
      <c r="O11" s="4" t="n">
        <v>-3.035857249725382</v>
      </c>
      <c r="P11" s="4" t="n">
        <v>0.1826602708003406</v>
      </c>
    </row>
    <row r="12">
      <c r="A12" t="inlineStr">
        <is>
          <t>X ≈ -0.09557</t>
        </is>
      </c>
      <c r="B12" t="n">
        <v>121</v>
      </c>
      <c r="C12" s="4" t="n">
        <v>-1.266421745580899</v>
      </c>
      <c r="D12" s="4" t="n">
        <v>-6.139664134489564</v>
      </c>
      <c r="E12" s="4" t="n">
        <v>-4.886700686601699</v>
      </c>
      <c r="F12" s="4" t="n">
        <v>-5.582618805962653</v>
      </c>
      <c r="G12" s="4" t="n">
        <v>0.5229489202466908</v>
      </c>
      <c r="H12" s="4" t="n">
        <v>-0.02869497455047565</v>
      </c>
      <c r="I12" s="4" t="n">
        <v>1.560812968889437</v>
      </c>
      <c r="J12" s="4" t="n">
        <v>5.221802925680585</v>
      </c>
      <c r="K12" s="4" t="n">
        <v>4.361023022057566</v>
      </c>
      <c r="L12" s="4" t="n">
        <v>1.888372421007098</v>
      </c>
      <c r="M12" s="4" t="n">
        <v>0.03338584878017059</v>
      </c>
      <c r="N12" s="4" t="n">
        <v>0.0915062553535364</v>
      </c>
      <c r="O12" s="4" t="n">
        <v>-1.12977789424675</v>
      </c>
      <c r="P12" s="4" t="n">
        <v>-3.360421310085208</v>
      </c>
    </row>
    <row r="13">
      <c r="A13" t="inlineStr">
        <is>
          <t>X ≈ -0.07791</t>
        </is>
      </c>
      <c r="B13" t="n">
        <v>150</v>
      </c>
      <c r="C13" s="4" t="n">
        <v>2.056074040406564</v>
      </c>
      <c r="D13" s="4" t="n">
        <v>1.738923653512927</v>
      </c>
      <c r="E13" s="4" t="n">
        <v>2.007639418318561</v>
      </c>
      <c r="F13" s="4" t="n">
        <v>0.8111305965213589</v>
      </c>
      <c r="G13" s="4" t="n">
        <v>4.976726660822557</v>
      </c>
      <c r="H13" s="4" t="n">
        <v>-2.381477527800108</v>
      </c>
      <c r="I13" s="4" t="n">
        <v>-1.115161871257072</v>
      </c>
      <c r="J13" s="4" t="n">
        <v>-2.562689348330949</v>
      </c>
      <c r="K13" s="4" t="n">
        <v>-5.566664136343846</v>
      </c>
      <c r="L13" s="4" t="n">
        <v>-6.037430351772983</v>
      </c>
      <c r="M13" s="4" t="n">
        <v>-1.872506806225189</v>
      </c>
      <c r="N13" s="4" t="n">
        <v>-4.104425721234271</v>
      </c>
      <c r="O13" s="4" t="n">
        <v>-5.167157326323313</v>
      </c>
      <c r="P13" s="4" t="n">
        <v>-4.919649960222607</v>
      </c>
    </row>
    <row r="14">
      <c r="A14" t="inlineStr">
        <is>
          <t>X ≈ -0.06026</t>
        </is>
      </c>
      <c r="B14" t="n">
        <v>207</v>
      </c>
      <c r="C14" s="4" t="n">
        <v>-4.217110782213496</v>
      </c>
      <c r="D14" s="4" t="n">
        <v>-10.15867220656884</v>
      </c>
      <c r="E14" s="4" t="n">
        <v>-8.62553965439902</v>
      </c>
      <c r="F14" s="4" t="n">
        <v>-7.531946962453361</v>
      </c>
      <c r="G14" s="4" t="n">
        <v>-10.43826993286558</v>
      </c>
      <c r="H14" s="4" t="n">
        <v>-9.685495911512227</v>
      </c>
      <c r="I14" s="4" t="n">
        <v>-11.89870390121714</v>
      </c>
      <c r="J14" s="4" t="n">
        <v>-13.81570899719311</v>
      </c>
      <c r="K14" s="4" t="n">
        <v>-12.404759139962</v>
      </c>
      <c r="L14" s="4" t="n">
        <v>-14.19928581373</v>
      </c>
      <c r="M14" s="4" t="n">
        <v>-13.43805795384151</v>
      </c>
      <c r="N14" s="4" t="n">
        <v>-12.897207062764</v>
      </c>
      <c r="O14" s="4" t="n">
        <v>-13.01966134311564</v>
      </c>
      <c r="P14" s="4" t="n">
        <v>-15.67327314862855</v>
      </c>
    </row>
    <row r="15">
      <c r="A15" t="inlineStr">
        <is>
          <t>X ≈ -0.0426</t>
        </is>
      </c>
      <c r="B15" t="n">
        <v>284</v>
      </c>
      <c r="C15" s="4" t="n">
        <v>-0.7667811608582085</v>
      </c>
      <c r="D15" s="4" t="n">
        <v>-2.011875424211574</v>
      </c>
      <c r="E15" s="4" t="n">
        <v>-4.166162001870646</v>
      </c>
      <c r="F15" s="4" t="n">
        <v>-5.093104609938877</v>
      </c>
      <c r="G15" s="4" t="n">
        <v>-4.334687910488427</v>
      </c>
      <c r="H15" s="4" t="n">
        <v>0.1623735820209973</v>
      </c>
      <c r="I15" s="4" t="n">
        <v>-2.716044826843586</v>
      </c>
      <c r="J15" s="4" t="n">
        <v>-4.944700859378116</v>
      </c>
      <c r="K15" s="4" t="n">
        <v>-4.982103924109126</v>
      </c>
      <c r="L15" s="4" t="n">
        <v>-3.697453390629391</v>
      </c>
      <c r="M15" s="4" t="n">
        <v>-4.606034418075389</v>
      </c>
      <c r="N15" s="4" t="n">
        <v>-2.435299238270993</v>
      </c>
      <c r="O15" s="4" t="n">
        <v>-2.127953635099054</v>
      </c>
      <c r="P15" s="4" t="n">
        <v>-1.323405828767356</v>
      </c>
    </row>
    <row r="16">
      <c r="A16" t="inlineStr">
        <is>
          <t>X ≈ -0.02495</t>
        </is>
      </c>
      <c r="B16" t="n">
        <v>322</v>
      </c>
      <c r="C16" s="4" t="n">
        <v>-2.196931100390216</v>
      </c>
      <c r="D16" s="4" t="n">
        <v>-3.7792621859588</v>
      </c>
      <c r="E16" s="4" t="n">
        <v>-2.312033721916166</v>
      </c>
      <c r="F16" s="4" t="n">
        <v>-3.425465838509325</v>
      </c>
      <c r="G16" s="4" t="n">
        <v>-0.4985659111382645</v>
      </c>
      <c r="H16" s="4" t="n">
        <v>-0.2257803923192583</v>
      </c>
      <c r="I16" s="4" t="n">
        <v>-0.2864364815447971</v>
      </c>
      <c r="J16" s="4" t="n">
        <v>1.111084795339011</v>
      </c>
      <c r="K16" s="4" t="n">
        <v>0.142435167568614</v>
      </c>
      <c r="L16" s="4" t="n">
        <v>-0.9919524194576184</v>
      </c>
      <c r="M16" s="4" t="n">
        <v>-0.5749748545712805</v>
      </c>
      <c r="N16" s="4" t="n">
        <v>-0.2062491109952802</v>
      </c>
      <c r="O16" s="4" t="n">
        <v>0.3302699810745082</v>
      </c>
      <c r="P16" s="4" t="n">
        <v>-2.215716212810747</v>
      </c>
    </row>
    <row r="17">
      <c r="A17" t="inlineStr">
        <is>
          <t>X ≈ -0.007296</t>
        </is>
      </c>
      <c r="B17" t="n">
        <v>377</v>
      </c>
      <c r="C17" s="4" t="n">
        <v>-3.575387800060021</v>
      </c>
      <c r="D17" s="4" t="n">
        <v>-0.3935477237841596</v>
      </c>
      <c r="E17" s="4" t="n">
        <v>-4.766606076971783</v>
      </c>
      <c r="F17" s="4" t="n">
        <v>-3.428760894278142</v>
      </c>
      <c r="G17" s="4" t="n">
        <v>-6.570529929129265</v>
      </c>
      <c r="H17" s="4" t="n">
        <v>-7.889256346649915</v>
      </c>
      <c r="I17" s="4" t="n">
        <v>-9.541424372214841</v>
      </c>
      <c r="J17" s="4" t="n">
        <v>-8.415745196258662</v>
      </c>
      <c r="K17" s="4" t="n">
        <v>-8.187465816005535</v>
      </c>
      <c r="L17" s="4" t="n">
        <v>-6.889278481701155</v>
      </c>
      <c r="M17" s="4" t="n">
        <v>-6.828166939847264</v>
      </c>
      <c r="N17" s="4" t="n">
        <v>-7.565756170652136</v>
      </c>
      <c r="O17" s="4" t="n">
        <v>-6.104150171486573</v>
      </c>
      <c r="P17" s="4" t="n">
        <v>-3.733089394351907</v>
      </c>
    </row>
    <row r="18">
      <c r="A18" t="inlineStr">
        <is>
          <t>X ≈ 0.01035</t>
        </is>
      </c>
      <c r="B18" t="n">
        <v>352</v>
      </c>
      <c r="C18" s="4" t="n">
        <v>-3.666820836399495</v>
      </c>
      <c r="D18" s="4" t="n">
        <v>-4.535870029229478</v>
      </c>
      <c r="E18" s="4" t="n">
        <v>-3.634754171084815</v>
      </c>
      <c r="F18" s="4" t="n">
        <v>-3.220779220779292</v>
      </c>
      <c r="G18" s="4" t="n">
        <v>-3.141846543549264</v>
      </c>
      <c r="H18" s="4" t="n">
        <v>-1.448606479275853</v>
      </c>
      <c r="I18" s="4" t="n">
        <v>0.195282886044204</v>
      </c>
      <c r="J18" s="4" t="n">
        <v>0.5817228529335239</v>
      </c>
      <c r="K18" s="4" t="n">
        <v>1.397022971069518</v>
      </c>
      <c r="L18" s="4" t="n">
        <v>-0.8472601552000683</v>
      </c>
      <c r="M18" s="4" t="n">
        <v>-0.1991278754635672</v>
      </c>
      <c r="N18" s="4" t="n">
        <v>0.1431297709923669</v>
      </c>
      <c r="O18" s="4" t="n">
        <v>-1.104300882844186</v>
      </c>
      <c r="P18" s="4" t="n">
        <v>-0.2870742026469344</v>
      </c>
    </row>
    <row r="19">
      <c r="A19" t="inlineStr">
        <is>
          <t>X ≈ 0.02801</t>
        </is>
      </c>
      <c r="B19" t="n">
        <v>319</v>
      </c>
      <c r="C19" s="4" t="n">
        <v>3.289261215865373</v>
      </c>
      <c r="D19" s="4" t="n">
        <v>2.646523002182832</v>
      </c>
      <c r="E19" s="4" t="n">
        <v>4.44714238063932</v>
      </c>
      <c r="F19" s="4" t="n">
        <v>5.20398566950297</v>
      </c>
      <c r="G19" s="4" t="n">
        <v>3.774297657077561</v>
      </c>
      <c r="H19" s="4" t="n">
        <v>5.301001671194371</v>
      </c>
      <c r="I19" s="4" t="n">
        <v>4.92686595814439</v>
      </c>
      <c r="J19" s="4" t="n">
        <v>5.087992445409988</v>
      </c>
      <c r="K19" s="4" t="n">
        <v>4.110580964799794</v>
      </c>
      <c r="L19" s="4" t="n">
        <v>4.227191255458237</v>
      </c>
      <c r="M19" s="4" t="n">
        <v>4.023050807922182</v>
      </c>
      <c r="N19" s="4" t="n">
        <v>2.200339802340331</v>
      </c>
      <c r="O19" s="4" t="n">
        <v>2.432141123425403</v>
      </c>
      <c r="P19" s="4" t="n">
        <v>2.367706361616285</v>
      </c>
    </row>
    <row r="20">
      <c r="A20" t="inlineStr">
        <is>
          <t>X ≈ 0.04566</t>
        </is>
      </c>
      <c r="B20" t="n">
        <v>278</v>
      </c>
      <c r="C20" s="4" t="n">
        <v>0.007873786623804335</v>
      </c>
      <c r="D20" s="4" t="n">
        <v>5.618941305784539</v>
      </c>
      <c r="E20" s="4" t="n">
        <v>7.023764468548897</v>
      </c>
      <c r="F20" s="4" t="n">
        <v>7.513360739979447</v>
      </c>
      <c r="G20" s="4" t="n">
        <v>6.664399368811686</v>
      </c>
      <c r="H20" s="4" t="n">
        <v>4.778911506335653</v>
      </c>
      <c r="I20" s="4" t="n">
        <v>6.876528798405204</v>
      </c>
      <c r="J20" s="4" t="n">
        <v>5.691271577590207</v>
      </c>
      <c r="K20" s="4" t="n">
        <v>6.373723428885015</v>
      </c>
      <c r="L20" s="4" t="n">
        <v>6.269319308501693</v>
      </c>
      <c r="M20" s="4" t="n">
        <v>6.784603321397299</v>
      </c>
      <c r="N20" s="4" t="n">
        <v>5.403921137898834</v>
      </c>
      <c r="O20" s="4" t="n">
        <v>2.850489830040047</v>
      </c>
      <c r="P20" s="4" t="n">
        <v>2.38011023162381</v>
      </c>
    </row>
    <row r="21">
      <c r="A21" t="inlineStr">
        <is>
          <t>X ≈ 0.06331</t>
        </is>
      </c>
      <c r="B21" t="n">
        <v>228</v>
      </c>
      <c r="C21" s="4" t="n">
        <v>-1.194322351202722</v>
      </c>
      <c r="D21" s="4" t="n">
        <v>-2.777499436358575</v>
      </c>
      <c r="E21" s="4" t="n">
        <v>-3.171237424673329</v>
      </c>
      <c r="F21" s="4" t="n">
        <v>-3.479949874686717</v>
      </c>
      <c r="G21" s="4" t="n">
        <v>-4.84639199809483</v>
      </c>
      <c r="H21" s="4" t="n">
        <v>-7.643781917872346</v>
      </c>
      <c r="I21" s="4" t="n">
        <v>-8.143034498325925</v>
      </c>
      <c r="J21" s="4" t="n">
        <v>-6.854481293796937</v>
      </c>
      <c r="K21" s="4" t="n">
        <v>-4.259874955565309</v>
      </c>
      <c r="L21" s="4" t="n">
        <v>-2.013528097783805</v>
      </c>
      <c r="M21" s="4" t="n">
        <v>-3.972054510232176</v>
      </c>
      <c r="N21" s="4" t="n">
        <v>-3.913887772867284</v>
      </c>
      <c r="O21" s="4" t="n">
        <v>-3.870449208203041</v>
      </c>
      <c r="P21" s="4" t="n">
        <v>-3.621404346187674</v>
      </c>
    </row>
    <row r="22">
      <c r="A22" t="inlineStr">
        <is>
          <t>X ≈ 0.08096</t>
        </is>
      </c>
      <c r="B22" t="n">
        <v>203</v>
      </c>
      <c r="C22" s="4" t="n">
        <v>1.677080293339529</v>
      </c>
      <c r="D22" s="4" t="n">
        <v>0.09390320818376807</v>
      </c>
      <c r="E22" s="4" t="n">
        <v>-1.777667292446154</v>
      </c>
      <c r="F22" s="4" t="n">
        <v>-7.559113300492619</v>
      </c>
      <c r="G22" s="4" t="n">
        <v>-3.12225406706024</v>
      </c>
      <c r="H22" s="4" t="n">
        <v>0.5988073138275922</v>
      </c>
      <c r="I22" s="4" t="n">
        <v>-1.924902962589982</v>
      </c>
      <c r="J22" s="4" t="n">
        <v>1.057540139095636</v>
      </c>
      <c r="K22" s="4" t="n">
        <v>-2.920319169548598</v>
      </c>
      <c r="L22" s="4" t="n">
        <v>-0.2958718882945632</v>
      </c>
      <c r="M22" s="4" t="n">
        <v>-0.5000123358306539</v>
      </c>
      <c r="N22" s="4" t="n">
        <v>-0.4418455984657612</v>
      </c>
      <c r="O22" s="4" t="n">
        <v>0.6408289872857367</v>
      </c>
      <c r="P22" s="4" t="n">
        <v>-0.09534782557580002</v>
      </c>
    </row>
    <row r="23">
      <c r="A23" t="inlineStr">
        <is>
          <t>X ≈ 0.09859</t>
        </is>
      </c>
      <c r="B23" t="n">
        <v>153</v>
      </c>
      <c r="C23" s="4" t="n">
        <v>0.4310646457012837</v>
      </c>
      <c r="D23" s="4" t="n">
        <v>1.462266645512642</v>
      </c>
      <c r="E23" s="4" t="n">
        <v>-7.42820336894578</v>
      </c>
      <c r="F23" s="4" t="n">
        <v>-4.683940242763775</v>
      </c>
      <c r="G23" s="4" t="n">
        <v>-5.826784154957529</v>
      </c>
      <c r="H23" s="4" t="n">
        <v>-3.593214322413111</v>
      </c>
      <c r="I23" s="4" t="n">
        <v>-2.346680869154902</v>
      </c>
      <c r="J23" s="4" t="n">
        <v>-3.466108400780072</v>
      </c>
      <c r="K23" s="4" t="n">
        <v>-0.8887019249494514</v>
      </c>
      <c r="L23" s="4" t="n">
        <v>-0.4053409632809206</v>
      </c>
      <c r="M23" s="4" t="n">
        <v>-0.6094814108170112</v>
      </c>
      <c r="N23" s="4" t="n">
        <v>-1.204909444693904</v>
      </c>
      <c r="O23" s="4" t="n">
        <v>-4.868041227466954</v>
      </c>
      <c r="P23" s="4" t="n">
        <v>-4.61899636545148</v>
      </c>
    </row>
    <row r="24">
      <c r="A24" t="inlineStr">
        <is>
          <t>X ≈ 0.1162</t>
        </is>
      </c>
      <c r="B24" t="n">
        <v>114</v>
      </c>
      <c r="C24" s="4" t="n">
        <v>-3.387304807343128</v>
      </c>
      <c r="D24" s="4" t="n">
        <v>5.555833896974704</v>
      </c>
      <c r="E24" s="4" t="n">
        <v>4.28490292620387</v>
      </c>
      <c r="F24" s="4" t="n">
        <v>0.9060150375939884</v>
      </c>
      <c r="G24" s="4" t="n">
        <v>3.048344844010487</v>
      </c>
      <c r="H24" s="4" t="n">
        <v>2.443937380373228</v>
      </c>
      <c r="I24" s="4" t="n">
        <v>8.523632168340789</v>
      </c>
      <c r="J24" s="4" t="n">
        <v>3.671834495676755</v>
      </c>
      <c r="K24" s="4" t="n">
        <v>7.14363381636452</v>
      </c>
      <c r="L24" s="4" t="n">
        <v>8.074191200461868</v>
      </c>
      <c r="M24" s="4" t="n">
        <v>6.992857770469676</v>
      </c>
      <c r="N24" s="4" t="n">
        <v>6.173831525378283</v>
      </c>
      <c r="O24" s="4" t="n">
        <v>6.655866581270644</v>
      </c>
      <c r="P24" s="4" t="n">
        <v>8.659297408198192</v>
      </c>
    </row>
    <row r="25">
      <c r="A25" t="inlineStr">
        <is>
          <t>X ≈ 0.1339</t>
        </is>
      </c>
      <c r="B25" t="n">
        <v>107</v>
      </c>
      <c r="C25" s="4" t="n">
        <v>11.04129004427185</v>
      </c>
      <c r="D25" s="4" t="n">
        <v>5.719795202106688</v>
      </c>
      <c r="E25" s="4" t="n">
        <v>3.456898335287271</v>
      </c>
      <c r="F25" s="4" t="n">
        <v>2.652202937249655</v>
      </c>
      <c r="G25" s="4" t="n">
        <v>3.097533235550031</v>
      </c>
      <c r="H25" s="4" t="n">
        <v>-0.3679990026402891</v>
      </c>
      <c r="I25" s="4" t="n">
        <v>1.440503786638871</v>
      </c>
      <c r="J25" s="4" t="n">
        <v>1.90925046550786</v>
      </c>
      <c r="K25" s="4" t="n">
        <v>1.872277856371021</v>
      </c>
      <c r="L25" s="4" t="n">
        <v>3.85218759331309</v>
      </c>
      <c r="M25" s="4" t="n">
        <v>10.19010322054331</v>
      </c>
      <c r="N25" s="4" t="n">
        <v>8.379111079403636</v>
      </c>
      <c r="O25" s="4" t="n">
        <v>15.46058866685845</v>
      </c>
      <c r="P25" s="4" t="n">
        <v>15.70963352887382</v>
      </c>
    </row>
    <row r="26">
      <c r="A26" t="inlineStr">
        <is>
          <t>X ≈ 0.1515</t>
        </is>
      </c>
      <c r="B26" t="n">
        <v>95</v>
      </c>
      <c r="C26" s="4" t="n">
        <v>1.174098701428861</v>
      </c>
      <c r="D26" s="4" t="n">
        <v>-0.4090783837270493</v>
      </c>
      <c r="E26" s="4" t="n">
        <v>2.355078364800406</v>
      </c>
      <c r="F26" s="4" t="n">
        <v>4.590225563909712</v>
      </c>
      <c r="G26" s="4" t="n">
        <v>-0.1095498928316161</v>
      </c>
      <c r="H26" s="4" t="n">
        <v>7.531656678618887</v>
      </c>
      <c r="I26" s="4" t="n">
        <v>7.471000589393363</v>
      </c>
      <c r="J26" s="4" t="n">
        <v>4.899904671115287</v>
      </c>
      <c r="K26" s="4" t="n">
        <v>4.862932061978547</v>
      </c>
      <c r="L26" s="4" t="n">
        <v>6.144366639058241</v>
      </c>
      <c r="M26" s="4" t="n">
        <v>3.834963033627474</v>
      </c>
      <c r="N26" s="4" t="n">
        <v>8.103656086781847</v>
      </c>
      <c r="O26" s="4" t="n">
        <v>7.708498160218063</v>
      </c>
      <c r="P26" s="4" t="n">
        <v>10.06280618012818</v>
      </c>
    </row>
    <row r="27">
      <c r="A27" t="inlineStr">
        <is>
          <t>X ≈ 0.1693</t>
        </is>
      </c>
      <c r="B27" t="n">
        <v>66</v>
      </c>
      <c r="C27" s="4" t="n">
        <v>8.095948781173625</v>
      </c>
      <c r="D27" s="4" t="n">
        <v>18.63398381722985</v>
      </c>
      <c r="E27" s="4" t="n">
        <v>21.27054885921821</v>
      </c>
      <c r="F27" s="4" t="n">
        <v>10.79437229437242</v>
      </c>
      <c r="G27" s="4" t="n">
        <v>11.82027466857198</v>
      </c>
      <c r="H27" s="4" t="n">
        <v>9.06275715708783</v>
      </c>
      <c r="I27" s="4" t="n">
        <v>10.51725258301393</v>
      </c>
      <c r="J27" s="4" t="n">
        <v>10.05141982263059</v>
      </c>
      <c r="K27" s="4" t="n">
        <v>13.04475024379672</v>
      </c>
      <c r="L27" s="4" t="n">
        <v>12.22092166298184</v>
      </c>
      <c r="M27" s="4" t="n">
        <v>10.50162970029413</v>
      </c>
      <c r="N27" s="4" t="n">
        <v>13.59009946796207</v>
      </c>
      <c r="O27" s="4" t="n">
        <v>11.67979002624664</v>
      </c>
      <c r="P27" s="4" t="n">
        <v>13.44398640341361</v>
      </c>
    </row>
    <row r="28">
      <c r="A28" t="inlineStr">
        <is>
          <t>X ≈ 0.1869</t>
        </is>
      </c>
      <c r="B28" t="n">
        <v>68</v>
      </c>
      <c r="C28" s="4" t="n">
        <v>3.372241116289487</v>
      </c>
      <c r="D28" s="4" t="n">
        <v>3.259652266427793</v>
      </c>
      <c r="E28" s="4" t="n">
        <v>7.277678983995401</v>
      </c>
      <c r="F28" s="4" t="n">
        <v>10.34873949579827</v>
      </c>
      <c r="G28" s="4" t="n">
        <v>6.918313884258161</v>
      </c>
      <c r="H28" s="4" t="n">
        <v>8.661687638371163</v>
      </c>
      <c r="I28" s="4" t="n">
        <v>11.54220801973398</v>
      </c>
      <c r="J28" s="4" t="n">
        <v>14.01755172993887</v>
      </c>
      <c r="K28" s="4" t="n">
        <v>9.568814414919721</v>
      </c>
      <c r="L28" s="4" t="n">
        <v>11.68616230469299</v>
      </c>
      <c r="M28" s="4" t="n">
        <v>10.01143362186276</v>
      </c>
      <c r="N28" s="4" t="n">
        <v>14.48136506511002</v>
      </c>
      <c r="O28" s="4" t="n">
        <v>11.14503066795796</v>
      </c>
      <c r="P28" s="4" t="n">
        <v>6.982310824090966</v>
      </c>
    </row>
    <row r="29">
      <c r="A29" t="inlineStr">
        <is>
          <t>X ≈ 0.2046</t>
        </is>
      </c>
      <c r="B29" t="n">
        <v>67</v>
      </c>
      <c r="C29" s="4" t="n">
        <v>11.66899265272496</v>
      </c>
      <c r="D29" s="4" t="n">
        <v>14.56342750786761</v>
      </c>
      <c r="E29" s="4" t="n">
        <v>12.67715220612007</v>
      </c>
      <c r="F29" s="4" t="n">
        <v>14.29957356076758</v>
      </c>
      <c r="G29" s="4" t="n">
        <v>16.7953990466813</v>
      </c>
      <c r="H29" s="4" t="n">
        <v>17.0681845655003</v>
      </c>
      <c r="I29" s="4" t="n">
        <v>17.00752847627477</v>
      </c>
      <c r="J29" s="4" t="n">
        <v>24.0043822830556</v>
      </c>
      <c r="K29" s="4" t="n">
        <v>20.98233504705318</v>
      </c>
      <c r="L29" s="4" t="n">
        <v>20.15850646623819</v>
      </c>
      <c r="M29" s="4" t="n">
        <v>12.49167945153792</v>
      </c>
      <c r="N29" s="4" t="n">
        <v>12.54984618890281</v>
      </c>
      <c r="O29" s="4" t="n">
        <v>13.64722557577188</v>
      </c>
      <c r="P29" s="4" t="n">
        <v>10.91119581092152</v>
      </c>
    </row>
    <row r="30">
      <c r="A30" t="inlineStr">
        <is>
          <t>X ≈ 0.2222</t>
        </is>
      </c>
      <c r="B30" t="n">
        <v>46</v>
      </c>
      <c r="C30" s="4" t="n">
        <v>-0.3361987814087257</v>
      </c>
      <c r="D30" s="4" t="n">
        <v>4.60236326387021</v>
      </c>
      <c r="E30" s="4" t="n">
        <v>10.73036440599029</v>
      </c>
      <c r="F30" s="4" t="n">
        <v>17.38198757763975</v>
      </c>
      <c r="G30" s="4" t="n">
        <v>19.06665148016615</v>
      </c>
      <c r="H30" s="4" t="n">
        <v>19.33943699898495</v>
      </c>
      <c r="I30" s="4" t="n">
        <v>14.9309548228031</v>
      </c>
      <c r="J30" s="4" t="n">
        <v>14.46512206241976</v>
      </c>
      <c r="K30" s="4" t="n">
        <v>18.77597554023941</v>
      </c>
      <c r="L30" s="4" t="n">
        <v>9.256494785511393</v>
      </c>
      <c r="M30" s="4" t="n">
        <v>17.74800651188833</v>
      </c>
      <c r="N30" s="4" t="n">
        <v>22.15399933620976</v>
      </c>
      <c r="O30" s="4" t="n">
        <v>26.10666749660239</v>
      </c>
      <c r="P30" s="4" t="n">
        <v>19.83397322818305</v>
      </c>
    </row>
    <row r="31">
      <c r="A31" t="inlineStr">
        <is>
          <t>X ≈ 0.2399</t>
        </is>
      </c>
      <c r="B31" t="n">
        <v>43</v>
      </c>
      <c r="C31" s="4" t="n">
        <v>0.9782602681362675</v>
      </c>
      <c r="D31" s="4" t="n">
        <v>6.371827369026896</v>
      </c>
      <c r="E31" s="4" t="n">
        <v>5.97808938071222</v>
      </c>
      <c r="F31" s="4" t="n">
        <v>6.1079734219269</v>
      </c>
      <c r="G31" s="4" t="n">
        <v>5.61872428097498</v>
      </c>
      <c r="H31" s="4" t="n">
        <v>8.21709119514275</v>
      </c>
      <c r="I31" s="4" t="n">
        <v>17.45876068731263</v>
      </c>
      <c r="J31" s="4" t="n">
        <v>16.99292792692929</v>
      </c>
      <c r="K31" s="4" t="n">
        <v>12.30479252709483</v>
      </c>
      <c r="L31" s="4" t="n">
        <v>16.13212673697751</v>
      </c>
      <c r="M31" s="4" t="n">
        <v>13.60240489409259</v>
      </c>
      <c r="N31" s="4" t="n">
        <v>15.98615302680631</v>
      </c>
      <c r="O31" s="4" t="n">
        <v>17.91657649559134</v>
      </c>
      <c r="P31" s="4" t="n">
        <v>22.81678414830437</v>
      </c>
    </row>
    <row r="32">
      <c r="A32" t="inlineStr">
        <is>
          <t>X ≈ 0.2575</t>
        </is>
      </c>
      <c r="B32" t="n">
        <v>23</v>
      </c>
      <c r="C32" s="4" t="n">
        <v>-17.72750312923481</v>
      </c>
      <c r="D32" s="4" t="n">
        <v>-6.267201953521038</v>
      </c>
      <c r="E32" s="4" t="n">
        <v>2.034712232077183</v>
      </c>
      <c r="F32" s="4" t="n">
        <v>6.5124223602485</v>
      </c>
      <c r="G32" s="4" t="n">
        <v>10.37099930625298</v>
      </c>
      <c r="H32" s="4" t="n">
        <v>10.64378482507198</v>
      </c>
      <c r="I32" s="4" t="n">
        <v>-2.460349525023112</v>
      </c>
      <c r="J32" s="4" t="n">
        <v>-2.926182285406455</v>
      </c>
      <c r="K32" s="4" t="n">
        <v>-2.963154894543251</v>
      </c>
      <c r="L32" s="4" t="n">
        <v>4.908668698554877</v>
      </c>
      <c r="M32" s="4" t="n">
        <v>-3.991123922894324</v>
      </c>
      <c r="N32" s="4" t="n">
        <v>-3.932957185529375</v>
      </c>
      <c r="O32" s="4" t="n">
        <v>4.367537061819853</v>
      </c>
      <c r="P32" s="4" t="n">
        <v>8.964408010791736</v>
      </c>
    </row>
    <row r="33">
      <c r="A33" t="inlineStr">
        <is>
          <t>X ≈ 0.2752</t>
        </is>
      </c>
      <c r="B33" t="n">
        <v>24</v>
      </c>
      <c r="C33" s="4" t="n">
        <v>14.15655484177967</v>
      </c>
      <c r="D33" s="4" t="n">
        <v>-4.093288910042837</v>
      </c>
      <c r="E33" s="4" t="n">
        <v>-12.82036023169082</v>
      </c>
      <c r="F33" s="4" t="n">
        <v>-4.357142857142925</v>
      </c>
      <c r="G33" s="4" t="n">
        <v>-4.846391998094745</v>
      </c>
      <c r="H33" s="4" t="n">
        <v>-12.90693981260918</v>
      </c>
      <c r="I33" s="4" t="n">
        <v>-8.800929235167921</v>
      </c>
      <c r="J33" s="4" t="n">
        <v>-9.266761995551263</v>
      </c>
      <c r="K33" s="4" t="n">
        <v>-9.30373460468806</v>
      </c>
      <c r="L33" s="4" t="n">
        <v>-10.12756318550311</v>
      </c>
      <c r="M33" s="4" t="n">
        <v>-10.33170363303913</v>
      </c>
      <c r="N33" s="4" t="n">
        <v>-10.2735368956743</v>
      </c>
      <c r="O33" s="4" t="n">
        <v>-2.335361488904795</v>
      </c>
      <c r="P33" s="4" t="n">
        <v>-6.252983293556092</v>
      </c>
    </row>
    <row r="34">
      <c r="A34" t="inlineStr">
        <is>
          <t>X ≈ 0.2928</t>
        </is>
      </c>
      <c r="B34" t="n">
        <v>18</v>
      </c>
      <c r="C34" s="4" t="n">
        <v>-2.510111824886984</v>
      </c>
      <c r="D34" s="4" t="n">
        <v>-4.093288910042837</v>
      </c>
      <c r="E34" s="4" t="n">
        <v>12.17963976830909</v>
      </c>
      <c r="F34" s="4" t="n">
        <v>17.86507936507935</v>
      </c>
      <c r="G34" s="4" t="n">
        <v>17.37583022412752</v>
      </c>
      <c r="H34" s="4" t="n">
        <v>17.64861574294636</v>
      </c>
      <c r="I34" s="4" t="n">
        <v>6.476848542609801</v>
      </c>
      <c r="J34" s="4" t="n">
        <v>6.011015782226458</v>
      </c>
      <c r="K34" s="4" t="n">
        <v>11.5295987286452</v>
      </c>
      <c r="L34" s="4" t="n">
        <v>10.70577014783019</v>
      </c>
      <c r="M34" s="4" t="n">
        <v>4.946074144738589</v>
      </c>
      <c r="N34" s="4" t="n">
        <v>5.004240882103481</v>
      </c>
      <c r="O34" s="4" t="n">
        <v>-0.9464726000159445</v>
      </c>
      <c r="P34" s="4" t="n">
        <v>-0.6974277380005347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Ratio-30 — Cumulative Distribution Function (CDF)</t>
        </is>
      </c>
    </row>
    <row r="2" ht="22" customHeight="1">
      <c r="A2" s="2" t="inlineStr">
        <is>
          <t>P(price_h0+h &gt; price_h0 | MA Ratio-30 &gt; x) - P(price_h0+h &gt; price_h0)</t>
        </is>
      </c>
    </row>
    <row r="3" ht="22" customHeight="1">
      <c r="A3" s="3" t="inlineStr">
        <is>
          <t>Measures the winrate at horizon h, given that MA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-0.2103</t>
        </is>
      </c>
      <c r="B6" t="n">
        <v>4077</v>
      </c>
      <c r="C6" s="4" t="n">
        <v>-0.08957392757646687</v>
      </c>
      <c r="D6" s="4" t="n">
        <v>0.1008905959488402</v>
      </c>
      <c r="E6" s="4" t="n">
        <v>0.01395157522367896</v>
      </c>
      <c r="F6" s="4" t="n">
        <v>-0.01410395330141512</v>
      </c>
      <c r="G6" s="4" t="n">
        <v>0.04837060591891884</v>
      </c>
      <c r="H6" s="4" t="n">
        <v>0.163235625987312</v>
      </c>
      <c r="I6" s="4" t="n">
        <v>0.1894396841921235</v>
      </c>
      <c r="J6" s="4" t="n">
        <v>0.2758537281812323</v>
      </c>
      <c r="K6" s="4" t="n">
        <v>0.4239315720226458</v>
      </c>
      <c r="L6" s="4" t="n">
        <v>0.3243276909160784</v>
      </c>
      <c r="M6" s="4" t="n">
        <v>0.3055512689215902</v>
      </c>
      <c r="N6" s="4" t="n">
        <v>0.1814357283348542</v>
      </c>
      <c r="O6" s="4" t="n">
        <v>0.2905172098037241</v>
      </c>
      <c r="P6" s="4" t="n">
        <v>0.2591579867971063</v>
      </c>
    </row>
    <row r="7">
      <c r="A7" t="inlineStr">
        <is>
          <t>X &gt; -0.1926</t>
        </is>
      </c>
      <c r="B7" t="n">
        <v>4055</v>
      </c>
      <c r="C7" s="4" t="n">
        <v>-0.05190140207479033</v>
      </c>
      <c r="D7" s="4" t="n">
        <v>0.02522596578700842</v>
      </c>
      <c r="E7" s="4" t="n">
        <v>-0.03547746402404073</v>
      </c>
      <c r="F7" s="4" t="n">
        <v>-0.03979968371113074</v>
      </c>
      <c r="G7" s="4" t="n">
        <v>-0.04816365163809166</v>
      </c>
      <c r="H7" s="4" t="n">
        <v>0.09043486948122137</v>
      </c>
      <c r="I7" s="4" t="n">
        <v>0.1170914443002644</v>
      </c>
      <c r="J7" s="4" t="n">
        <v>0.2311038831320928</v>
      </c>
      <c r="K7" s="4" t="n">
        <v>0.3555428994169745</v>
      </c>
      <c r="L7" s="4" t="n">
        <v>0.2352108967831796</v>
      </c>
      <c r="M7" s="4" t="n">
        <v>0.2420601257910988</v>
      </c>
      <c r="N7" s="4" t="n">
        <v>0.1662379790278621</v>
      </c>
      <c r="O7" s="4" t="n">
        <v>0.2533959075449062</v>
      </c>
      <c r="P7" s="4" t="n">
        <v>0.1711844006485919</v>
      </c>
    </row>
    <row r="8">
      <c r="A8" t="inlineStr">
        <is>
          <t>X &gt; -0.175</t>
        </is>
      </c>
      <c r="B8" t="n">
        <v>4020</v>
      </c>
      <c r="C8" s="4" t="n">
        <v>-0.0181703421198165</v>
      </c>
      <c r="D8" s="4" t="n">
        <v>0.09817934392541616</v>
      </c>
      <c r="E8" s="4" t="n">
        <v>-0.05884530570062907</v>
      </c>
      <c r="F8" s="4" t="n">
        <v>-0.01471109535626169</v>
      </c>
      <c r="G8" s="4" t="n">
        <v>-0.01889137759341253</v>
      </c>
      <c r="H8" s="4" t="n">
        <v>0.09372221983040419</v>
      </c>
      <c r="I8" s="4" t="n">
        <v>0.1459708558840802</v>
      </c>
      <c r="J8" s="4" t="n">
        <v>0.2401927982887173</v>
      </c>
      <c r="K8" s="4" t="n">
        <v>0.3411929315437661</v>
      </c>
      <c r="L8" s="4" t="n">
        <v>0.2766780338474675</v>
      </c>
      <c r="M8" s="4" t="n">
        <v>0.2605161034758439</v>
      </c>
      <c r="N8" s="4" t="n">
        <v>0.2581223120167309</v>
      </c>
      <c r="O8" s="4" t="n">
        <v>0.2748930083181236</v>
      </c>
      <c r="P8" s="4" t="n">
        <v>0.2146783979861979</v>
      </c>
    </row>
    <row r="9">
      <c r="A9" t="inlineStr">
        <is>
          <t>X &gt; -0.1573</t>
        </is>
      </c>
      <c r="B9" t="n">
        <v>3985</v>
      </c>
      <c r="C9" s="4" t="n">
        <v>-0.1089112245868407</v>
      </c>
      <c r="D9" s="4" t="n">
        <v>0.04731654404773877</v>
      </c>
      <c r="E9" s="4" t="n">
        <v>-0.1326725440031922</v>
      </c>
      <c r="F9" s="4" t="n">
        <v>-0.1143393527623857</v>
      </c>
      <c r="G9" s="4" t="n">
        <v>-0.1142938508739491</v>
      </c>
      <c r="H9" s="4" t="n">
        <v>0.02193571957212725</v>
      </c>
      <c r="I9" s="4" t="n">
        <v>0.150306569775239</v>
      </c>
      <c r="J9" s="4" t="n">
        <v>0.2744975049915652</v>
      </c>
      <c r="K9" s="4" t="n">
        <v>0.3516538664898263</v>
      </c>
      <c r="L9" s="4" t="n">
        <v>0.24366602816783</v>
      </c>
      <c r="M9" s="4" t="n">
        <v>0.1789951299163377</v>
      </c>
      <c r="N9" s="4" t="n">
        <v>0.07572319963545482</v>
      </c>
      <c r="O9" s="4" t="n">
        <v>0.09606517107179258</v>
      </c>
      <c r="P9" s="4" t="n">
        <v>0.0581835822280965</v>
      </c>
    </row>
    <row r="10">
      <c r="A10" t="inlineStr">
        <is>
          <t>X &gt; -0.1397</t>
        </is>
      </c>
      <c r="B10" t="n">
        <v>3922</v>
      </c>
      <c r="C10" s="4" t="n">
        <v>-0.1340000078603012</v>
      </c>
      <c r="D10" s="4" t="n">
        <v>0.1263348825346924</v>
      </c>
      <c r="E10" s="4" t="n">
        <v>-0.151913753175748</v>
      </c>
      <c r="F10" s="4" t="n">
        <v>-0.1099404156372685</v>
      </c>
      <c r="G10" s="4" t="n">
        <v>-0.1020521354644046</v>
      </c>
      <c r="H10" s="4" t="n">
        <v>0.05743677772160538</v>
      </c>
      <c r="I10" s="4" t="n">
        <v>0.08704056206626376</v>
      </c>
      <c r="J10" s="4" t="n">
        <v>0.195220353396401</v>
      </c>
      <c r="K10" s="4" t="n">
        <v>0.1977932791927088</v>
      </c>
      <c r="L10" s="4" t="n">
        <v>0.126724469446799</v>
      </c>
      <c r="M10" s="4" t="n">
        <v>0.115217810697537</v>
      </c>
      <c r="N10" s="4" t="n">
        <v>0.03482192185882838</v>
      </c>
      <c r="O10" s="4" t="n">
        <v>0.01084464585602518</v>
      </c>
      <c r="P10" s="4" t="n">
        <v>0.01932675233885561</v>
      </c>
    </row>
    <row r="11">
      <c r="A11" t="inlineStr">
        <is>
          <t>X &gt; -0.122</t>
        </is>
      </c>
      <c r="B11" t="n">
        <v>3850</v>
      </c>
      <c r="C11" s="4" t="n">
        <v>-0.1932596374678823</v>
      </c>
      <c r="D11" s="4" t="n">
        <v>-0.02803774484345922</v>
      </c>
      <c r="E11" s="4" t="n">
        <v>-0.2264726378032833</v>
      </c>
      <c r="F11" s="4" t="n">
        <v>-0.160251665433023</v>
      </c>
      <c r="G11" s="4" t="n">
        <v>-0.1690144391416837</v>
      </c>
      <c r="H11" s="4" t="n">
        <v>0.0401830489771271</v>
      </c>
      <c r="I11" s="4" t="n">
        <v>0.01961350098274295</v>
      </c>
      <c r="J11" s="4" t="n">
        <v>0.1644274926921128</v>
      </c>
      <c r="K11" s="4" t="n">
        <v>0.1936713615894448</v>
      </c>
      <c r="L11" s="4" t="n">
        <v>0.1366644567733246</v>
      </c>
      <c r="M11" s="4" t="n">
        <v>0.232575283822122</v>
      </c>
      <c r="N11" s="4" t="n">
        <v>0.1236593660079421</v>
      </c>
      <c r="O11" s="4" t="n">
        <v>0.05471035390659296</v>
      </c>
      <c r="P11" s="4" t="n">
        <v>0.00675696618417021</v>
      </c>
    </row>
    <row r="12">
      <c r="A12" t="inlineStr">
        <is>
          <t>X &gt; -0.1044</t>
        </is>
      </c>
      <c r="B12" t="n">
        <v>3749</v>
      </c>
      <c r="C12" s="4" t="n">
        <v>-0.144348932808299</v>
      </c>
      <c r="D12" s="4" t="n">
        <v>-0.1714596093249412</v>
      </c>
      <c r="E12" s="4" t="n">
        <v>-0.4178779621873332</v>
      </c>
      <c r="F12" s="4" t="n">
        <v>-0.4332269220537412</v>
      </c>
      <c r="G12" s="4" t="n">
        <v>-0.5089784802661441</v>
      </c>
      <c r="H12" s="4" t="n">
        <v>-0.2749639453392021</v>
      </c>
      <c r="I12" s="4" t="n">
        <v>-0.134795049864465</v>
      </c>
      <c r="J12" s="4" t="n">
        <v>-0.02685964313232603</v>
      </c>
      <c r="K12" s="4" t="n">
        <v>-0.02252345213972973</v>
      </c>
      <c r="L12" s="4" t="n">
        <v>0.1009206940599157</v>
      </c>
      <c r="M12" s="4" t="n">
        <v>0.1249417116658549</v>
      </c>
      <c r="N12" s="4" t="n">
        <v>0.1447959933330765</v>
      </c>
      <c r="O12" s="4" t="n">
        <v>0.1379718444285416</v>
      </c>
      <c r="P12" s="4" t="n">
        <v>0.002018040132888643</v>
      </c>
    </row>
    <row r="13">
      <c r="A13" t="inlineStr">
        <is>
          <t>X &gt; -0.08673</t>
        </is>
      </c>
      <c r="B13" t="n">
        <v>3628</v>
      </c>
      <c r="C13" s="4" t="n">
        <v>-0.1069258869578391</v>
      </c>
      <c r="D13" s="4" t="n">
        <v>0.02759021083627999</v>
      </c>
      <c r="E13" s="4" t="n">
        <v>-0.2688350874204772</v>
      </c>
      <c r="F13" s="4" t="n">
        <v>-0.2614859027723284</v>
      </c>
      <c r="G13" s="4" t="n">
        <v>-0.5433950225654982</v>
      </c>
      <c r="H13" s="4" t="n">
        <v>-0.2831774363715667</v>
      </c>
      <c r="I13" s="4" t="n">
        <v>-0.1913464749662381</v>
      </c>
      <c r="J13" s="4" t="n">
        <v>-0.2019115094019952</v>
      </c>
      <c r="K13" s="4" t="n">
        <v>-0.1687222182306485</v>
      </c>
      <c r="L13" s="4" t="n">
        <v>0.04130612433537095</v>
      </c>
      <c r="M13" s="4" t="n">
        <v>0.1279952561556996</v>
      </c>
      <c r="N13" s="4" t="n">
        <v>0.1465732971631653</v>
      </c>
      <c r="O13" s="4" t="n">
        <v>0.1802534647096152</v>
      </c>
      <c r="P13" s="4" t="n">
        <v>0.1141611386379608</v>
      </c>
    </row>
    <row r="14">
      <c r="A14" t="inlineStr">
        <is>
          <t>X &gt; -0.06908</t>
        </is>
      </c>
      <c r="B14" t="n">
        <v>3478</v>
      </c>
      <c r="C14" s="4" t="n">
        <v>-0.2002122553030574</v>
      </c>
      <c r="D14" s="4" t="n">
        <v>-0.04621657938841395</v>
      </c>
      <c r="E14" s="4" t="n">
        <v>-0.3670154140049675</v>
      </c>
      <c r="F14" s="4" t="n">
        <v>-0.3077459588085745</v>
      </c>
      <c r="G14" s="4" t="n">
        <v>-0.7814681256443379</v>
      </c>
      <c r="H14" s="4" t="n">
        <v>-0.1926814577303162</v>
      </c>
      <c r="I14" s="4" t="n">
        <v>-0.151503947811662</v>
      </c>
      <c r="J14" s="4" t="n">
        <v>-0.1000953288846489</v>
      </c>
      <c r="K14" s="4" t="n">
        <v>0.06408148726590213</v>
      </c>
      <c r="L14" s="4" t="n">
        <v>0.3034712972555198</v>
      </c>
      <c r="M14" s="4" t="n">
        <v>0.2142733784550543</v>
      </c>
      <c r="N14" s="4" t="n">
        <v>0.3299113801877738</v>
      </c>
      <c r="O14" s="4" t="n">
        <v>0.4108778519019509</v>
      </c>
      <c r="P14" s="4" t="n">
        <v>0.3312605247302827</v>
      </c>
    </row>
    <row r="15">
      <c r="A15" t="inlineStr">
        <is>
          <t>X &gt; -0.05143</t>
        </is>
      </c>
      <c r="B15" t="n">
        <v>3271</v>
      </c>
      <c r="C15" s="4" t="n">
        <v>0.05399073921558539</v>
      </c>
      <c r="D15" s="4" t="n">
        <v>0.5937339907205228</v>
      </c>
      <c r="E15" s="4" t="n">
        <v>0.1556120753748971</v>
      </c>
      <c r="F15" s="4" t="n">
        <v>0.1494260398934983</v>
      </c>
      <c r="G15" s="4" t="n">
        <v>-0.1703528782903803</v>
      </c>
      <c r="H15" s="4" t="n">
        <v>0.4080561124111881</v>
      </c>
      <c r="I15" s="4" t="n">
        <v>0.5918988006918369</v>
      </c>
      <c r="J15" s="4" t="n">
        <v>0.7678753312620472</v>
      </c>
      <c r="K15" s="4" t="n">
        <v>0.8531521108782982</v>
      </c>
      <c r="L15" s="4" t="n">
        <v>1.221255070405626</v>
      </c>
      <c r="M15" s="4" t="n">
        <v>1.078239317246059</v>
      </c>
      <c r="N15" s="4" t="n">
        <v>1.166968401799217</v>
      </c>
      <c r="O15" s="4" t="n">
        <v>1.26080803024761</v>
      </c>
      <c r="P15" s="4" t="n">
        <v>1.344081824144915</v>
      </c>
    </row>
    <row r="16">
      <c r="A16" t="inlineStr">
        <is>
          <t>X &gt; -0.03378</t>
        </is>
      </c>
      <c r="B16" t="n">
        <v>2987</v>
      </c>
      <c r="C16" s="4" t="n">
        <v>0.1320286433404405</v>
      </c>
      <c r="D16" s="4" t="n">
        <v>0.8414718795188918</v>
      </c>
      <c r="E16" s="4" t="n">
        <v>0.5665206250694936</v>
      </c>
      <c r="F16" s="4" t="n">
        <v>0.6478789038213151</v>
      </c>
      <c r="G16" s="4" t="n">
        <v>0.2255865757251101</v>
      </c>
      <c r="H16" s="4" t="n">
        <v>0.4314152816883237</v>
      </c>
      <c r="I16" s="4" t="n">
        <v>0.9064136953085296</v>
      </c>
      <c r="J16" s="4" t="n">
        <v>1.311019502049398</v>
      </c>
      <c r="K16" s="4" t="n">
        <v>1.407960518624009</v>
      </c>
      <c r="L16" s="4" t="n">
        <v>1.688919349928206</v>
      </c>
      <c r="M16" s="4" t="n">
        <v>1.618692528103537</v>
      </c>
      <c r="N16" s="4" t="n">
        <v>1.509467233329161</v>
      </c>
      <c r="O16" s="4" t="n">
        <v>1.583006996755287</v>
      </c>
      <c r="P16" s="4" t="n">
        <v>1.597703013775678</v>
      </c>
    </row>
    <row r="17">
      <c r="A17" t="inlineStr">
        <is>
          <t>X &gt; -0.01612</t>
        </is>
      </c>
      <c r="B17" t="n">
        <v>2665</v>
      </c>
      <c r="C17" s="4" t="n">
        <v>0.4134264059975763</v>
      </c>
      <c r="D17" s="4" t="n">
        <v>1.399774457036273</v>
      </c>
      <c r="E17" s="4" t="n">
        <v>0.9143234392268553</v>
      </c>
      <c r="F17" s="4" t="n">
        <v>1.14004288394532</v>
      </c>
      <c r="G17" s="4" t="n">
        <v>0.3130826735750176</v>
      </c>
      <c r="H17" s="4" t="n">
        <v>0.5108212880787377</v>
      </c>
      <c r="I17" s="4" t="n">
        <v>1.050540433374856</v>
      </c>
      <c r="J17" s="4" t="n">
        <v>1.335176716143486</v>
      </c>
      <c r="K17" s="4" t="n">
        <v>1.560868272109879</v>
      </c>
      <c r="L17" s="4" t="n">
        <v>2.012837064653247</v>
      </c>
      <c r="M17" s="4" t="n">
        <v>1.883743521432351</v>
      </c>
      <c r="N17" s="4" t="n">
        <v>1.716769545851662</v>
      </c>
      <c r="O17" s="4" t="n">
        <v>1.734369593021412</v>
      </c>
      <c r="P17" s="4" t="n">
        <v>2.058461359351973</v>
      </c>
    </row>
    <row r="18">
      <c r="A18" t="inlineStr">
        <is>
          <t>X &gt; 0.001527</t>
        </is>
      </c>
      <c r="B18" t="n">
        <v>2288</v>
      </c>
      <c r="C18" s="4" t="n">
        <v>1.070674201313892</v>
      </c>
      <c r="D18" s="4" t="n">
        <v>1.695265043648732</v>
      </c>
      <c r="E18" s="4" t="n">
        <v>1.850385689055045</v>
      </c>
      <c r="F18" s="4" t="n">
        <v>1.892857142857139</v>
      </c>
      <c r="G18" s="4" t="n">
        <v>1.447314295611513</v>
      </c>
      <c r="H18" s="4" t="n">
        <v>1.894924989255614</v>
      </c>
      <c r="I18" s="4" t="n">
        <v>2.795807361568613</v>
      </c>
      <c r="J18" s="4" t="n">
        <v>2.941862713073384</v>
      </c>
      <c r="K18" s="4" t="n">
        <v>3.167127866174347</v>
      </c>
      <c r="L18" s="4" t="n">
        <v>3.479662921723005</v>
      </c>
      <c r="M18" s="4" t="n">
        <v>3.3192287678932</v>
      </c>
      <c r="N18" s="4" t="n">
        <v>3.24627662413922</v>
      </c>
      <c r="O18" s="4" t="n">
        <v>3.025943872400575</v>
      </c>
      <c r="P18" s="4" t="n">
        <v>3.012750972178182</v>
      </c>
    </row>
    <row r="19">
      <c r="A19" t="inlineStr">
        <is>
          <t>X &gt; 0.01918</t>
        </is>
      </c>
      <c r="B19" t="n">
        <v>1936</v>
      </c>
      <c r="C19" s="4" t="n">
        <v>1.932036935443591</v>
      </c>
      <c r="D19" s="4" t="n">
        <v>2.828198693262948</v>
      </c>
      <c r="E19" s="4" t="n">
        <v>2.847683845444109</v>
      </c>
      <c r="F19" s="4" t="n">
        <v>2.82260920897285</v>
      </c>
      <c r="G19" s="4" t="n">
        <v>2.281707175458934</v>
      </c>
      <c r="H19" s="4" t="n">
        <v>2.502839801715879</v>
      </c>
      <c r="I19" s="4" t="n">
        <v>3.268629993482151</v>
      </c>
      <c r="J19" s="4" t="n">
        <v>3.370979051280635</v>
      </c>
      <c r="K19" s="4" t="n">
        <v>3.488965119829778</v>
      </c>
      <c r="L19" s="4" t="n">
        <v>4.266376208436292</v>
      </c>
      <c r="M19" s="4" t="n">
        <v>3.958929975776243</v>
      </c>
      <c r="N19" s="4" t="n">
        <v>3.810485142893192</v>
      </c>
      <c r="O19" s="4" t="n">
        <v>3.77689746426325</v>
      </c>
      <c r="P19" s="4" t="n">
        <v>3.612719185782751</v>
      </c>
    </row>
    <row r="20">
      <c r="A20" t="inlineStr">
        <is>
          <t>X &gt; 0.03683</t>
        </is>
      </c>
      <c r="B20" t="n">
        <v>1617</v>
      </c>
      <c r="C20" s="4" t="n">
        <v>1.664285206652906</v>
      </c>
      <c r="D20" s="4" t="n">
        <v>2.864039475856984</v>
      </c>
      <c r="E20" s="4" t="n">
        <v>2.532144406528047</v>
      </c>
      <c r="F20" s="4" t="n">
        <v>2.352813852813853</v>
      </c>
      <c r="G20" s="4" t="n">
        <v>1.987250549833483</v>
      </c>
      <c r="H20" s="4" t="n">
        <v>1.950821473723529</v>
      </c>
      <c r="I20" s="4" t="n">
        <v>2.941495007256265</v>
      </c>
      <c r="J20" s="4" t="n">
        <v>3.032248517744911</v>
      </c>
      <c r="K20" s="4" t="n">
        <v>3.366333422522764</v>
      </c>
      <c r="L20" s="4" t="n">
        <v>4.27410657330951</v>
      </c>
      <c r="M20" s="4" t="n">
        <v>3.946280287801876</v>
      </c>
      <c r="N20" s="4" t="n">
        <v>4.128132863138312</v>
      </c>
      <c r="O20" s="4" t="n">
        <v>4.042189531503375</v>
      </c>
      <c r="P20" s="4" t="n">
        <v>3.85833396061831</v>
      </c>
    </row>
    <row r="21">
      <c r="A21" t="inlineStr">
        <is>
          <t>X &gt; 0.05448</t>
        </is>
      </c>
      <c r="B21" t="n">
        <v>1339</v>
      </c>
      <c r="C21" s="4" t="n">
        <v>2.008185411856857</v>
      </c>
      <c r="D21" s="4" t="n">
        <v>2.292073300562087</v>
      </c>
      <c r="E21" s="4" t="n">
        <v>1.59960491642962</v>
      </c>
      <c r="F21" s="4" t="n">
        <v>1.281393363917637</v>
      </c>
      <c r="G21" s="4" t="n">
        <v>1.016192019829042</v>
      </c>
      <c r="H21" s="4" t="n">
        <v>1.363660137602416</v>
      </c>
      <c r="I21" s="4" t="n">
        <v>2.124512636875828</v>
      </c>
      <c r="J21" s="4" t="n">
        <v>2.480188464991372</v>
      </c>
      <c r="K21" s="4" t="n">
        <v>2.741946251672346</v>
      </c>
      <c r="L21" s="4" t="n">
        <v>3.8598652436729</v>
      </c>
      <c r="M21" s="4" t="n">
        <v>3.356994400319039</v>
      </c>
      <c r="N21" s="4" t="n">
        <v>3.863256731410594</v>
      </c>
      <c r="O21" s="4" t="n">
        <v>4.289607393345641</v>
      </c>
      <c r="P21" s="4" t="n">
        <v>4.165239260588791</v>
      </c>
    </row>
    <row r="22">
      <c r="A22" t="inlineStr">
        <is>
          <t>X &gt; 0.07214</t>
        </is>
      </c>
      <c r="B22" t="n">
        <v>1111</v>
      </c>
      <c r="C22" s="4" t="n">
        <v>2.665405726868187</v>
      </c>
      <c r="D22" s="4" t="n">
        <v>3.332453664214583</v>
      </c>
      <c r="E22" s="4" t="n">
        <v>2.578679672299529</v>
      </c>
      <c r="F22" s="4" t="n">
        <v>2.258518709013757</v>
      </c>
      <c r="G22" s="4" t="n">
        <v>2.21931457256229</v>
      </c>
      <c r="H22" s="4" t="n">
        <v>3.212172098581931</v>
      </c>
      <c r="I22" s="4" t="n">
        <v>4.231624020157554</v>
      </c>
      <c r="J22" s="4" t="n">
        <v>4.395854266074842</v>
      </c>
      <c r="K22" s="4" t="n">
        <v>4.178863655137867</v>
      </c>
      <c r="L22" s="4" t="n">
        <v>5.065206091424585</v>
      </c>
      <c r="M22" s="4" t="n">
        <v>4.861065643888494</v>
      </c>
      <c r="N22" s="4" t="n">
        <v>5.459286386653936</v>
      </c>
      <c r="O22" s="4" t="n">
        <v>5.964218469091009</v>
      </c>
      <c r="P22" s="4" t="n">
        <v>5.763218326605923</v>
      </c>
    </row>
    <row r="23">
      <c r="A23" t="inlineStr">
        <is>
          <t>X &gt; 0.08979</t>
        </is>
      </c>
      <c r="B23" t="n">
        <v>908</v>
      </c>
      <c r="C23" s="4" t="n">
        <v>2.886363946038131</v>
      </c>
      <c r="D23" s="4" t="n">
        <v>4.056490825639976</v>
      </c>
      <c r="E23" s="4" t="n">
        <v>3.552620678734968</v>
      </c>
      <c r="F23" s="4" t="n">
        <v>4.453429830081809</v>
      </c>
      <c r="G23" s="4" t="n">
        <v>3.41351989617835</v>
      </c>
      <c r="H23" s="4" t="n">
        <v>3.796437573587582</v>
      </c>
      <c r="I23" s="4" t="n">
        <v>5.608028180397362</v>
      </c>
      <c r="J23" s="4" t="n">
        <v>5.142195420014019</v>
      </c>
      <c r="K23" s="4" t="n">
        <v>5.76601576241908</v>
      </c>
      <c r="L23" s="4" t="n">
        <v>6.263773084687791</v>
      </c>
      <c r="M23" s="4" t="n">
        <v>6.059632637151701</v>
      </c>
      <c r="N23" s="4" t="n">
        <v>6.778592326058444</v>
      </c>
      <c r="O23" s="4" t="n">
        <v>7.154359509626772</v>
      </c>
      <c r="P23" s="4" t="n">
        <v>7.073007895871221</v>
      </c>
    </row>
    <row r="24">
      <c r="A24" t="inlineStr">
        <is>
          <t>X &gt; 0.1074</t>
        </is>
      </c>
      <c r="B24" t="n">
        <v>755</v>
      </c>
      <c r="C24" s="4" t="n">
        <v>3.38392791021235</v>
      </c>
      <c r="D24" s="4" t="n">
        <v>4.582207778698887</v>
      </c>
      <c r="E24" s="4" t="n">
        <v>5.777873763894114</v>
      </c>
      <c r="F24" s="4" t="n">
        <v>6.30510879848628</v>
      </c>
      <c r="G24" s="4" t="n">
        <v>5.28605833303105</v>
      </c>
      <c r="H24" s="4" t="n">
        <v>5.293943189598323</v>
      </c>
      <c r="I24" s="4" t="n">
        <v>7.22004206726028</v>
      </c>
      <c r="J24" s="4" t="n">
        <v>6.886659638002762</v>
      </c>
      <c r="K24" s="4" t="n">
        <v>7.114587691117613</v>
      </c>
      <c r="L24" s="4" t="n">
        <v>7.615262421560921</v>
      </c>
      <c r="M24" s="4" t="n">
        <v>7.41112197402483</v>
      </c>
      <c r="N24" s="4" t="n">
        <v>8.396441029270513</v>
      </c>
      <c r="O24" s="4" t="n">
        <v>9.590687076216618</v>
      </c>
      <c r="P24" s="4" t="n">
        <v>9.442380944854499</v>
      </c>
    </row>
    <row r="25">
      <c r="A25" t="inlineStr">
        <is>
          <t>X &gt; 0.1251</t>
        </is>
      </c>
      <c r="B25" t="n">
        <v>641</v>
      </c>
      <c r="C25" s="4" t="n">
        <v>4.588172106470267</v>
      </c>
      <c r="D25" s="4" t="n">
        <v>4.409051183560905</v>
      </c>
      <c r="E25" s="4" t="n">
        <v>6.043394318491131</v>
      </c>
      <c r="F25" s="4" t="n">
        <v>7.265322041453082</v>
      </c>
      <c r="G25" s="4" t="n">
        <v>5.684029218753892</v>
      </c>
      <c r="H25" s="4" t="n">
        <v>5.800808497323217</v>
      </c>
      <c r="I25" s="4" t="n">
        <v>6.98820233009463</v>
      </c>
      <c r="J25" s="4" t="n">
        <v>7.458407011208948</v>
      </c>
      <c r="K25" s="4" t="n">
        <v>7.109421921572924</v>
      </c>
      <c r="L25" s="4" t="n">
        <v>7.533643262754829</v>
      </c>
      <c r="M25" s="4" t="n">
        <v>7.485509055468341</v>
      </c>
      <c r="N25" s="4" t="n">
        <v>8.791725714830129</v>
      </c>
      <c r="O25" s="4" t="n">
        <v>10.112636431012</v>
      </c>
      <c r="P25" s="4" t="n">
        <v>9.581650091779331</v>
      </c>
    </row>
    <row r="26">
      <c r="A26" t="inlineStr">
        <is>
          <t>X &gt; 0.1427</t>
        </is>
      </c>
      <c r="B26" t="n">
        <v>534</v>
      </c>
      <c r="C26" s="4" t="n">
        <v>3.295131620805904</v>
      </c>
      <c r="D26" s="4" t="n">
        <v>4.146411464488999</v>
      </c>
      <c r="E26" s="4" t="n">
        <v>6.561662240219242</v>
      </c>
      <c r="F26" s="4" t="n">
        <v>8.189673622257885</v>
      </c>
      <c r="G26" s="4" t="n">
        <v>6.202297140482003</v>
      </c>
      <c r="H26" s="4" t="n">
        <v>7.036880412109909</v>
      </c>
      <c r="I26" s="4" t="n">
        <v>8.099819828502433</v>
      </c>
      <c r="J26" s="4" t="n">
        <v>8.570316656134068</v>
      </c>
      <c r="K26" s="4" t="n">
        <v>8.158812211791279</v>
      </c>
      <c r="L26" s="4" t="n">
        <v>8.271313218991281</v>
      </c>
      <c r="M26" s="4" t="n">
        <v>6.943577265837213</v>
      </c>
      <c r="N26" s="4" t="n">
        <v>8.874403179232068</v>
      </c>
      <c r="O26" s="4" t="n">
        <v>9.041043005477228</v>
      </c>
      <c r="P26" s="4" t="n">
        <v>8.353758279477624</v>
      </c>
    </row>
    <row r="27">
      <c r="A27" t="inlineStr">
        <is>
          <t>X &gt; 0.1604</t>
        </is>
      </c>
      <c r="B27" t="n">
        <v>439</v>
      </c>
      <c r="C27" s="4" t="n">
        <v>3.754125077163131</v>
      </c>
      <c r="D27" s="4" t="n">
        <v>5.132223618430963</v>
      </c>
      <c r="E27" s="4" t="n">
        <v>7.471970823738133</v>
      </c>
      <c r="F27" s="4" t="n">
        <v>8.96859746176375</v>
      </c>
      <c r="G27" s="4" t="n">
        <v>7.568186589604544</v>
      </c>
      <c r="H27" s="4" t="n">
        <v>6.929810377216178</v>
      </c>
      <c r="I27" s="4" t="n">
        <v>8.235896884801654</v>
      </c>
      <c r="J27" s="4" t="n">
        <v>9.364597154031067</v>
      </c>
      <c r="K27" s="4" t="n">
        <v>8.87204367929062</v>
      </c>
      <c r="L27" s="4" t="n">
        <v>8.731586396881113</v>
      </c>
      <c r="M27" s="4" t="n">
        <v>7.616284218137729</v>
      </c>
      <c r="N27" s="4" t="n">
        <v>9.041193552313551</v>
      </c>
      <c r="O27" s="4" t="n">
        <v>9.329406924155187</v>
      </c>
      <c r="P27" s="4" t="n">
        <v>7.983918756557806</v>
      </c>
    </row>
    <row r="28">
      <c r="A28" t="inlineStr">
        <is>
          <t>X &gt; 0.1781</t>
        </is>
      </c>
      <c r="B28" t="n">
        <v>373</v>
      </c>
      <c r="C28" s="4" t="n">
        <v>2.985866727391837</v>
      </c>
      <c r="D28" s="4" t="n">
        <v>2.743172215962531</v>
      </c>
      <c r="E28" s="4" t="n">
        <v>5.030399375100899</v>
      </c>
      <c r="F28" s="4" t="n">
        <v>8.645538108004587</v>
      </c>
      <c r="G28" s="4" t="n">
        <v>6.815806393326127</v>
      </c>
      <c r="H28" s="4" t="n">
        <v>6.552398882654437</v>
      </c>
      <c r="I28" s="4" t="n">
        <v>7.832225367155523</v>
      </c>
      <c r="J28" s="4" t="n">
        <v>9.243068209989339</v>
      </c>
      <c r="K28" s="4" t="n">
        <v>8.133709541871305</v>
      </c>
      <c r="L28" s="4" t="n">
        <v>8.11417050529225</v>
      </c>
      <c r="M28" s="4" t="n">
        <v>7.105740513520232</v>
      </c>
      <c r="N28" s="4" t="n">
        <v>8.236293309866362</v>
      </c>
      <c r="O28" s="4" t="n">
        <v>8.913521442283773</v>
      </c>
      <c r="P28" s="4" t="n">
        <v>7.017794186336666</v>
      </c>
    </row>
    <row r="29">
      <c r="A29" t="inlineStr">
        <is>
          <t>X &gt; 0.1957</t>
        </is>
      </c>
      <c r="B29" t="n">
        <v>305</v>
      </c>
      <c r="C29" s="4" t="n">
        <v>2.899724240686787</v>
      </c>
      <c r="D29" s="4" t="n">
        <v>2.628022565367004</v>
      </c>
      <c r="E29" s="4" t="n">
        <v>4.529366544265407</v>
      </c>
      <c r="F29" s="4" t="n">
        <v>8.265807962529266</v>
      </c>
      <c r="G29" s="4" t="n">
        <v>6.792952264200302</v>
      </c>
      <c r="H29" s="4" t="n">
        <v>6.082131225642179</v>
      </c>
      <c r="I29" s="4" t="n">
        <v>7.00508169379377</v>
      </c>
      <c r="J29" s="4" t="n">
        <v>8.17859319570551</v>
      </c>
      <c r="K29" s="4" t="n">
        <v>7.813751734109701</v>
      </c>
      <c r="L29" s="4" t="n">
        <v>7.317792005753731</v>
      </c>
      <c r="M29" s="4" t="n">
        <v>6.457913853299601</v>
      </c>
      <c r="N29" s="4" t="n">
        <v>6.84394944312352</v>
      </c>
      <c r="O29" s="4" t="n">
        <v>8.41600463131379</v>
      </c>
      <c r="P29" s="4" t="n">
        <v>7.025705231034074</v>
      </c>
    </row>
    <row r="30">
      <c r="A30" t="inlineStr">
        <is>
          <t>X &gt; 0.2134</t>
        </is>
      </c>
      <c r="B30" t="n">
        <v>238</v>
      </c>
      <c r="C30" s="4" t="n">
        <v>0.4310646457012552</v>
      </c>
      <c r="D30" s="4" t="n">
        <v>-0.7319443722277086</v>
      </c>
      <c r="E30" s="4" t="n">
        <v>2.235662177272708</v>
      </c>
      <c r="F30" s="4" t="n">
        <v>6.567226890756295</v>
      </c>
      <c r="G30" s="4" t="n">
        <v>3.977137413669929</v>
      </c>
      <c r="H30" s="4" t="n">
        <v>2.989418730808175</v>
      </c>
      <c r="I30" s="4" t="n">
        <v>4.189266843263397</v>
      </c>
      <c r="J30" s="4" t="n">
        <v>3.723434082880054</v>
      </c>
      <c r="K30" s="4" t="n">
        <v>4.106629540970147</v>
      </c>
      <c r="L30" s="4" t="n">
        <v>3.702969027382053</v>
      </c>
      <c r="M30" s="4" t="n">
        <v>4.759332781526631</v>
      </c>
      <c r="N30" s="4" t="n">
        <v>5.23766758611842</v>
      </c>
      <c r="O30" s="4" t="n">
        <v>6.94334999568904</v>
      </c>
      <c r="P30" s="4" t="n">
        <v>5.931890656023739</v>
      </c>
    </row>
    <row r="31">
      <c r="A31" t="inlineStr">
        <is>
          <t>X &gt; 0.231</t>
        </is>
      </c>
      <c r="B31" t="n">
        <v>192</v>
      </c>
      <c r="C31" s="4" t="n">
        <v>0.6148881751130162</v>
      </c>
      <c r="D31" s="4" t="n">
        <v>-2.009955576709501</v>
      </c>
      <c r="E31" s="4" t="n">
        <v>0.2004731016424586</v>
      </c>
      <c r="F31" s="4" t="n">
        <v>3.976190476190474</v>
      </c>
      <c r="G31" s="4" t="n">
        <v>0.361941335238555</v>
      </c>
      <c r="H31" s="4" t="n">
        <v>-0.9277731459425169</v>
      </c>
      <c r="I31" s="4" t="n">
        <v>1.615737431498687</v>
      </c>
      <c r="J31" s="4" t="n">
        <v>1.149904671115344</v>
      </c>
      <c r="K31" s="4" t="n">
        <v>0.5920987286452117</v>
      </c>
      <c r="L31" s="4" t="n">
        <v>2.372436814496901</v>
      </c>
      <c r="M31" s="4" t="n">
        <v>1.647463033627474</v>
      </c>
      <c r="N31" s="4" t="n">
        <v>1.184796437659031</v>
      </c>
      <c r="O31" s="4" t="n">
        <v>2.352138511095205</v>
      </c>
      <c r="P31" s="4" t="n">
        <v>2.601183373110572</v>
      </c>
    </row>
    <row r="32">
      <c r="A32" t="inlineStr">
        <is>
          <t>X &gt; 0.2487</t>
        </is>
      </c>
      <c r="B32" t="n">
        <v>149</v>
      </c>
      <c r="C32" s="4" t="n">
        <v>0.5100224033009368</v>
      </c>
      <c r="D32" s="4" t="n">
        <v>-4.428859379841491</v>
      </c>
      <c r="E32" s="4" t="n">
        <v>-1.466892670169621</v>
      </c>
      <c r="F32" s="4" t="n">
        <v>3.360977948226271</v>
      </c>
      <c r="G32" s="4" t="n">
        <v>-1.155116830309545</v>
      </c>
      <c r="H32" s="4" t="n">
        <v>-3.566895069879877</v>
      </c>
      <c r="I32" s="4" t="n">
        <v>-2.956410219508022</v>
      </c>
      <c r="J32" s="4" t="n">
        <v>-3.422242979891365</v>
      </c>
      <c r="K32" s="4" t="n">
        <v>-2.788074649430847</v>
      </c>
      <c r="L32" s="4" t="n">
        <v>-1.598480411453885</v>
      </c>
      <c r="M32" s="4" t="n">
        <v>-1.802620858989975</v>
      </c>
      <c r="N32" s="4" t="n">
        <v>-3.086736000819712</v>
      </c>
      <c r="O32" s="4" t="n">
        <v>-2.139612048188908</v>
      </c>
      <c r="P32" s="4" t="n">
        <v>-3.232849065368171</v>
      </c>
    </row>
    <row r="33">
      <c r="A33" t="inlineStr">
        <is>
          <t>X &gt; 0.2663</t>
        </is>
      </c>
      <c r="B33" t="n">
        <v>126</v>
      </c>
      <c r="C33" s="4" t="n">
        <v>3.839094524319364</v>
      </c>
      <c r="D33" s="4" t="n">
        <v>-4.093288910042837</v>
      </c>
      <c r="E33" s="4" t="n">
        <v>-2.106074517405155</v>
      </c>
      <c r="F33" s="4" t="n">
        <v>2.785714285714278</v>
      </c>
      <c r="G33" s="4" t="n">
        <v>-3.259090410793185</v>
      </c>
      <c r="H33" s="4" t="n">
        <v>-6.160908066577441</v>
      </c>
      <c r="I33" s="4" t="n">
        <v>-3.046960981199717</v>
      </c>
      <c r="J33" s="4" t="n">
        <v>-3.51279374158306</v>
      </c>
      <c r="K33" s="4" t="n">
        <v>-2.756115557069066</v>
      </c>
      <c r="L33" s="4" t="n">
        <v>-2.786293344233258</v>
      </c>
      <c r="M33" s="4" t="n">
        <v>-1.403132204467759</v>
      </c>
      <c r="N33" s="4" t="n">
        <v>-2.932267054404456</v>
      </c>
      <c r="O33" s="4" t="n">
        <v>-3.327424980968281</v>
      </c>
      <c r="P33" s="4" t="n">
        <v>-5.459332499905301</v>
      </c>
    </row>
    <row r="34">
      <c r="A34" t="inlineStr">
        <is>
          <t>X &gt; 0.284</t>
        </is>
      </c>
      <c r="B34" t="n">
        <v>102</v>
      </c>
      <c r="C34" s="4" t="n">
        <v>1.411456802563997</v>
      </c>
      <c r="D34" s="4" t="n">
        <v>-4.093288910042837</v>
      </c>
      <c r="E34" s="4" t="n">
        <v>0.414933885956188</v>
      </c>
      <c r="F34" s="4" t="n">
        <v>4.466386554621849</v>
      </c>
      <c r="G34" s="4" t="n">
        <v>-2.885607684369283</v>
      </c>
      <c r="H34" s="4" t="n">
        <v>-4.573606479275853</v>
      </c>
      <c r="I34" s="4" t="n">
        <v>-1.693086097913074</v>
      </c>
      <c r="J34" s="4" t="n">
        <v>-2.158918858296417</v>
      </c>
      <c r="K34" s="4" t="n">
        <v>-1.215499310570472</v>
      </c>
      <c r="L34" s="4" t="n">
        <v>-1.058935734522706</v>
      </c>
      <c r="M34" s="4" t="n">
        <v>0.6977081316666869</v>
      </c>
      <c r="N34" s="4" t="n">
        <v>-1.204909444693904</v>
      </c>
      <c r="O34" s="4" t="n">
        <v>-3.56085168498322</v>
      </c>
      <c r="P34" s="4" t="n">
        <v>-5.27259113669335</v>
      </c>
    </row>
    <row r="35">
      <c r="A35" t="inlineStr">
        <is>
          <t>X &gt; 0.3016</t>
        </is>
      </c>
      <c r="B35" t="n">
        <v>84</v>
      </c>
      <c r="C35" s="4" t="n">
        <v>2.251792937017782</v>
      </c>
      <c r="D35" s="4" t="n">
        <v>-4.093288910042837</v>
      </c>
      <c r="E35" s="4" t="n">
        <v>-2.106074517405155</v>
      </c>
      <c r="F35" s="4" t="n">
        <v>1.595238095238095</v>
      </c>
      <c r="G35" s="4" t="n">
        <v>-7.227344379047167</v>
      </c>
      <c r="H35" s="4" t="n">
        <v>-9.335511241180612</v>
      </c>
      <c r="I35" s="4" t="n">
        <v>-3.443786378025123</v>
      </c>
      <c r="J35" s="4" t="n">
        <v>-3.909619138408466</v>
      </c>
      <c r="K35" s="4" t="n">
        <v>-3.946591747545263</v>
      </c>
      <c r="L35" s="4" t="n">
        <v>-3.579944137884048</v>
      </c>
      <c r="M35" s="4" t="n">
        <v>-0.2126560139915696</v>
      </c>
      <c r="N35" s="4" t="n">
        <v>-2.535441657579064</v>
      </c>
      <c r="O35" s="4" t="n">
        <v>-4.121075774619072</v>
      </c>
      <c r="P35" s="4" t="n">
        <v>-6.252983293556092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Ratio-30 — Cumulative Distribution Function (CDF)</t>
        </is>
      </c>
    </row>
    <row r="2" ht="22" customHeight="1">
      <c r="A2" s="2" t="inlineStr">
        <is>
          <t>P(price_h0+h &gt; price_h0 | MA Ratio-30 &lt; x) - P(price_h0+h &gt; price_h0)</t>
        </is>
      </c>
    </row>
    <row r="3" ht="22" customHeight="1">
      <c r="A3" s="3" t="inlineStr">
        <is>
          <t>Measures the winrate at horizon h, given that MA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-0.2103</t>
        </is>
      </c>
      <c r="B6" t="n">
        <v>84</v>
      </c>
      <c r="C6" s="4" t="n">
        <v>5.823221508446352</v>
      </c>
      <c r="D6" s="4" t="n">
        <v>-1.71233652909045</v>
      </c>
      <c r="E6" s="4" t="n">
        <v>0.2748778635472249</v>
      </c>
      <c r="F6" s="4" t="n">
        <v>2.785714285714278</v>
      </c>
      <c r="G6" s="4" t="n">
        <v>-0.08448723619001441</v>
      </c>
      <c r="H6" s="4" t="n">
        <v>-3.383130288799663</v>
      </c>
      <c r="I6" s="4" t="n">
        <v>-2.253310187548927</v>
      </c>
      <c r="J6" s="4" t="n">
        <v>-6.290571519360846</v>
      </c>
      <c r="K6" s="4" t="n">
        <v>-11.08944889040241</v>
      </c>
      <c r="L6" s="4" t="n">
        <v>-7.151372709312625</v>
      </c>
      <c r="M6" s="4" t="n">
        <v>-7.355513156848716</v>
      </c>
      <c r="N6" s="4" t="n">
        <v>-0.154489276626677</v>
      </c>
      <c r="O6" s="4" t="n">
        <v>-5.311551965095269</v>
      </c>
      <c r="P6" s="4" t="n">
        <v>-3.872030912603705</v>
      </c>
    </row>
    <row r="7">
      <c r="A7" t="inlineStr">
        <is>
          <t>X &lt; -0.1926</t>
        </is>
      </c>
      <c r="B7" t="n">
        <v>106</v>
      </c>
      <c r="C7" s="4" t="n">
        <v>3.15026553360358</v>
      </c>
      <c r="D7" s="4" t="n">
        <v>1.567088448447727</v>
      </c>
      <c r="E7" s="4" t="n">
        <v>2.116746686548119</v>
      </c>
      <c r="F7" s="4" t="n">
        <v>3.190026954177895</v>
      </c>
      <c r="G7" s="4" t="n">
        <v>3.644174039641065</v>
      </c>
      <c r="H7" s="4" t="n">
        <v>0.1433746527996149</v>
      </c>
      <c r="I7" s="4" t="n">
        <v>1.026114789989251</v>
      </c>
      <c r="J7" s="4" t="n">
        <v>-3.21330287605447</v>
      </c>
      <c r="K7" s="4" t="n">
        <v>-6.080464164436549</v>
      </c>
      <c r="L7" s="4" t="n">
        <v>-2.187311613176057</v>
      </c>
      <c r="M7" s="4" t="n">
        <v>-3.334848287127244</v>
      </c>
      <c r="N7" s="4" t="n">
        <v>0.4969033558980271</v>
      </c>
      <c r="O7" s="4" t="n">
        <v>-2.728443249911081</v>
      </c>
      <c r="P7" s="4" t="n">
        <v>0.3507902913495684</v>
      </c>
    </row>
    <row r="8">
      <c r="A8" t="inlineStr">
        <is>
          <t>X &lt; -0.175</t>
        </is>
      </c>
      <c r="B8" t="n">
        <v>141</v>
      </c>
      <c r="C8" s="4" t="n">
        <v>1.390597394971174</v>
      </c>
      <c r="D8" s="4" t="n">
        <v>-0.901799548340712</v>
      </c>
      <c r="E8" s="4" t="n">
        <v>2.250561754124732</v>
      </c>
      <c r="F8" s="4" t="n">
        <v>1.67122593718338</v>
      </c>
      <c r="G8" s="4" t="n">
        <v>1.891196654387493</v>
      </c>
      <c r="H8" s="4" t="n">
        <v>0.03632259873833021</v>
      </c>
      <c r="I8" s="4" t="n">
        <v>-0.0243334904871304</v>
      </c>
      <c r="J8" s="4" t="n">
        <v>-2.617825825338556</v>
      </c>
      <c r="K8" s="4" t="n">
        <v>-4.073238150787411</v>
      </c>
      <c r="L8" s="4" t="n">
        <v>-2.76940715713431</v>
      </c>
      <c r="M8" s="4" t="n">
        <v>-2.973547604670401</v>
      </c>
      <c r="N8" s="4" t="n">
        <v>-2.206161009149476</v>
      </c>
      <c r="O8" s="4" t="n">
        <v>-2.601318935713302</v>
      </c>
      <c r="P8" s="4" t="n">
        <v>-0.9338343573858765</v>
      </c>
    </row>
    <row r="9">
      <c r="A9" t="inlineStr">
        <is>
          <t>X &lt; -0.1573</t>
        </is>
      </c>
      <c r="B9" t="n">
        <v>176</v>
      </c>
      <c r="C9" s="4" t="n">
        <v>3.171706356931196</v>
      </c>
      <c r="D9" s="4" t="n">
        <v>0.4521656354117027</v>
      </c>
      <c r="E9" s="4" t="n">
        <v>3.467518556187919</v>
      </c>
      <c r="F9" s="4" t="n">
        <v>3.597402597402599</v>
      </c>
      <c r="G9" s="4" t="n">
        <v>3.676335274632493</v>
      </c>
      <c r="H9" s="4" t="n">
        <v>1.676393520724147</v>
      </c>
      <c r="I9" s="4" t="n">
        <v>-0.0888080230467736</v>
      </c>
      <c r="J9" s="4" t="n">
        <v>-2.827368056157383</v>
      </c>
      <c r="K9" s="4" t="n">
        <v>-3.432522483475992</v>
      </c>
      <c r="L9" s="4" t="n">
        <v>-1.415441973381895</v>
      </c>
      <c r="M9" s="4" t="n">
        <v>-0.4832187845543459</v>
      </c>
      <c r="N9" s="4" t="n">
        <v>2.41585704371964</v>
      </c>
      <c r="O9" s="4" t="n">
        <v>2.020699117155814</v>
      </c>
      <c r="P9" s="4" t="n">
        <v>2.837925797353002</v>
      </c>
    </row>
    <row r="10">
      <c r="A10" t="inlineStr">
        <is>
          <t>X &lt; -0.1397</t>
        </is>
      </c>
      <c r="B10" t="n">
        <v>239</v>
      </c>
      <c r="C10" s="4" t="n">
        <v>2.72001369812557</v>
      </c>
      <c r="D10" s="4" t="n">
        <v>-0.9552135962353034</v>
      </c>
      <c r="E10" s="4" t="n">
        <v>2.835148833860032</v>
      </c>
      <c r="F10" s="4" t="n">
        <v>2.546622833233712</v>
      </c>
      <c r="G10" s="4" t="n">
        <v>2.475783734122793</v>
      </c>
      <c r="H10" s="4" t="n">
        <v>0.6565190437367008</v>
      </c>
      <c r="I10" s="4" t="n">
        <v>1.01427299635224</v>
      </c>
      <c r="J10" s="4" t="n">
        <v>-0.7067898895541163</v>
      </c>
      <c r="K10" s="4" t="n">
        <v>0.09305758499110084</v>
      </c>
      <c r="L10" s="4" t="n">
        <v>0.9428691715401385</v>
      </c>
      <c r="M10" s="4" t="n">
        <v>0.7387287240040479</v>
      </c>
      <c r="N10" s="4" t="n">
        <v>2.470535628732954</v>
      </c>
      <c r="O10" s="4" t="n">
        <v>2.912197785851134</v>
      </c>
      <c r="P10" s="4" t="n">
        <v>2.742832606025502</v>
      </c>
    </row>
    <row r="11">
      <c r="A11" t="inlineStr">
        <is>
          <t>X &lt; -0.122</t>
        </is>
      </c>
      <c r="B11" t="n">
        <v>311</v>
      </c>
      <c r="C11" s="4" t="n">
        <v>2.795354413055144</v>
      </c>
      <c r="D11" s="4" t="n">
        <v>1.21217732789929</v>
      </c>
      <c r="E11" s="4" t="n">
        <v>3.069243198105482</v>
      </c>
      <c r="F11" s="4" t="n">
        <v>2.556040422599899</v>
      </c>
      <c r="G11" s="4" t="n">
        <v>2.709878098368243</v>
      </c>
      <c r="H11" s="4" t="n">
        <v>0.7318597586662747</v>
      </c>
      <c r="I11" s="4" t="n">
        <v>1.635833894521198</v>
      </c>
      <c r="J11" s="4" t="n">
        <v>-0.1161724993026709</v>
      </c>
      <c r="K11" s="4" t="n">
        <v>0.1683982999206748</v>
      </c>
      <c r="L11" s="4" t="n">
        <v>0.6307433525462045</v>
      </c>
      <c r="M11" s="4" t="n">
        <v>-0.8595707284303984</v>
      </c>
      <c r="N11" s="4" t="n">
        <v>0.8063130507351275</v>
      </c>
      <c r="O11" s="4" t="n">
        <v>1.697328757611814</v>
      </c>
      <c r="P11" s="4" t="n">
        <v>2.267917027987323</v>
      </c>
    </row>
    <row r="12">
      <c r="A12" t="inlineStr">
        <is>
          <t>X &lt; -0.1044</t>
        </is>
      </c>
      <c r="B12" t="n">
        <v>412</v>
      </c>
      <c r="C12" s="4" t="n">
        <v>1.616101767346024</v>
      </c>
      <c r="D12" s="4" t="n">
        <v>2.217390701607648</v>
      </c>
      <c r="E12" s="4" t="n">
        <v>4.008118732710415</v>
      </c>
      <c r="F12" s="4" t="n">
        <v>4.380721220527036</v>
      </c>
      <c r="G12" s="4" t="n">
        <v>5.10506431258483</v>
      </c>
      <c r="H12" s="4" t="n">
        <v>3.436102258588221</v>
      </c>
      <c r="I12" s="4" t="n">
        <v>2.647290829556937</v>
      </c>
      <c r="J12" s="4" t="n">
        <v>1.696021175969712</v>
      </c>
      <c r="K12" s="4" t="n">
        <v>2.144485460036798</v>
      </c>
      <c r="L12" s="4" t="n">
        <v>0.8352199860179326</v>
      </c>
      <c r="M12" s="4" t="n">
        <v>0.3883610918799008</v>
      </c>
      <c r="N12" s="4" t="n">
        <v>0.4465278292447934</v>
      </c>
      <c r="O12" s="4" t="n">
        <v>0.5368067958848499</v>
      </c>
      <c r="P12" s="4" t="n">
        <v>1.756725444307982</v>
      </c>
    </row>
    <row r="13">
      <c r="A13" t="inlineStr">
        <is>
          <t>X &lt; -0.08673</t>
        </is>
      </c>
      <c r="B13" t="n">
        <v>533</v>
      </c>
      <c r="C13" s="4" t="n">
        <v>0.9608074996908726</v>
      </c>
      <c r="D13" s="4" t="n">
        <v>0.3157167184749881</v>
      </c>
      <c r="E13" s="4" t="n">
        <v>1.985768598828201</v>
      </c>
      <c r="F13" s="4" t="n">
        <v>2.115652640042882</v>
      </c>
      <c r="G13" s="4" t="n">
        <v>4.065427889334856</v>
      </c>
      <c r="H13" s="4" t="n">
        <v>2.649658061061864</v>
      </c>
      <c r="I13" s="4" t="n">
        <v>2.401384711048401</v>
      </c>
      <c r="J13" s="4" t="n">
        <v>2.498403733029043</v>
      </c>
      <c r="K13" s="4" t="n">
        <v>2.649048384680235</v>
      </c>
      <c r="L13" s="4" t="n">
        <v>1.074750760713279</v>
      </c>
      <c r="M13" s="4" t="n">
        <v>0.3077585308132171</v>
      </c>
      <c r="N13" s="4" t="n">
        <v>0.3659252681781098</v>
      </c>
      <c r="O13" s="4" t="n">
        <v>0.1583846024022719</v>
      </c>
      <c r="P13" s="4" t="n">
        <v>0.5950467252056413</v>
      </c>
    </row>
    <row r="14">
      <c r="A14" t="inlineStr">
        <is>
          <t>X &lt; -0.06908</t>
        </is>
      </c>
      <c r="B14" t="n">
        <v>683</v>
      </c>
      <c r="C14" s="4" t="n">
        <v>1.190904140279926</v>
      </c>
      <c r="D14" s="4" t="n">
        <v>0.6236922220326306</v>
      </c>
      <c r="E14" s="4" t="n">
        <v>1.971608805561182</v>
      </c>
      <c r="F14" s="4" t="n">
        <v>1.811217084801982</v>
      </c>
      <c r="G14" s="4" t="n">
        <v>4.224725563588812</v>
      </c>
      <c r="H14" s="4" t="n">
        <v>1.531044683514843</v>
      </c>
      <c r="I14" s="4" t="n">
        <v>1.615737431498687</v>
      </c>
      <c r="J14" s="4" t="n">
        <v>1.377342807942128</v>
      </c>
      <c r="K14" s="4" t="n">
        <v>0.8396084468181968</v>
      </c>
      <c r="L14" s="4" t="n">
        <v>-0.4864439640919116</v>
      </c>
      <c r="M14" s="4" t="n">
        <v>-0.1708849195888931</v>
      </c>
      <c r="N14" s="4" t="n">
        <v>-0.6163870664893309</v>
      </c>
      <c r="O14" s="4" t="n">
        <v>-1.011544993053157</v>
      </c>
      <c r="P14" s="4" t="n">
        <v>-0.6160872467039695</v>
      </c>
    </row>
    <row r="15">
      <c r="A15" t="inlineStr">
        <is>
          <t>X &lt; -0.05143</t>
        </is>
      </c>
      <c r="B15" t="n">
        <v>890</v>
      </c>
      <c r="C15" s="4" t="n">
        <v>-0.06022318346159494</v>
      </c>
      <c r="D15" s="4" t="n">
        <v>-1.866117417837934</v>
      </c>
      <c r="E15" s="4" t="n">
        <v>-0.4781182123887291</v>
      </c>
      <c r="F15" s="4" t="n">
        <v>-0.3482341711740489</v>
      </c>
      <c r="G15" s="4" t="n">
        <v>0.8328953070277123</v>
      </c>
      <c r="H15" s="4" t="n">
        <v>-1.061900793657124</v>
      </c>
      <c r="I15" s="4" t="n">
        <v>-1.509262568501313</v>
      </c>
      <c r="J15" s="4" t="n">
        <v>-2.139201474136051</v>
      </c>
      <c r="K15" s="4" t="n">
        <v>-2.228790533099755</v>
      </c>
      <c r="L15" s="4" t="n">
        <v>-3.665263820068233</v>
      </c>
      <c r="M15" s="4" t="n">
        <v>-3.250238760094504</v>
      </c>
      <c r="N15" s="4" t="n">
        <v>-3.469384258188327</v>
      </c>
      <c r="O15" s="4" t="n">
        <v>-3.80539894208831</v>
      </c>
      <c r="P15" s="4" t="n">
        <v>-4.118151832881935</v>
      </c>
    </row>
    <row r="16">
      <c r="A16" t="inlineStr">
        <is>
          <t>X &lt; -0.03378</t>
        </is>
      </c>
      <c r="B16" t="n">
        <v>1174</v>
      </c>
      <c r="C16" s="4" t="n">
        <v>-0.2297064194815803</v>
      </c>
      <c r="D16" s="4" t="n">
        <v>-1.897342964096893</v>
      </c>
      <c r="E16" s="4" t="n">
        <v>-1.362026898357541</v>
      </c>
      <c r="F16" s="4" t="n">
        <v>-1.48552123552124</v>
      </c>
      <c r="G16" s="4" t="n">
        <v>-0.4085221756095763</v>
      </c>
      <c r="H16" s="4" t="n">
        <v>-0.7664998802910858</v>
      </c>
      <c r="I16" s="4" t="n">
        <v>-1.79768339830656</v>
      </c>
      <c r="J16" s="4" t="n">
        <v>-2.811959735664317</v>
      </c>
      <c r="K16" s="4" t="n">
        <v>-2.889400423178365</v>
      </c>
      <c r="L16" s="4" t="n">
        <v>-3.668876145322002</v>
      </c>
      <c r="M16" s="4" t="n">
        <v>-3.573703066627409</v>
      </c>
      <c r="N16" s="4" t="n">
        <v>-3.215713766422603</v>
      </c>
      <c r="O16" s="4" t="n">
        <v>-3.395645176848063</v>
      </c>
      <c r="P16" s="4" t="n">
        <v>-3.442080397474321</v>
      </c>
    </row>
    <row r="17">
      <c r="A17" t="inlineStr">
        <is>
          <t>X &lt; -0.01612</t>
        </is>
      </c>
      <c r="B17" t="n">
        <v>1496</v>
      </c>
      <c r="C17" s="4" t="n">
        <v>-0.6508820772110226</v>
      </c>
      <c r="D17" s="4" t="n">
        <v>-2.300460224783876</v>
      </c>
      <c r="E17" s="4" t="n">
        <v>-1.565380152009602</v>
      </c>
      <c r="F17" s="4" t="n">
        <v>-1.900303547713911</v>
      </c>
      <c r="G17" s="4" t="n">
        <v>-0.4277873469319857</v>
      </c>
      <c r="H17" s="4" t="n">
        <v>-0.6507341388503178</v>
      </c>
      <c r="I17" s="4" t="n">
        <v>-1.473916593784089</v>
      </c>
      <c r="J17" s="4" t="n">
        <v>-1.970934210376008</v>
      </c>
      <c r="K17" s="4" t="n">
        <v>-2.238999983324582</v>
      </c>
      <c r="L17" s="4" t="n">
        <v>-3.094229852169775</v>
      </c>
      <c r="M17" s="4" t="n">
        <v>-2.929546639487931</v>
      </c>
      <c r="N17" s="4" t="n">
        <v>-2.568819494695219</v>
      </c>
      <c r="O17" s="4" t="n">
        <v>-2.594212524308936</v>
      </c>
      <c r="P17" s="4" t="n">
        <v>-3.178116983395661</v>
      </c>
    </row>
    <row r="18">
      <c r="A18" t="inlineStr">
        <is>
          <t>X &lt; 0.001527</t>
        </is>
      </c>
      <c r="B18" t="n">
        <v>1873</v>
      </c>
      <c r="C18" s="4" t="n">
        <v>-1.236226474568511</v>
      </c>
      <c r="D18" s="4" t="n">
        <v>-1.917068103248774</v>
      </c>
      <c r="E18" s="4" t="n">
        <v>-2.204648979036939</v>
      </c>
      <c r="F18" s="4" t="n">
        <v>-2.206319702602237</v>
      </c>
      <c r="G18" s="4" t="n">
        <v>-1.658294229763214</v>
      </c>
      <c r="H18" s="4" t="n">
        <v>-2.101517165081269</v>
      </c>
      <c r="I18" s="4" t="n">
        <v>-3.091709377011952</v>
      </c>
      <c r="J18" s="4" t="n">
        <v>-3.26401230600014</v>
      </c>
      <c r="K18" s="4" t="n">
        <v>-3.433127575934122</v>
      </c>
      <c r="L18" s="4" t="n">
        <v>-3.856474568916347</v>
      </c>
      <c r="M18" s="4" t="n">
        <v>-3.713011380018578</v>
      </c>
      <c r="N18" s="4" t="n">
        <v>-3.573536895674302</v>
      </c>
      <c r="O18" s="4" t="n">
        <v>-3.30032057819686</v>
      </c>
      <c r="P18" s="4" t="n">
        <v>-3.289822588804363</v>
      </c>
    </row>
    <row r="19">
      <c r="A19" t="inlineStr">
        <is>
          <t>X &lt; 0.01918</t>
        </is>
      </c>
      <c r="B19" t="n">
        <v>2225</v>
      </c>
      <c r="C19" s="4" t="n">
        <v>-1.616456775735955</v>
      </c>
      <c r="D19" s="4" t="n">
        <v>-2.327531198822456</v>
      </c>
      <c r="E19" s="4" t="n">
        <v>-2.42978181785665</v>
      </c>
      <c r="F19" s="4" t="n">
        <v>-2.366091403004155</v>
      </c>
      <c r="G19" s="4" t="n">
        <v>-1.89205001062836</v>
      </c>
      <c r="H19" s="4" t="n">
        <v>-1.998595283575</v>
      </c>
      <c r="I19" s="4" t="n">
        <v>-2.573330668859739</v>
      </c>
      <c r="J19" s="4" t="n">
        <v>-2.657244589305996</v>
      </c>
      <c r="K19" s="4" t="n">
        <v>-2.670700225016972</v>
      </c>
      <c r="L19" s="4" t="n">
        <v>-3.381264396808618</v>
      </c>
      <c r="M19" s="4" t="n">
        <v>-3.157855637826742</v>
      </c>
      <c r="N19" s="4" t="n">
        <v>-2.98607992815446</v>
      </c>
      <c r="O19" s="4" t="n">
        <v>-2.953061399057532</v>
      </c>
      <c r="P19" s="4" t="n">
        <v>-2.814781046365077</v>
      </c>
    </row>
    <row r="20">
      <c r="A20" t="inlineStr">
        <is>
          <t>X &lt; 0.03683</t>
        </is>
      </c>
      <c r="B20" t="n">
        <v>2544</v>
      </c>
      <c r="C20" s="4" t="n">
        <v>-1.004441117026211</v>
      </c>
      <c r="D20" s="4" t="n">
        <v>-1.706747438994327</v>
      </c>
      <c r="E20" s="4" t="n">
        <v>-1.571175626341883</v>
      </c>
      <c r="F20" s="4" t="n">
        <v>-1.420572771003471</v>
      </c>
      <c r="G20" s="4" t="n">
        <v>-1.184033987910681</v>
      </c>
      <c r="H20" s="4" t="n">
        <v>-1.086145664228837</v>
      </c>
      <c r="I20" s="4" t="n">
        <v>-1.63543857790939</v>
      </c>
      <c r="J20" s="4" t="n">
        <v>-1.688330623002308</v>
      </c>
      <c r="K20" s="4" t="n">
        <v>-1.822042437825296</v>
      </c>
      <c r="L20" s="4" t="n">
        <v>-2.428714415225762</v>
      </c>
      <c r="M20" s="4" t="n">
        <v>-2.258480232960665</v>
      </c>
      <c r="N20" s="4" t="n">
        <v>-2.336249647703625</v>
      </c>
      <c r="O20" s="4" t="n">
        <v>-2.278059589756133</v>
      </c>
      <c r="P20" s="4" t="n">
        <v>-2.164932979090686</v>
      </c>
    </row>
    <row r="21">
      <c r="A21" t="inlineStr">
        <is>
          <t>X &lt; 0.05448</t>
        </is>
      </c>
      <c r="B21" t="n">
        <v>2822</v>
      </c>
      <c r="C21" s="4" t="n">
        <v>-0.9051735532820473</v>
      </c>
      <c r="D21" s="4" t="n">
        <v>-0.9881371810378994</v>
      </c>
      <c r="E21" s="4" t="n">
        <v>-0.7277611023815425</v>
      </c>
      <c r="F21" s="4" t="n">
        <v>-0.5435835351089651</v>
      </c>
      <c r="G21" s="4" t="n">
        <v>-0.413329476017779</v>
      </c>
      <c r="H21" s="4" t="n">
        <v>-0.5100022389931738</v>
      </c>
      <c r="I21" s="4" t="n">
        <v>-0.7989850852917044</v>
      </c>
      <c r="J21" s="4" t="n">
        <v>-0.9628958946555244</v>
      </c>
      <c r="K21" s="4" t="n">
        <v>-1.016091638056821</v>
      </c>
      <c r="L21" s="4" t="n">
        <v>-1.573069201072812</v>
      </c>
      <c r="M21" s="4" t="n">
        <v>-1.368576789381379</v>
      </c>
      <c r="N21" s="4" t="n">
        <v>-1.574292325324912</v>
      </c>
      <c r="O21" s="4" t="n">
        <v>-1.773016465879643</v>
      </c>
      <c r="P21" s="4" t="n">
        <v>-1.71719307385375</v>
      </c>
    </row>
    <row r="22">
      <c r="A22" t="inlineStr">
        <is>
          <t>X &lt; 0.07214</t>
        </is>
      </c>
      <c r="B22" t="n">
        <v>3050</v>
      </c>
      <c r="C22" s="4" t="n">
        <v>-0.926696872226195</v>
      </c>
      <c r="D22" s="4" t="n">
        <v>-1.12137512820091</v>
      </c>
      <c r="E22" s="4" t="n">
        <v>-0.9097645657864888</v>
      </c>
      <c r="F22" s="4" t="n">
        <v>-0.7623716153127944</v>
      </c>
      <c r="G22" s="4" t="n">
        <v>-0.7437440739365613</v>
      </c>
      <c r="H22" s="4" t="n">
        <v>-1.041886400793182</v>
      </c>
      <c r="I22" s="4" t="n">
        <v>-1.346725767716229</v>
      </c>
      <c r="J22" s="4" t="n">
        <v>-1.402451349827061</v>
      </c>
      <c r="K22" s="4" t="n">
        <v>-1.258180867645017</v>
      </c>
      <c r="L22" s="4" t="n">
        <v>-1.605952183538463</v>
      </c>
      <c r="M22" s="4" t="n">
        <v>-1.563006176985034</v>
      </c>
      <c r="N22" s="4" t="n">
        <v>-1.749072063870017</v>
      </c>
      <c r="O22" s="4" t="n">
        <v>-1.929756769140774</v>
      </c>
      <c r="P22" s="4" t="n">
        <v>-1.859540670605277</v>
      </c>
    </row>
    <row r="23">
      <c r="A23" t="inlineStr">
        <is>
          <t>X &lt; 0.08979</t>
        </is>
      </c>
      <c r="B23" t="n">
        <v>3253</v>
      </c>
      <c r="C23" s="4" t="n">
        <v>-0.764857691390354</v>
      </c>
      <c r="D23" s="4" t="n">
        <v>-1.045815709430279</v>
      </c>
      <c r="E23" s="4" t="n">
        <v>-0.963742584632044</v>
      </c>
      <c r="F23" s="4" t="n">
        <v>-1.185215183223157</v>
      </c>
      <c r="G23" s="4" t="n">
        <v>-0.8917629361695845</v>
      </c>
      <c r="H23" s="4" t="n">
        <v>-0.9397518334616777</v>
      </c>
      <c r="I23" s="4" t="n">
        <v>-1.382728826170023</v>
      </c>
      <c r="J23" s="4" t="n">
        <v>-1.249220827503862</v>
      </c>
      <c r="K23" s="4" t="n">
        <v>-1.361745654411884</v>
      </c>
      <c r="L23" s="4" t="n">
        <v>-1.524298422428693</v>
      </c>
      <c r="M23" s="4" t="n">
        <v>-1.496732298067855</v>
      </c>
      <c r="N23" s="4" t="n">
        <v>-1.667546112264162</v>
      </c>
      <c r="O23" s="4" t="n">
        <v>-1.769391400808097</v>
      </c>
      <c r="P23" s="4" t="n">
        <v>-1.749448095277586</v>
      </c>
    </row>
    <row r="24">
      <c r="A24" t="inlineStr">
        <is>
          <t>X &lt; 0.1074</t>
        </is>
      </c>
      <c r="B24" t="n">
        <v>3406</v>
      </c>
      <c r="C24" s="4" t="n">
        <v>-0.7113402542522991</v>
      </c>
      <c r="D24" s="4" t="n">
        <v>-0.9335463705460612</v>
      </c>
      <c r="E24" s="4" t="n">
        <v>-1.253196052586397</v>
      </c>
      <c r="F24" s="4" t="n">
        <v>-1.341920374707264</v>
      </c>
      <c r="G24" s="4" t="n">
        <v>-1.112863447582335</v>
      </c>
      <c r="H24" s="4" t="n">
        <v>-1.058667990699405</v>
      </c>
      <c r="I24" s="4" t="n">
        <v>-1.425941443391444</v>
      </c>
      <c r="J24" s="4" t="n">
        <v>-1.348629912706464</v>
      </c>
      <c r="K24" s="4" t="n">
        <v>-1.34052733409299</v>
      </c>
      <c r="L24" s="4" t="n">
        <v>-1.474092999774847</v>
      </c>
      <c r="M24" s="4" t="n">
        <v>-1.456911416357862</v>
      </c>
      <c r="N24" s="4" t="n">
        <v>-1.646776332294017</v>
      </c>
      <c r="O24" s="4" t="n">
        <v>-1.908544152049295</v>
      </c>
      <c r="P24" s="4" t="n">
        <v>-1.878350292968889</v>
      </c>
    </row>
    <row r="25">
      <c r="A25" t="inlineStr">
        <is>
          <t>X &lt; 0.1251</t>
        </is>
      </c>
      <c r="B25" t="n">
        <v>3520</v>
      </c>
      <c r="C25" s="4" t="n">
        <v>-0.7976861243491911</v>
      </c>
      <c r="D25" s="4" t="n">
        <v>-0.7240929870530266</v>
      </c>
      <c r="E25" s="4" t="n">
        <v>-1.074395915633104</v>
      </c>
      <c r="F25" s="4" t="n">
        <v>-1.269324160259011</v>
      </c>
      <c r="G25" s="4" t="n">
        <v>-0.9784407371143331</v>
      </c>
      <c r="H25" s="4" t="n">
        <v>-0.9454885654436538</v>
      </c>
      <c r="I25" s="4" t="n">
        <v>-1.10435046189513</v>
      </c>
      <c r="J25" s="4" t="n">
        <v>-1.186312005004908</v>
      </c>
      <c r="K25" s="4" t="n">
        <v>-1.066145952205851</v>
      </c>
      <c r="L25" s="4" t="n">
        <v>-1.165209799199665</v>
      </c>
      <c r="M25" s="4" t="n">
        <v>-1.18348715087437</v>
      </c>
      <c r="N25" s="4" t="n">
        <v>-1.393639110325061</v>
      </c>
      <c r="O25" s="4" t="n">
        <v>-1.631252807658932</v>
      </c>
      <c r="P25" s="4" t="n">
        <v>-1.537074202647005</v>
      </c>
    </row>
    <row r="26">
      <c r="A26" t="inlineStr">
        <is>
          <t>X &lt; 0.1427</t>
        </is>
      </c>
      <c r="B26" t="n">
        <v>3627</v>
      </c>
      <c r="C26" s="4" t="n">
        <v>-0.4496722644474218</v>
      </c>
      <c r="D26" s="4" t="n">
        <v>-0.5346189457669439</v>
      </c>
      <c r="E26" s="4" t="n">
        <v>-0.9411225553119138</v>
      </c>
      <c r="F26" s="4" t="n">
        <v>-1.153953415295184</v>
      </c>
      <c r="G26" s="4" t="n">
        <v>-0.8584932082157977</v>
      </c>
      <c r="H26" s="4" t="n">
        <v>-0.9284895604312808</v>
      </c>
      <c r="I26" s="4" t="n">
        <v>-1.029419420455078</v>
      </c>
      <c r="J26" s="4" t="n">
        <v>-1.095140745895392</v>
      </c>
      <c r="K26" s="4" t="n">
        <v>-0.9795789512373076</v>
      </c>
      <c r="L26" s="4" t="n">
        <v>-1.017354794793469</v>
      </c>
      <c r="M26" s="4" t="n">
        <v>-0.8482325586590349</v>
      </c>
      <c r="N26" s="4" t="n">
        <v>-1.105492438982836</v>
      </c>
      <c r="O26" s="4" t="n">
        <v>-1.127165972550515</v>
      </c>
      <c r="P26" s="4" t="n">
        <v>-1.028279681755706</v>
      </c>
    </row>
    <row r="27">
      <c r="A27" t="inlineStr">
        <is>
          <t>X &lt; 0.1604</t>
        </is>
      </c>
      <c r="B27" t="n">
        <v>3722</v>
      </c>
      <c r="C27" s="4" t="n">
        <v>-0.4083715303756037</v>
      </c>
      <c r="D27" s="4" t="n">
        <v>-0.531424957177272</v>
      </c>
      <c r="E27" s="4" t="n">
        <v>-0.8572385243955765</v>
      </c>
      <c r="F27" s="4" t="n">
        <v>-1.007732353391525</v>
      </c>
      <c r="G27" s="4" t="n">
        <v>-0.8394233569798004</v>
      </c>
      <c r="H27" s="4" t="n">
        <v>-0.7130166669434175</v>
      </c>
      <c r="I27" s="4" t="n">
        <v>-0.8128627294023616</v>
      </c>
      <c r="J27" s="4" t="n">
        <v>-0.9423700069962422</v>
      </c>
      <c r="K27" s="4" t="n">
        <v>-0.8306552736801578</v>
      </c>
      <c r="L27" s="4" t="n">
        <v>-0.8347558854494253</v>
      </c>
      <c r="M27" s="4" t="n">
        <v>-0.7287953556342686</v>
      </c>
      <c r="N27" s="4" t="n">
        <v>-0.8705651806725143</v>
      </c>
      <c r="O27" s="4" t="n">
        <v>-0.901705834862355</v>
      </c>
      <c r="P27" s="4" t="n">
        <v>-0.7451917836151978</v>
      </c>
    </row>
    <row r="28">
      <c r="A28" t="inlineStr">
        <is>
          <t>X &lt; 0.1781</t>
        </is>
      </c>
      <c r="B28" t="n">
        <v>3788</v>
      </c>
      <c r="C28" s="4" t="n">
        <v>-0.2607037743739582</v>
      </c>
      <c r="D28" s="4" t="n">
        <v>-0.1985520679375767</v>
      </c>
      <c r="E28" s="4" t="n">
        <v>-0.4728126314452012</v>
      </c>
      <c r="F28" s="4" t="n">
        <v>-0.8026404874746191</v>
      </c>
      <c r="G28" s="4" t="n">
        <v>-0.6193706654637623</v>
      </c>
      <c r="H28" s="4" t="n">
        <v>-0.5430479966625725</v>
      </c>
      <c r="I28" s="4" t="n">
        <v>-0.6158172457081648</v>
      </c>
      <c r="J28" s="4" t="n">
        <v>-0.7511232677354727</v>
      </c>
      <c r="K28" s="4" t="n">
        <v>-0.5892166329858668</v>
      </c>
      <c r="L28" s="4" t="n">
        <v>-0.6075209914102686</v>
      </c>
      <c r="M28" s="4" t="n">
        <v>-0.5332775361430393</v>
      </c>
      <c r="N28" s="4" t="n">
        <v>-0.6187435799311132</v>
      </c>
      <c r="O28" s="4" t="n">
        <v>-0.6825507208921238</v>
      </c>
      <c r="P28" s="4" t="n">
        <v>-0.4979674540629517</v>
      </c>
    </row>
    <row r="29">
      <c r="A29" t="inlineStr">
        <is>
          <t>X &lt; 0.1957</t>
        </is>
      </c>
      <c r="B29" t="n">
        <v>3856</v>
      </c>
      <c r="C29" s="4" t="n">
        <v>-0.1968525847732536</v>
      </c>
      <c r="D29" s="4" t="n">
        <v>-0.137756335068687</v>
      </c>
      <c r="E29" s="4" t="n">
        <v>-0.3365226314839944</v>
      </c>
      <c r="F29" s="4" t="n">
        <v>-0.6064961939250679</v>
      </c>
      <c r="G29" s="4" t="n">
        <v>-0.4867542231918023</v>
      </c>
      <c r="H29" s="4" t="n">
        <v>-0.3810598954249187</v>
      </c>
      <c r="I29" s="4" t="n">
        <v>-0.4018007512608293</v>
      </c>
      <c r="J29" s="4" t="n">
        <v>-0.4910844536904619</v>
      </c>
      <c r="K29" s="4" t="n">
        <v>-0.4103132112667325</v>
      </c>
      <c r="L29" s="4" t="n">
        <v>-0.3909483323079428</v>
      </c>
      <c r="M29" s="4" t="n">
        <v>-0.347467647896238</v>
      </c>
      <c r="N29" s="4" t="n">
        <v>-0.3525934016359358</v>
      </c>
      <c r="O29" s="4" t="n">
        <v>-0.4740271184960108</v>
      </c>
      <c r="P29" s="4" t="n">
        <v>-0.3660538329751759</v>
      </c>
    </row>
    <row r="30">
      <c r="A30" t="inlineStr">
        <is>
          <t>X &lt; 0.2134</t>
        </is>
      </c>
      <c r="B30" t="n">
        <v>3923</v>
      </c>
      <c r="C30" s="4" t="n">
        <v>0.005132077552040926</v>
      </c>
      <c r="D30" s="4" t="n">
        <v>0.1125560708974405</v>
      </c>
      <c r="E30" s="4" t="n">
        <v>-0.1148865831567321</v>
      </c>
      <c r="F30" s="4" t="n">
        <v>-0.3525661981039576</v>
      </c>
      <c r="G30" s="4" t="n">
        <v>-0.1922719574030225</v>
      </c>
      <c r="H30" s="4" t="n">
        <v>-0.08365481303316358</v>
      </c>
      <c r="I30" s="4" t="n">
        <v>-0.105000481987318</v>
      </c>
      <c r="J30" s="4" t="n">
        <v>-0.07337097154182004</v>
      </c>
      <c r="K30" s="4" t="n">
        <v>-0.04541824352043022</v>
      </c>
      <c r="L30" s="4" t="n">
        <v>-0.04034648063934299</v>
      </c>
      <c r="M30" s="4" t="n">
        <v>-0.1283584131376827</v>
      </c>
      <c r="N30" s="4" t="n">
        <v>-0.1323479360139999</v>
      </c>
      <c r="O30" s="4" t="n">
        <v>-0.2329150057243652</v>
      </c>
      <c r="P30" s="4" t="n">
        <v>-0.1734523223605819</v>
      </c>
    </row>
    <row r="31">
      <c r="A31" t="inlineStr">
        <is>
          <t>X &lt; 0.231</t>
        </is>
      </c>
      <c r="B31" t="n">
        <v>3969</v>
      </c>
      <c r="C31" s="4" t="n">
        <v>0.001189028955309368</v>
      </c>
      <c r="D31" s="4" t="n">
        <v>0.1644352798591981</v>
      </c>
      <c r="E31" s="4" t="n">
        <v>0.01046053882839004</v>
      </c>
      <c r="F31" s="4" t="n">
        <v>-0.1475424550317825</v>
      </c>
      <c r="G31" s="4" t="n">
        <v>0.03043052578657068</v>
      </c>
      <c r="H31" s="4" t="n">
        <v>0.1410025224842641</v>
      </c>
      <c r="I31" s="4" t="n">
        <v>0.06895674739405422</v>
      </c>
      <c r="J31" s="4" t="n">
        <v>0.09487322457446368</v>
      </c>
      <c r="K31" s="4" t="n">
        <v>0.1724438888532305</v>
      </c>
      <c r="L31" s="4" t="n">
        <v>0.0672937655834005</v>
      </c>
      <c r="M31" s="4" t="n">
        <v>0.07866897521861205</v>
      </c>
      <c r="N31" s="4" t="n">
        <v>0.1258167516017821</v>
      </c>
      <c r="O31" s="4" t="n">
        <v>0.07227914921443812</v>
      </c>
      <c r="P31" s="4" t="n">
        <v>0.05843016071450791</v>
      </c>
    </row>
    <row r="32">
      <c r="A32" t="inlineStr">
        <is>
          <t>X &lt; 0.2487</t>
        </is>
      </c>
      <c r="B32" t="n">
        <v>4012</v>
      </c>
      <c r="C32" s="4" t="n">
        <v>0.01162730554780467</v>
      </c>
      <c r="D32" s="4" t="n">
        <v>0.2307667559611417</v>
      </c>
      <c r="E32" s="4" t="n">
        <v>0.07424578372051371</v>
      </c>
      <c r="F32" s="4" t="n">
        <v>-0.08066349364210623</v>
      </c>
      <c r="G32" s="4" t="n">
        <v>0.09019094147248552</v>
      </c>
      <c r="H32" s="4" t="n">
        <v>0.2273885455997657</v>
      </c>
      <c r="I32" s="4" t="n">
        <v>0.2550133707870685</v>
      </c>
      <c r="J32" s="4" t="n">
        <v>0.2757135312447616</v>
      </c>
      <c r="K32" s="4" t="n">
        <v>0.3023146858271915</v>
      </c>
      <c r="L32" s="4" t="n">
        <v>0.2393026843508181</v>
      </c>
      <c r="M32" s="4" t="n">
        <v>0.223505997512909</v>
      </c>
      <c r="N32" s="4" t="n">
        <v>0.2957207027312805</v>
      </c>
      <c r="O32" s="4" t="n">
        <v>0.2634839301499454</v>
      </c>
      <c r="P32" s="4" t="n">
        <v>0.3023507044498928</v>
      </c>
    </row>
    <row r="33">
      <c r="A33" t="inlineStr">
        <is>
          <t>X &lt; 0.2663</t>
        </is>
      </c>
      <c r="B33" t="n">
        <v>4035</v>
      </c>
      <c r="C33" s="4" t="n">
        <v>-0.08916320828618751</v>
      </c>
      <c r="D33" s="4" t="n">
        <v>0.1938373563273217</v>
      </c>
      <c r="E33" s="4" t="n">
        <v>0.08539030381744084</v>
      </c>
      <c r="F33" s="4" t="n">
        <v>-0.04317499558538174</v>
      </c>
      <c r="G33" s="4" t="n">
        <v>0.1486624034878048</v>
      </c>
      <c r="H33" s="4" t="n">
        <v>0.2866458086291672</v>
      </c>
      <c r="I33" s="4" t="n">
        <v>0.2395622706872089</v>
      </c>
      <c r="J33" s="4" t="n">
        <v>0.2574894273638009</v>
      </c>
      <c r="K33" s="4" t="n">
        <v>0.2837241411864753</v>
      </c>
      <c r="L33" s="4" t="n">
        <v>0.2658922902747278</v>
      </c>
      <c r="M33" s="4" t="n">
        <v>0.1994999330826488</v>
      </c>
      <c r="N33" s="4" t="n">
        <v>0.2716286563032426</v>
      </c>
      <c r="O33" s="4" t="n">
        <v>0.2868717453205178</v>
      </c>
      <c r="P33" s="4" t="n">
        <v>0.3517255044612497</v>
      </c>
    </row>
    <row r="34">
      <c r="A34" t="inlineStr">
        <is>
          <t>X &lt; 0.284</t>
        </is>
      </c>
      <c r="B34" t="n">
        <v>4059</v>
      </c>
      <c r="C34" s="4" t="n">
        <v>-0.005200233531390097</v>
      </c>
      <c r="D34" s="4" t="n">
        <v>0.1685632147422353</v>
      </c>
      <c r="E34" s="4" t="n">
        <v>0.009287597956962657</v>
      </c>
      <c r="F34" s="4" t="n">
        <v>-0.06861987852403928</v>
      </c>
      <c r="G34" s="4" t="n">
        <v>0.1191930559858534</v>
      </c>
      <c r="H34" s="4" t="n">
        <v>0.2087884063892531</v>
      </c>
      <c r="I34" s="4" t="n">
        <v>0.1861998023791642</v>
      </c>
      <c r="J34" s="4" t="n">
        <v>0.2012576846454763</v>
      </c>
      <c r="K34" s="4" t="n">
        <v>0.2271052903250066</v>
      </c>
      <c r="L34" s="4" t="n">
        <v>0.2044985094677756</v>
      </c>
      <c r="M34" s="4" t="n">
        <v>0.1372771645974424</v>
      </c>
      <c r="N34" s="4" t="n">
        <v>0.2093080522038946</v>
      </c>
      <c r="O34" s="4" t="n">
        <v>0.2713708592068684</v>
      </c>
      <c r="P34" s="4" t="n">
        <v>0.3126732721004686</v>
      </c>
    </row>
    <row r="35">
      <c r="A35" t="inlineStr">
        <is>
          <t>X &lt; 0.3016</t>
        </is>
      </c>
      <c r="B35" t="n">
        <v>4077</v>
      </c>
      <c r="C35" s="4" t="n">
        <v>-0.0162242943246369</v>
      </c>
      <c r="D35" s="4" t="n">
        <v>0.1498023103044375</v>
      </c>
      <c r="E35" s="4" t="n">
        <v>0.06287525428434293</v>
      </c>
      <c r="F35" s="4" t="n">
        <v>0.01036387150896445</v>
      </c>
      <c r="G35" s="4" t="n">
        <v>0.1952134840393356</v>
      </c>
      <c r="H35" s="4" t="n">
        <v>0.2856346467951383</v>
      </c>
      <c r="I35" s="4" t="n">
        <v>0.213925482429147</v>
      </c>
      <c r="J35" s="4" t="n">
        <v>0.2268701376840454</v>
      </c>
      <c r="K35" s="4" t="n">
        <v>0.2769448008320481</v>
      </c>
      <c r="L35" s="4" t="n">
        <v>0.2508162966499654</v>
      </c>
      <c r="M35" s="4" t="n">
        <v>0.1584924453921772</v>
      </c>
      <c r="N35" s="4" t="n">
        <v>0.230467353733232</v>
      </c>
      <c r="O35" s="4" t="n">
        <v>0.2659953853799948</v>
      </c>
      <c r="P35" s="4" t="n">
        <v>0.308213664991861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2026-07-06T04:08:42Z</dcterms:created>
  <dcterms:modified xsi:type="dcterms:W3CDTF">2026-07-06T04:08:42Z</dcterms:modified>
</cp:coreProperties>
</file>