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Probability Density Function (PDF)</t>
        </is>
      </c>
    </row>
    <row r="2" ht="22" customHeight="1">
      <c r="A2" s="2" t="inlineStr">
        <is>
          <t>P(price_h0+h &gt; price_h0 | MA Ratio-50 ≈ x) - P(price_h0+h &gt; price_h0)</t>
        </is>
      </c>
    </row>
    <row r="3" ht="22" customHeight="1">
      <c r="A3" s="3" t="inlineStr">
        <is>
          <t>Measures the winrate at horizon h, given that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-0.2544</t>
        </is>
      </c>
      <c r="B6" t="n">
        <v>26</v>
      </c>
      <c r="C6" s="4" t="n">
        <v>-2.502134465277116</v>
      </c>
      <c r="D6" s="4" t="n">
        <v>-7.915881831174474</v>
      </c>
      <c r="E6" s="4" t="n">
        <v>-4.475052093007186</v>
      </c>
      <c r="F6" s="4" t="n">
        <v>-19.69331257309766</v>
      </c>
      <c r="G6" s="4" t="n">
        <v>-4.835872500497175</v>
      </c>
      <c r="H6" s="4" t="n">
        <v>-12.24183444424195</v>
      </c>
      <c r="I6" s="4" t="n">
        <v>-4.626285935101983</v>
      </c>
      <c r="J6" s="4" t="n">
        <v>10.269354762832</v>
      </c>
      <c r="K6" s="4" t="n">
        <v>-5.130541252295835</v>
      </c>
      <c r="L6" s="4" t="n">
        <v>5.572070693522555</v>
      </c>
      <c r="M6" s="4" t="n">
        <v>1.526129422842551</v>
      </c>
      <c r="N6" s="4" t="n">
        <v>-2.259673195416447</v>
      </c>
      <c r="O6" s="4" t="n">
        <v>1.189979119433715</v>
      </c>
      <c r="P6" s="4" t="n">
        <v>9.131632091059295</v>
      </c>
    </row>
    <row r="7">
      <c r="A7" t="inlineStr">
        <is>
          <t>X ≈ -0.2304</t>
        </is>
      </c>
      <c r="B7" t="n">
        <v>34</v>
      </c>
      <c r="C7" s="4" t="n">
        <v>-2.502015103288755</v>
      </c>
      <c r="D7" s="4" t="n">
        <v>-9.945633421922942</v>
      </c>
      <c r="E7" s="4" t="n">
        <v>-1.54176844997825</v>
      </c>
      <c r="F7" s="4" t="n">
        <v>-1.412529746701118</v>
      </c>
      <c r="G7" s="4" t="n">
        <v>-7.770283679501951</v>
      </c>
      <c r="H7" s="4" t="n">
        <v>-16.30573726121505</v>
      </c>
      <c r="I7" s="4" t="n">
        <v>-10.49823551249401</v>
      </c>
      <c r="J7" s="4" t="n">
        <v>-16.83950035124383</v>
      </c>
      <c r="K7" s="4" t="n">
        <v>-11.00544707556699</v>
      </c>
      <c r="L7" s="4" t="n">
        <v>-5.954937661587167</v>
      </c>
      <c r="M7" s="4" t="n">
        <v>-6.160426158242011</v>
      </c>
      <c r="N7" s="4" t="n">
        <v>-6.10388783203237</v>
      </c>
      <c r="O7" s="4" t="n">
        <v>-0.6195274251639873</v>
      </c>
      <c r="P7" s="4" t="n">
        <v>-3.311806822967853</v>
      </c>
    </row>
    <row r="8">
      <c r="A8" t="inlineStr">
        <is>
          <t>X ≈ -0.2065</t>
        </is>
      </c>
      <c r="B8" t="n">
        <v>44</v>
      </c>
      <c r="C8" s="4" t="n">
        <v>8.824532070119815</v>
      </c>
      <c r="D8" s="4" t="n">
        <v>14.04629825693745</v>
      </c>
      <c r="E8" s="4" t="n">
        <v>13.65666118644035</v>
      </c>
      <c r="F8" s="4" t="n">
        <v>9.255737455978561</v>
      </c>
      <c r="G8" s="4" t="n">
        <v>11.03750409572215</v>
      </c>
      <c r="H8" s="4" t="n">
        <v>13.58094551674785</v>
      </c>
      <c r="I8" s="4" t="n">
        <v>13.52375996452156</v>
      </c>
      <c r="J8" s="4" t="n">
        <v>13.0621372069126</v>
      </c>
      <c r="K8" s="4" t="n">
        <v>15.29845623796675</v>
      </c>
      <c r="L8" s="4" t="n">
        <v>12.20861858395259</v>
      </c>
      <c r="M8" s="4" t="n">
        <v>18.82070620855218</v>
      </c>
      <c r="N8" s="4" t="n">
        <v>21.1551067409269</v>
      </c>
      <c r="O8" s="4" t="n">
        <v>18.49328753464614</v>
      </c>
      <c r="P8" s="4" t="n">
        <v>21.01974397917117</v>
      </c>
    </row>
    <row r="9">
      <c r="A9" t="inlineStr">
        <is>
          <t>X ≈ -0.1825</t>
        </is>
      </c>
      <c r="B9" t="n">
        <v>67</v>
      </c>
      <c r="C9" s="4" t="n">
        <v>-1.758260716006362</v>
      </c>
      <c r="D9" s="4" t="n">
        <v>-0.3608934047330337</v>
      </c>
      <c r="E9" s="4" t="n">
        <v>3.710862393696999</v>
      </c>
      <c r="F9" s="4" t="n">
        <v>5.33029707102245</v>
      </c>
      <c r="G9" s="4" t="n">
        <v>3.354442761387986</v>
      </c>
      <c r="H9" s="4" t="n">
        <v>3.627794001295442</v>
      </c>
      <c r="I9" s="4" t="n">
        <v>2.078297141104457</v>
      </c>
      <c r="J9" s="4" t="n">
        <v>-1.366619078095106</v>
      </c>
      <c r="K9" s="4" t="n">
        <v>1.57743979019488</v>
      </c>
      <c r="L9" s="4" t="n">
        <v>-3.718350849550582</v>
      </c>
      <c r="M9" s="4" t="n">
        <v>3.533593195545237</v>
      </c>
      <c r="N9" s="4" t="n">
        <v>-0.8827048499745942</v>
      </c>
      <c r="O9" s="4" t="n">
        <v>1.706428785383288</v>
      </c>
      <c r="P9" s="4" t="n">
        <v>1.955971930324509</v>
      </c>
    </row>
    <row r="10">
      <c r="A10" t="inlineStr">
        <is>
          <t>X ≈ -0.1585</t>
        </is>
      </c>
      <c r="B10" t="n">
        <v>77</v>
      </c>
      <c r="C10" s="4" t="n">
        <v>0.05511600637356651</v>
      </c>
      <c r="D10" s="4" t="n">
        <v>-4.134364731327899</v>
      </c>
      <c r="E10" s="4" t="n">
        <v>-3.235350264474903</v>
      </c>
      <c r="F10" s="4" t="n">
        <v>-0.5140234366441163</v>
      </c>
      <c r="G10" s="4" t="n">
        <v>2.879139274277222</v>
      </c>
      <c r="H10" s="4" t="n">
        <v>8.339855259664901</v>
      </c>
      <c r="I10" s="4" t="n">
        <v>6.984009267222056</v>
      </c>
      <c r="J10" s="4" t="n">
        <v>7.809979423722879</v>
      </c>
      <c r="K10" s="4" t="n">
        <v>9.071601936693106</v>
      </c>
      <c r="L10" s="4" t="n">
        <v>4.348150614082378</v>
      </c>
      <c r="M10" s="4" t="n">
        <v>-1.618495181434831</v>
      </c>
      <c r="N10" s="4" t="n">
        <v>-2.858783849854241</v>
      </c>
      <c r="O10" s="4" t="n">
        <v>-5.851210473705926</v>
      </c>
      <c r="P10" s="4" t="n">
        <v>-9.499736540309343</v>
      </c>
    </row>
    <row r="11">
      <c r="A11" t="inlineStr">
        <is>
          <t>X ≈ -0.1345</t>
        </is>
      </c>
      <c r="B11" t="n">
        <v>122</v>
      </c>
      <c r="C11" s="4" t="n">
        <v>4.310767971186593</v>
      </c>
      <c r="D11" s="4" t="n">
        <v>-3.099164280571074</v>
      </c>
      <c r="E11" s="4" t="n">
        <v>4.689575307055044</v>
      </c>
      <c r="F11" s="4" t="n">
        <v>-0.08646095090006867</v>
      </c>
      <c r="G11" s="4" t="n">
        <v>0.2190349649202048</v>
      </c>
      <c r="H11" s="4" t="n">
        <v>-1.505946337049707</v>
      </c>
      <c r="I11" s="4" t="n">
        <v>-5.222689346006099</v>
      </c>
      <c r="J11" s="4" t="n">
        <v>-6.081482821025432</v>
      </c>
      <c r="K11" s="4" t="n">
        <v>-5.668896584586264</v>
      </c>
      <c r="L11" s="4" t="n">
        <v>-6.874634960564769</v>
      </c>
      <c r="M11" s="4" t="n">
        <v>-4.622117050851045</v>
      </c>
      <c r="N11" s="4" t="n">
        <v>-4.104504921034511</v>
      </c>
      <c r="O11" s="4" t="n">
        <v>-4.861406137914472</v>
      </c>
      <c r="P11" s="4" t="n">
        <v>-0.5152783755233088</v>
      </c>
    </row>
    <row r="12">
      <c r="A12" t="inlineStr">
        <is>
          <t>X ≈ -0.1105</t>
        </is>
      </c>
      <c r="B12" t="n">
        <v>177</v>
      </c>
      <c r="C12" s="4" t="n">
        <v>-5.638828992767408</v>
      </c>
      <c r="D12" s="4" t="n">
        <v>-1.598122588320109</v>
      </c>
      <c r="E12" s="4" t="n">
        <v>-4.249980082586774</v>
      </c>
      <c r="F12" s="4" t="n">
        <v>-1.29650909024074</v>
      </c>
      <c r="G12" s="4" t="n">
        <v>3.602448032788551</v>
      </c>
      <c r="H12" s="4" t="n">
        <v>-1.773258427264118</v>
      </c>
      <c r="I12" s="4" t="n">
        <v>-2.965083554567258</v>
      </c>
      <c r="J12" s="4" t="n">
        <v>-3.99941148021373</v>
      </c>
      <c r="K12" s="4" t="n">
        <v>-4.601509032669711</v>
      </c>
      <c r="L12" s="4" t="n">
        <v>-4.865268003082051</v>
      </c>
      <c r="M12" s="4" t="n">
        <v>-6.199505145349761</v>
      </c>
      <c r="N12" s="4" t="n">
        <v>-6.705544199864242</v>
      </c>
      <c r="O12" s="4" t="n">
        <v>-7.668737715971929</v>
      </c>
      <c r="P12" s="4" t="n">
        <v>-8.795356174911895</v>
      </c>
    </row>
    <row r="13">
      <c r="A13" t="inlineStr">
        <is>
          <t>X ≈ -0.08654</t>
        </is>
      </c>
      <c r="B13" t="n">
        <v>198</v>
      </c>
      <c r="C13" s="4" t="n">
        <v>-0.2502044240693024</v>
      </c>
      <c r="D13" s="4" t="n">
        <v>-2.346826574909187</v>
      </c>
      <c r="E13" s="4" t="n">
        <v>0.7942104250330004</v>
      </c>
      <c r="F13" s="4" t="n">
        <v>-0.8217893217893248</v>
      </c>
      <c r="G13" s="4" t="n">
        <v>-1.311038462741244</v>
      </c>
      <c r="H13" s="4" t="n">
        <v>0.9819490762798182</v>
      </c>
      <c r="I13" s="4" t="n">
        <v>0.4162424820037387</v>
      </c>
      <c r="J13" s="4" t="n">
        <v>-3.079893308682635</v>
      </c>
      <c r="K13" s="4" t="n">
        <v>-1.096663897617411</v>
      </c>
      <c r="L13" s="4" t="n">
        <v>-3.435643993583902</v>
      </c>
      <c r="M13" s="4" t="n">
        <v>-1.114531915867474</v>
      </c>
      <c r="N13" s="4" t="n">
        <v>-3.5816177037551</v>
      </c>
      <c r="O13" s="4" t="n">
        <v>-3.976775630319054</v>
      </c>
      <c r="P13" s="4" t="n">
        <v>-3.727730768303559</v>
      </c>
    </row>
    <row r="14">
      <c r="A14" t="inlineStr">
        <is>
          <t>X ≈ -0.06256</t>
        </is>
      </c>
      <c r="B14" t="n">
        <v>262</v>
      </c>
      <c r="C14" s="4" t="n">
        <v>-1.003203819524465</v>
      </c>
      <c r="D14" s="4" t="n">
        <v>-5.446390155886725</v>
      </c>
      <c r="E14" s="4" t="n">
        <v>-7.158782623548383</v>
      </c>
      <c r="F14" s="4" t="n">
        <v>-0.9220283533259774</v>
      </c>
      <c r="G14" s="4" t="n">
        <v>-1.029598104965011</v>
      </c>
      <c r="H14" s="4" t="n">
        <v>-1.520171364772118</v>
      </c>
      <c r="I14" s="4" t="n">
        <v>-3.107545011249314</v>
      </c>
      <c r="J14" s="4" t="n">
        <v>-0.5199426571289365</v>
      </c>
      <c r="K14" s="4" t="n">
        <v>0.9698022909861805</v>
      </c>
      <c r="L14" s="4" t="n">
        <v>0.145973710171198</v>
      </c>
      <c r="M14" s="4" t="n">
        <v>2.231909598512971</v>
      </c>
      <c r="N14" s="4" t="n">
        <v>0.7633587786259568</v>
      </c>
      <c r="O14" s="4" t="n">
        <v>0.7498802413751875</v>
      </c>
      <c r="P14" s="4" t="n">
        <v>1.762283882016334</v>
      </c>
    </row>
    <row r="15">
      <c r="A15" t="inlineStr">
        <is>
          <t>X ≈ -0.03858</t>
        </is>
      </c>
      <c r="B15" t="n">
        <v>322</v>
      </c>
      <c r="C15" s="4" t="n">
        <v>-4.062906855942956</v>
      </c>
      <c r="D15" s="4" t="n">
        <v>-3.161611891409223</v>
      </c>
      <c r="E15" s="4" t="n">
        <v>-2.002554848668026</v>
      </c>
      <c r="F15" s="4" t="n">
        <v>-6.53105590062119</v>
      </c>
      <c r="G15" s="4" t="n">
        <v>-5.467510010517145</v>
      </c>
      <c r="H15" s="4" t="n">
        <v>-4.573606479275853</v>
      </c>
      <c r="I15" s="4" t="n">
        <v>-5.876498593346035</v>
      </c>
      <c r="J15" s="4" t="n">
        <v>-3.85785930403987</v>
      </c>
      <c r="K15" s="4" t="n">
        <v>-6.068744956654996</v>
      </c>
      <c r="L15" s="4" t="n">
        <v>-5.029219500202963</v>
      </c>
      <c r="M15" s="4" t="n">
        <v>-4.922800941527882</v>
      </c>
      <c r="N15" s="4" t="n">
        <v>-3.001280166895903</v>
      </c>
      <c r="O15" s="4" t="n">
        <v>-1.222525049981471</v>
      </c>
      <c r="P15" s="4" t="n">
        <v>-4.079070250077834</v>
      </c>
    </row>
    <row r="16">
      <c r="A16" t="inlineStr">
        <is>
          <t>X ≈ -0.0146</t>
        </is>
      </c>
      <c r="B16" t="n">
        <v>333</v>
      </c>
      <c r="C16" s="4" t="n">
        <v>-4.762364077139232</v>
      </c>
      <c r="D16" s="4" t="n">
        <v>-4.844039660793655</v>
      </c>
      <c r="E16" s="4" t="n">
        <v>-10.94348335481407</v>
      </c>
      <c r="F16" s="4" t="n">
        <v>-10.51329901329902</v>
      </c>
      <c r="G16" s="4" t="n">
        <v>-10.40194755365034</v>
      </c>
      <c r="H16" s="4" t="n">
        <v>-10.12916203483141</v>
      </c>
      <c r="I16" s="4" t="n">
        <v>-11.99161992585867</v>
      </c>
      <c r="J16" s="4" t="n">
        <v>-9.454449683239076</v>
      </c>
      <c r="K16" s="4" t="n">
        <v>-9.791722592676109</v>
      </c>
      <c r="L16" s="4" t="n">
        <v>-9.41434997228982</v>
      </c>
      <c r="M16" s="4" t="n">
        <v>-10.21909102042651</v>
      </c>
      <c r="N16" s="4" t="n">
        <v>-9.260023382160718</v>
      </c>
      <c r="O16" s="4" t="n">
        <v>-10.85638250992567</v>
      </c>
      <c r="P16" s="4" t="n">
        <v>-10.00673704730985</v>
      </c>
    </row>
    <row r="17">
      <c r="A17" t="inlineStr">
        <is>
          <t>X ≈ 0.00938</t>
        </is>
      </c>
      <c r="B17" t="n">
        <v>324</v>
      </c>
      <c r="C17" s="4" t="n">
        <v>-2.81875380019563</v>
      </c>
      <c r="D17" s="4" t="n">
        <v>-0.08094323103049561</v>
      </c>
      <c r="E17" s="4" t="n">
        <v>-0.1660392440365541</v>
      </c>
      <c r="F17" s="4" t="n">
        <v>0.581128747795411</v>
      </c>
      <c r="G17" s="4" t="n">
        <v>0.4005215821521304</v>
      </c>
      <c r="H17" s="4" t="n">
        <v>-1.795828701498138</v>
      </c>
      <c r="I17" s="4" t="n">
        <v>-0.9305588647976037</v>
      </c>
      <c r="J17" s="4" t="n">
        <v>-1.087749649872315</v>
      </c>
      <c r="K17" s="4" t="n">
        <v>-1.124722259009111</v>
      </c>
      <c r="L17" s="4" t="n">
        <v>-2.257192815132726</v>
      </c>
      <c r="M17" s="4" t="n">
        <v>-2.461333262668894</v>
      </c>
      <c r="N17" s="4" t="n">
        <v>-1.477240599378071</v>
      </c>
      <c r="O17" s="4" t="n">
        <v>-1.563756550633251</v>
      </c>
      <c r="P17" s="4" t="n">
        <v>0.5371401632341062</v>
      </c>
    </row>
    <row r="18">
      <c r="A18" t="inlineStr">
        <is>
          <t>X ≈ 0.03336</t>
        </is>
      </c>
      <c r="B18" t="n">
        <v>283</v>
      </c>
      <c r="C18" s="4" t="n">
        <v>4.38034753907062</v>
      </c>
      <c r="D18" s="4" t="n">
        <v>2.4438135634554</v>
      </c>
      <c r="E18" s="4" t="n">
        <v>3.463503136978147</v>
      </c>
      <c r="F18" s="4" t="n">
        <v>3.240030287733461</v>
      </c>
      <c r="G18" s="4" t="n">
        <v>-1.136144648271454</v>
      </c>
      <c r="H18" s="4" t="n">
        <v>-0.1566453485337291</v>
      </c>
      <c r="I18" s="4" t="n">
        <v>1.549483014537479</v>
      </c>
      <c r="J18" s="4" t="n">
        <v>-2.096561759980062</v>
      </c>
      <c r="K18" s="4" t="n">
        <v>-1.780177478657571</v>
      </c>
      <c r="L18" s="4" t="n">
        <v>-2.604006059472553</v>
      </c>
      <c r="M18" s="4" t="n">
        <v>-3.161503397467769</v>
      </c>
      <c r="N18" s="4" t="n">
        <v>-4.163407331480975</v>
      </c>
      <c r="O18" s="4" t="n">
        <v>-4.205208367585513</v>
      </c>
      <c r="P18" s="4" t="n">
        <v>-5.369591067407761</v>
      </c>
    </row>
    <row r="19">
      <c r="A19" t="inlineStr">
        <is>
          <t>X ≈ 0.05734</t>
        </is>
      </c>
      <c r="B19" t="n">
        <v>312</v>
      </c>
      <c r="C19" s="4" t="n">
        <v>-3.792163106938268</v>
      </c>
      <c r="D19" s="4" t="n">
        <v>-2.811237627991559</v>
      </c>
      <c r="E19" s="4" t="n">
        <v>0.3206654093347296</v>
      </c>
      <c r="F19" s="4" t="n">
        <v>-3.716117216117226</v>
      </c>
      <c r="G19" s="4" t="n">
        <v>-2.282289433992212</v>
      </c>
      <c r="H19" s="4" t="n">
        <v>0.2340858284164185</v>
      </c>
      <c r="I19" s="4" t="n">
        <v>1.775993841755174</v>
      </c>
      <c r="J19" s="4" t="n">
        <v>2.271699542910213</v>
      </c>
      <c r="K19" s="4" t="n">
        <v>1.273188472235034</v>
      </c>
      <c r="L19" s="4" t="n">
        <v>1.731411173471329</v>
      </c>
      <c r="M19" s="4" t="n">
        <v>0.8862450849094117</v>
      </c>
      <c r="N19" s="4" t="n">
        <v>0.9444118222743469</v>
      </c>
      <c r="O19" s="4" t="n">
        <v>1.831305177761799</v>
      </c>
      <c r="P19" s="4" t="n">
        <v>2.400862860290061</v>
      </c>
    </row>
    <row r="20">
      <c r="A20" t="inlineStr">
        <is>
          <t>X ≈ 0.08132</t>
        </is>
      </c>
      <c r="B20" t="n">
        <v>232</v>
      </c>
      <c r="C20" s="4" t="n">
        <v>2.662301968216461</v>
      </c>
      <c r="D20" s="4" t="n">
        <v>0.648090400301939</v>
      </c>
      <c r="E20" s="4" t="n">
        <v>-0.6077165535299045</v>
      </c>
      <c r="F20" s="4" t="n">
        <v>-0.908866995073943</v>
      </c>
      <c r="G20" s="4" t="n">
        <v>-1.39811613602582</v>
      </c>
      <c r="H20" s="4" t="n">
        <v>-0.6942961344482157</v>
      </c>
      <c r="I20" s="4" t="n">
        <v>0.1071167418435124</v>
      </c>
      <c r="J20" s="4" t="n">
        <v>-1.220784984057062</v>
      </c>
      <c r="K20" s="4" t="n">
        <v>-2.981895524228349</v>
      </c>
      <c r="L20" s="4" t="n">
        <v>-3.805724105043332</v>
      </c>
      <c r="M20" s="4" t="n">
        <v>-3.147795587062184</v>
      </c>
      <c r="N20" s="4" t="n">
        <v>-5.244801263490395</v>
      </c>
      <c r="O20" s="4" t="n">
        <v>-7.364097121088705</v>
      </c>
      <c r="P20" s="4" t="n">
        <v>-7.546086741832006</v>
      </c>
    </row>
    <row r="21">
      <c r="A21" t="inlineStr">
        <is>
          <t>X ≈ 0.1053</t>
        </is>
      </c>
      <c r="B21" t="n">
        <v>205</v>
      </c>
      <c r="C21" s="4" t="n">
        <v>3.587449150722776</v>
      </c>
      <c r="D21" s="4" t="n">
        <v>2.979881821664584</v>
      </c>
      <c r="E21" s="4" t="n">
        <v>0.6349243211546565</v>
      </c>
      <c r="F21" s="4" t="n">
        <v>1.740418118466899</v>
      </c>
      <c r="G21" s="4" t="n">
        <v>1.738973855563749</v>
      </c>
      <c r="H21" s="4" t="n">
        <v>0.06053986218756791</v>
      </c>
      <c r="I21" s="4" t="n">
        <v>2.438908163206001</v>
      </c>
      <c r="J21" s="4" t="n">
        <v>1.973075402822708</v>
      </c>
      <c r="K21" s="4" t="n">
        <v>5.350736940027325</v>
      </c>
      <c r="L21" s="4" t="n">
        <v>7.453737627504971</v>
      </c>
      <c r="M21" s="4" t="n">
        <v>5.786182545822655</v>
      </c>
      <c r="N21" s="4" t="n">
        <v>5.356544405138706</v>
      </c>
      <c r="O21" s="4" t="n">
        <v>3.985776722477318</v>
      </c>
      <c r="P21" s="4" t="n">
        <v>3.747016706443965</v>
      </c>
    </row>
    <row r="22">
      <c r="A22" t="inlineStr">
        <is>
          <t>X ≈ 0.1293</t>
        </is>
      </c>
      <c r="B22" t="n">
        <v>156</v>
      </c>
      <c r="C22" s="4" t="n">
        <v>3.25911894434379</v>
      </c>
      <c r="D22" s="4" t="n">
        <v>2.957993141239143</v>
      </c>
      <c r="E22" s="4" t="n">
        <v>1.923229511898867</v>
      </c>
      <c r="F22" s="4" t="n">
        <v>-0.5109890109890145</v>
      </c>
      <c r="G22" s="4" t="n">
        <v>4.768992617289832</v>
      </c>
      <c r="H22" s="4" t="n">
        <v>7.60588070021133</v>
      </c>
      <c r="I22" s="4" t="n">
        <v>10.10932717508835</v>
      </c>
      <c r="J22" s="4" t="n">
        <v>7.720417491628098</v>
      </c>
      <c r="K22" s="4" t="n">
        <v>9.606521805568356</v>
      </c>
      <c r="L22" s="4" t="n">
        <v>8.141667583727667</v>
      </c>
      <c r="M22" s="4" t="n">
        <v>7.937527136191648</v>
      </c>
      <c r="N22" s="4" t="n">
        <v>7.354668232530756</v>
      </c>
      <c r="O22" s="4" t="n">
        <v>9.523612870069563</v>
      </c>
      <c r="P22" s="4" t="n">
        <v>9.131632091059366</v>
      </c>
    </row>
    <row r="23">
      <c r="A23" t="inlineStr">
        <is>
          <t>X ≈ 0.1533</t>
        </is>
      </c>
      <c r="B23" t="n">
        <v>137</v>
      </c>
      <c r="C23" s="4" t="n">
        <v>3.694267737156764</v>
      </c>
      <c r="D23" s="4" t="n">
        <v>12.33006875419074</v>
      </c>
      <c r="E23" s="4" t="n">
        <v>6.826841714781182</v>
      </c>
      <c r="F23" s="4" t="n">
        <v>7.686652763295172</v>
      </c>
      <c r="G23" s="4" t="n">
        <v>5.737549607744675</v>
      </c>
      <c r="H23" s="4" t="n">
        <v>5.28040811926433</v>
      </c>
      <c r="I23" s="4" t="n">
        <v>5.219752030038961</v>
      </c>
      <c r="J23" s="4" t="n">
        <v>8.40355430615184</v>
      </c>
      <c r="K23" s="4" t="n">
        <v>6.17680067511715</v>
      </c>
      <c r="L23" s="4" t="n">
        <v>9.002607130798694</v>
      </c>
      <c r="M23" s="4" t="n">
        <v>7.338612668663892</v>
      </c>
      <c r="N23" s="4" t="n">
        <v>5.9369253914304</v>
      </c>
      <c r="O23" s="4" t="n">
        <v>7.001621479465037</v>
      </c>
      <c r="P23" s="4" t="n">
        <v>5.790812326881777</v>
      </c>
    </row>
    <row r="24">
      <c r="A24" t="inlineStr">
        <is>
          <t>X ≈ 0.1773</t>
        </is>
      </c>
      <c r="B24" t="n">
        <v>141</v>
      </c>
      <c r="C24" s="4" t="n">
        <v>6.355136402063408</v>
      </c>
      <c r="D24" s="4" t="n">
        <v>10.44571818215575</v>
      </c>
      <c r="E24" s="4" t="n">
        <v>10.051980193841</v>
      </c>
      <c r="F24" s="4" t="n">
        <v>7.344984802431604</v>
      </c>
      <c r="G24" s="4" t="n">
        <v>6.855735661479642</v>
      </c>
      <c r="H24" s="4" t="n">
        <v>7.12852118029857</v>
      </c>
      <c r="I24" s="4" t="n">
        <v>4.940205516604991</v>
      </c>
      <c r="J24" s="4" t="n">
        <v>5.183592614377751</v>
      </c>
      <c r="K24" s="4" t="n">
        <v>5.855839863396987</v>
      </c>
      <c r="L24" s="4" t="n">
        <v>7.86889071520612</v>
      </c>
      <c r="M24" s="4" t="n">
        <v>6.955530409514004</v>
      </c>
      <c r="N24" s="4" t="n">
        <v>9.141356721346988</v>
      </c>
      <c r="O24" s="4" t="n">
        <v>8.036978936627129</v>
      </c>
      <c r="P24" s="4" t="n">
        <v>8.286023798642496</v>
      </c>
    </row>
    <row r="25">
      <c r="A25" t="inlineStr">
        <is>
          <t>X ≈ 0.2012</t>
        </is>
      </c>
      <c r="B25" t="n">
        <v>133</v>
      </c>
      <c r="C25" s="4" t="n">
        <v>0.1214671224814339</v>
      </c>
      <c r="D25" s="4" t="n">
        <v>4.553327631310545</v>
      </c>
      <c r="E25" s="4" t="n">
        <v>-1.855447950989124</v>
      </c>
      <c r="F25" s="4" t="n">
        <v>0.5300751879699206</v>
      </c>
      <c r="G25" s="4" t="n">
        <v>1.544585445514286</v>
      </c>
      <c r="H25" s="4" t="n">
        <v>1.817370964333215</v>
      </c>
      <c r="I25" s="4" t="n">
        <v>4.012353972852154</v>
      </c>
      <c r="J25" s="4" t="n">
        <v>5.802160310213132</v>
      </c>
      <c r="K25" s="4" t="n">
        <v>6.51706740032445</v>
      </c>
      <c r="L25" s="4" t="n">
        <v>5.693238819509425</v>
      </c>
      <c r="M25" s="4" t="n">
        <v>6.992857770469577</v>
      </c>
      <c r="N25" s="4" t="n">
        <v>7.05102450783447</v>
      </c>
      <c r="O25" s="4" t="n">
        <v>8.159625979766879</v>
      </c>
      <c r="P25" s="4" t="n">
        <v>7.656791142534139</v>
      </c>
    </row>
    <row r="26">
      <c r="A26" t="inlineStr">
        <is>
          <t>X ≈ 0.2252</t>
        </is>
      </c>
      <c r="B26" t="n">
        <v>82</v>
      </c>
      <c r="C26" s="4" t="n">
        <v>-2.510111824886984</v>
      </c>
      <c r="D26" s="4" t="n">
        <v>-1.654264519798936</v>
      </c>
      <c r="E26" s="4" t="n">
        <v>5.269070662618034</v>
      </c>
      <c r="F26" s="4" t="n">
        <v>6.618466898954701</v>
      </c>
      <c r="G26" s="4" t="n">
        <v>9.787754343368526</v>
      </c>
      <c r="H26" s="4" t="n">
        <v>7.62151547194356</v>
      </c>
      <c r="I26" s="4" t="n">
        <v>8.78037157784005</v>
      </c>
      <c r="J26" s="4" t="n">
        <v>8.314538817456743</v>
      </c>
      <c r="K26" s="4" t="n">
        <v>10.71659059856383</v>
      </c>
      <c r="L26" s="4" t="n">
        <v>11.11227421287089</v>
      </c>
      <c r="M26" s="4" t="n">
        <v>12.12764596045675</v>
      </c>
      <c r="N26" s="4" t="n">
        <v>12.18581269782164</v>
      </c>
      <c r="O26" s="4" t="n">
        <v>16.66870355174562</v>
      </c>
      <c r="P26" s="4" t="n">
        <v>13.25921182839512</v>
      </c>
    </row>
    <row r="27">
      <c r="A27" t="inlineStr">
        <is>
          <t>X ≈ 0.2492</t>
        </is>
      </c>
      <c r="B27" t="n">
        <v>52</v>
      </c>
      <c r="C27" s="4" t="n">
        <v>12.8745035597284</v>
      </c>
      <c r="D27" s="4" t="n">
        <v>9.368249551495623</v>
      </c>
      <c r="E27" s="4" t="n">
        <v>10.8975884862579</v>
      </c>
      <c r="F27" s="4" t="n">
        <v>16.7967032967033</v>
      </c>
      <c r="G27" s="4" t="n">
        <v>8.615146463443786</v>
      </c>
      <c r="H27" s="4" t="n">
        <v>6.964855059185801</v>
      </c>
      <c r="I27" s="4" t="n">
        <v>10.75035281611413</v>
      </c>
      <c r="J27" s="4" t="n">
        <v>10.28452005573073</v>
      </c>
      <c r="K27" s="4" t="n">
        <v>4.478316677363161</v>
      </c>
      <c r="L27" s="4" t="n">
        <v>-0.1916657496056615</v>
      </c>
      <c r="M27" s="4" t="n">
        <v>-0.3958061971417521</v>
      </c>
      <c r="N27" s="4" t="n">
        <v>5.431591309453907</v>
      </c>
      <c r="O27" s="4" t="n">
        <v>6.959510305967001</v>
      </c>
      <c r="P27" s="4" t="n">
        <v>7.208555167982368</v>
      </c>
    </row>
    <row r="28">
      <c r="A28" t="inlineStr">
        <is>
          <t>X ≈ 0.2732</t>
        </is>
      </c>
      <c r="B28" t="n">
        <v>50</v>
      </c>
      <c r="C28" s="4" t="n">
        <v>-2.510111824886984</v>
      </c>
      <c r="D28" s="4" t="n">
        <v>7.906711089957163</v>
      </c>
      <c r="E28" s="4" t="n">
        <v>7.512973101642459</v>
      </c>
      <c r="F28" s="4" t="n">
        <v>9.642857142857139</v>
      </c>
      <c r="G28" s="4" t="n">
        <v>5.153608001905162</v>
      </c>
      <c r="H28" s="4" t="n">
        <v>9.426393520724091</v>
      </c>
      <c r="I28" s="4" t="n">
        <v>-0.6342625685013132</v>
      </c>
      <c r="J28" s="4" t="n">
        <v>6.899904671115344</v>
      </c>
      <c r="K28" s="4" t="n">
        <v>12.86293206197855</v>
      </c>
      <c r="L28" s="4" t="n">
        <v>18.03910348116356</v>
      </c>
      <c r="M28" s="4" t="n">
        <v>15.83496303362747</v>
      </c>
      <c r="N28" s="4" t="n">
        <v>17.89312977099237</v>
      </c>
      <c r="O28" s="4" t="n">
        <v>21.49797184442854</v>
      </c>
      <c r="P28" s="4" t="n">
        <v>17.74701670644391</v>
      </c>
    </row>
    <row r="29">
      <c r="A29" t="inlineStr">
        <is>
          <t>X ≈ 0.2972</t>
        </is>
      </c>
      <c r="B29" t="n">
        <v>49</v>
      </c>
      <c r="C29" s="4" t="n">
        <v>4.632745317970226</v>
      </c>
      <c r="D29" s="4" t="n">
        <v>-9.195329726369366</v>
      </c>
      <c r="E29" s="4" t="n">
        <v>8.778279224091442</v>
      </c>
      <c r="F29" s="4" t="n">
        <v>8.908163265306058</v>
      </c>
      <c r="G29" s="4" t="n">
        <v>4.337281471292918</v>
      </c>
      <c r="H29" s="4" t="n">
        <v>10.73251596970368</v>
      </c>
      <c r="I29" s="4" t="n">
        <v>12.71267620700888</v>
      </c>
      <c r="J29" s="4" t="n">
        <v>14.28765977315616</v>
      </c>
      <c r="K29" s="4" t="n">
        <v>12.20987083748869</v>
      </c>
      <c r="L29" s="4" t="n">
        <v>15.467674909735</v>
      </c>
      <c r="M29" s="4" t="n">
        <v>7.100269156076394</v>
      </c>
      <c r="N29" s="4" t="n">
        <v>13.28088487303312</v>
      </c>
      <c r="O29" s="4" t="n">
        <v>16.96735959953059</v>
      </c>
      <c r="P29" s="4" t="n">
        <v>23.33885344113784</v>
      </c>
    </row>
    <row r="30">
      <c r="A30" t="inlineStr">
        <is>
          <t>X ≈ 0.3211</t>
        </is>
      </c>
      <c r="B30" t="n">
        <v>46</v>
      </c>
      <c r="C30" s="4" t="n">
        <v>-0.3361987814087826</v>
      </c>
      <c r="D30" s="4" t="n">
        <v>8.950189350826733</v>
      </c>
      <c r="E30" s="4" t="n">
        <v>-0.1392008114010252</v>
      </c>
      <c r="F30" s="4" t="n">
        <v>6.512422360248472</v>
      </c>
      <c r="G30" s="4" t="n">
        <v>12.54491234973137</v>
      </c>
      <c r="H30" s="4" t="n">
        <v>19.33943699898508</v>
      </c>
      <c r="I30" s="4" t="n">
        <v>19.27878090975955</v>
      </c>
      <c r="J30" s="4" t="n">
        <v>18.8129481493762</v>
      </c>
      <c r="K30" s="4" t="n">
        <v>16.60206249676121</v>
      </c>
      <c r="L30" s="4" t="n">
        <v>15.7782339159462</v>
      </c>
      <c r="M30" s="4" t="n">
        <v>13.40018042493189</v>
      </c>
      <c r="N30" s="4" t="n">
        <v>4.762694988383728</v>
      </c>
      <c r="O30" s="4" t="n">
        <v>8.715363148776369</v>
      </c>
      <c r="P30" s="4" t="n">
        <v>11.13832105426993</v>
      </c>
    </row>
    <row r="31">
      <c r="A31" t="inlineStr">
        <is>
          <t>X ≈ 0.3451</t>
        </is>
      </c>
      <c r="B31" t="n">
        <v>41</v>
      </c>
      <c r="C31" s="4" t="n">
        <v>6.02647354096667</v>
      </c>
      <c r="D31" s="4" t="n">
        <v>2.00427206556688</v>
      </c>
      <c r="E31" s="4" t="n">
        <v>1.610534077252176</v>
      </c>
      <c r="F31" s="4" t="n">
        <v>6.618466898954729</v>
      </c>
      <c r="G31" s="4" t="n">
        <v>3.690193367758845</v>
      </c>
      <c r="H31" s="4" t="n">
        <v>6.402003276821738</v>
      </c>
      <c r="I31" s="4" t="n">
        <v>-0.9757259831354546</v>
      </c>
      <c r="J31" s="4" t="n">
        <v>0.9974656467251037</v>
      </c>
      <c r="K31" s="4" t="n">
        <v>3.399517427832201</v>
      </c>
      <c r="L31" s="4" t="n">
        <v>9.892762017748893</v>
      </c>
      <c r="M31" s="4" t="n">
        <v>7.249597179968937</v>
      </c>
      <c r="N31" s="4" t="n">
        <v>9.746788307577738</v>
      </c>
      <c r="O31" s="4" t="n">
        <v>6.912605990770004</v>
      </c>
      <c r="P31" s="4" t="n">
        <v>2.283602072297597</v>
      </c>
    </row>
    <row r="32">
      <c r="A32" t="inlineStr">
        <is>
          <t>X ≈ 0.3691</t>
        </is>
      </c>
      <c r="B32" t="n">
        <v>32</v>
      </c>
      <c r="C32" s="4" t="n">
        <v>0.6148881751130162</v>
      </c>
      <c r="D32" s="4" t="n">
        <v>5.281711089957184</v>
      </c>
      <c r="E32" s="4" t="n">
        <v>8.012973101642501</v>
      </c>
      <c r="F32" s="4" t="n">
        <v>17.51785714285714</v>
      </c>
      <c r="G32" s="4" t="n">
        <v>7.653608001905283</v>
      </c>
      <c r="H32" s="4" t="n">
        <v>-1.448606479275874</v>
      </c>
      <c r="I32" s="4" t="n">
        <v>-1.509262568501313</v>
      </c>
      <c r="J32" s="4" t="n">
        <v>-8.225095328884635</v>
      </c>
      <c r="K32" s="4" t="n">
        <v>-11.38706793802145</v>
      </c>
      <c r="L32" s="4" t="n">
        <v>-5.960896518836435</v>
      </c>
      <c r="M32" s="4" t="n">
        <v>-6.165036966372547</v>
      </c>
      <c r="N32" s="4" t="n">
        <v>-12.35687022900765</v>
      </c>
      <c r="O32" s="4" t="n">
        <v>-15.87702815557146</v>
      </c>
      <c r="P32" s="4" t="n">
        <v>-18.75298329355613</v>
      </c>
    </row>
    <row r="33">
      <c r="A33" t="inlineStr">
        <is>
          <t>X ≈ 0.3931</t>
        </is>
      </c>
      <c r="B33" t="n">
        <v>18</v>
      </c>
      <c r="C33" s="4" t="n">
        <v>-2.510111824886984</v>
      </c>
      <c r="D33" s="4" t="n">
        <v>7.017822201068313</v>
      </c>
      <c r="E33" s="4" t="n">
        <v>12.17963976830912</v>
      </c>
      <c r="F33" s="4" t="n">
        <v>6.753968253968253</v>
      </c>
      <c r="G33" s="4" t="n">
        <v>11.82027466857185</v>
      </c>
      <c r="H33" s="4" t="n">
        <v>0.9819490762796619</v>
      </c>
      <c r="I33" s="4" t="n">
        <v>6.476848542609801</v>
      </c>
      <c r="J33" s="4" t="n">
        <v>11.56657133778197</v>
      </c>
      <c r="K33" s="4" t="n">
        <v>5.974043173089662</v>
      </c>
      <c r="L33" s="4" t="n">
        <v>-5.960896518836435</v>
      </c>
      <c r="M33" s="4" t="n">
        <v>-6.165036966372526</v>
      </c>
      <c r="N33" s="4" t="n">
        <v>-0.5513146734520404</v>
      </c>
      <c r="O33" s="4" t="n">
        <v>-0.9464726000159445</v>
      </c>
      <c r="P33" s="4" t="n">
        <v>-0.6974277380005773</v>
      </c>
    </row>
    <row r="34">
      <c r="A34" t="inlineStr">
        <is>
          <t>X ≈ 0.4171</t>
        </is>
      </c>
      <c r="B34" t="n">
        <v>18</v>
      </c>
      <c r="C34" s="4" t="n">
        <v>-8.065667380442541</v>
      </c>
      <c r="D34" s="4" t="n">
        <v>-9.648844465598394</v>
      </c>
      <c r="E34" s="4" t="n">
        <v>6.624084212753573</v>
      </c>
      <c r="F34" s="4" t="n">
        <v>6.753968253968253</v>
      </c>
      <c r="G34" s="4" t="n">
        <v>17.37583022412749</v>
      </c>
      <c r="H34" s="4" t="n">
        <v>0.9819490762796619</v>
      </c>
      <c r="I34" s="4" t="n">
        <v>0.9212929870542439</v>
      </c>
      <c r="J34" s="4" t="n">
        <v>6.011015782226458</v>
      </c>
      <c r="K34" s="4" t="n">
        <v>0.4184876175341046</v>
      </c>
      <c r="L34" s="4" t="n">
        <v>-0.405340963280878</v>
      </c>
      <c r="M34" s="4" t="n">
        <v>4.946074144738624</v>
      </c>
      <c r="N34" s="4" t="n">
        <v>-6.106870229007633</v>
      </c>
      <c r="O34" s="4" t="n">
        <v>4.609082955539691</v>
      </c>
      <c r="P34" s="4" t="n">
        <v>-0.6974277380004992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&gt; x) - P(price_h0+h &gt; price_h0)</t>
        </is>
      </c>
    </row>
    <row r="3" ht="22" customHeight="1">
      <c r="A3" s="3" t="inlineStr">
        <is>
          <t>Measures the winrate at horizon h, given that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-0.2664</t>
        </is>
      </c>
      <c r="B6" t="n">
        <v>4057</v>
      </c>
      <c r="C6" s="4" t="n">
        <v>-0.02853934331450603</v>
      </c>
      <c r="D6" s="4" t="n">
        <v>-0.001374434741777009</v>
      </c>
      <c r="E6" s="4" t="n">
        <v>-0.08683024152372099</v>
      </c>
      <c r="F6" s="4" t="n">
        <v>-0.1648635357757655</v>
      </c>
      <c r="G6" s="4" t="n">
        <v>-0.1243064102934994</v>
      </c>
      <c r="H6" s="4" t="n">
        <v>-0.1086618298293658</v>
      </c>
      <c r="I6" s="4" t="n">
        <v>-0.03288461574540946</v>
      </c>
      <c r="J6" s="4" t="n">
        <v>0.08080548332307558</v>
      </c>
      <c r="K6" s="4" t="n">
        <v>0.1312727808362482</v>
      </c>
      <c r="L6" s="4" t="n">
        <v>0.03516356488678696</v>
      </c>
      <c r="M6" s="4" t="n">
        <v>-0.007401498392233918</v>
      </c>
      <c r="N6" s="4" t="n">
        <v>-0.157128913412663</v>
      </c>
      <c r="O6" s="4" t="n">
        <v>-0.02100302003671572</v>
      </c>
      <c r="P6" s="4" t="n">
        <v>-0.05382135123417697</v>
      </c>
    </row>
    <row r="7">
      <c r="A7" t="inlineStr">
        <is>
          <t>X &gt; -0.2424</t>
        </is>
      </c>
      <c r="B7" t="n">
        <v>4031</v>
      </c>
      <c r="C7" s="4" t="n">
        <v>-0.0125846240956875</v>
      </c>
      <c r="D7" s="4" t="n">
        <v>0.0496742361357434</v>
      </c>
      <c r="E7" s="4" t="n">
        <v>-0.05852615615071244</v>
      </c>
      <c r="F7" s="4" t="n">
        <v>-0.03890479725669138</v>
      </c>
      <c r="G7" s="4" t="n">
        <v>-0.09391675057002402</v>
      </c>
      <c r="H7" s="4" t="n">
        <v>-0.0304027159681084</v>
      </c>
      <c r="I7" s="4" t="n">
        <v>-0.003257120259611668</v>
      </c>
      <c r="J7" s="4" t="n">
        <v>0.01508921409280362</v>
      </c>
      <c r="K7" s="4" t="n">
        <v>0.1652115466167956</v>
      </c>
      <c r="L7" s="4" t="n">
        <v>-0.0005495547720002492</v>
      </c>
      <c r="M7" s="4" t="n">
        <v>-0.01729279185591537</v>
      </c>
      <c r="N7" s="4" t="n">
        <v>-0.1435674767140611</v>
      </c>
      <c r="O7" s="4" t="n">
        <v>-0.02881386985716716</v>
      </c>
      <c r="P7" s="4" t="n">
        <v>-0.113067639872142</v>
      </c>
    </row>
    <row r="8">
      <c r="A8" t="inlineStr">
        <is>
          <t>X &gt; -0.2184</t>
        </is>
      </c>
      <c r="B8" t="n">
        <v>3997</v>
      </c>
      <c r="C8" s="4" t="n">
        <v>0.008591417008275926</v>
      </c>
      <c r="D8" s="4" t="n">
        <v>0.1346981191414969</v>
      </c>
      <c r="E8" s="4" t="n">
        <v>-0.04590913388648232</v>
      </c>
      <c r="F8" s="4" t="n">
        <v>-0.02722022175478855</v>
      </c>
      <c r="G8" s="4" t="n">
        <v>-0.02861865810476161</v>
      </c>
      <c r="H8" s="4" t="n">
        <v>0.1080414607990576</v>
      </c>
      <c r="I8" s="4" t="n">
        <v>0.08601715177840674</v>
      </c>
      <c r="J8" s="4" t="n">
        <v>0.158460754053138</v>
      </c>
      <c r="K8" s="4" t="n">
        <v>0.2602334113038793</v>
      </c>
      <c r="L8" s="4" t="n">
        <v>0.05010073185089681</v>
      </c>
      <c r="M8" s="4" t="n">
        <v>0.0349630336274771</v>
      </c>
      <c r="N8" s="4" t="n">
        <v>-0.09286672813241381</v>
      </c>
      <c r="O8" s="4" t="n">
        <v>-0.02378903601167792</v>
      </c>
      <c r="P8" s="4" t="n">
        <v>-0.08585794954808534</v>
      </c>
    </row>
    <row r="9">
      <c r="A9" t="inlineStr">
        <is>
          <t>X &gt; -0.1945</t>
        </is>
      </c>
      <c r="B9" t="n">
        <v>3953</v>
      </c>
      <c r="C9" s="4" t="n">
        <v>-0.08953693835142928</v>
      </c>
      <c r="D9" s="4" t="n">
        <v>-0.02014893526352068</v>
      </c>
      <c r="E9" s="4" t="n">
        <v>-0.1984295219700627</v>
      </c>
      <c r="F9" s="4" t="n">
        <v>-0.1305468440214881</v>
      </c>
      <c r="G9" s="4" t="n">
        <v>-0.1517933105632352</v>
      </c>
      <c r="H9" s="4" t="n">
        <v>-0.04192256107337755</v>
      </c>
      <c r="I9" s="4" t="n">
        <v>-0.06355549779424052</v>
      </c>
      <c r="J9" s="4" t="n">
        <v>0.01483268323961795</v>
      </c>
      <c r="K9" s="4" t="n">
        <v>0.09284616000785917</v>
      </c>
      <c r="L9" s="4" t="n">
        <v>-0.08523313748693084</v>
      </c>
      <c r="M9" s="4" t="n">
        <v>-0.1741370674847573</v>
      </c>
      <c r="N9" s="4" t="n">
        <v>-0.3293733895638908</v>
      </c>
      <c r="O9" s="4" t="n">
        <v>-0.2298986664465232</v>
      </c>
      <c r="P9" s="4" t="n">
        <v>-0.3207799037255867</v>
      </c>
    </row>
    <row r="10">
      <c r="A10" t="inlineStr">
        <is>
          <t>X &gt; -0.1705</t>
        </is>
      </c>
      <c r="B10" t="n">
        <v>3886</v>
      </c>
      <c r="C10" s="4" t="n">
        <v>-0.0607658387366854</v>
      </c>
      <c r="D10" s="4" t="n">
        <v>-0.01427403061749288</v>
      </c>
      <c r="E10" s="4" t="n">
        <v>-0.2658311067229491</v>
      </c>
      <c r="F10" s="4" t="n">
        <v>-0.2246993253153491</v>
      </c>
      <c r="G10" s="4" t="n">
        <v>-0.2122456566313602</v>
      </c>
      <c r="H10" s="4" t="n">
        <v>-0.1051935362866345</v>
      </c>
      <c r="I10" s="4" t="n">
        <v>-0.1004839915683533</v>
      </c>
      <c r="J10" s="4" t="n">
        <v>0.03865081705573203</v>
      </c>
      <c r="K10" s="4" t="n">
        <v>0.06724971810808</v>
      </c>
      <c r="L10" s="4" t="n">
        <v>-0.02259317693411589</v>
      </c>
      <c r="M10" s="4" t="n">
        <v>-0.2380634513301061</v>
      </c>
      <c r="N10" s="4" t="n">
        <v>-0.319833191970595</v>
      </c>
      <c r="O10" s="4" t="n">
        <v>-0.2632836225125459</v>
      </c>
      <c r="P10" s="4" t="n">
        <v>-0.3600342456919634</v>
      </c>
    </row>
    <row r="11">
      <c r="A11" t="inlineStr">
        <is>
          <t>X &gt; -0.1465</t>
        </is>
      </c>
      <c r="B11" t="n">
        <v>3809</v>
      </c>
      <c r="C11" s="4" t="n">
        <v>-0.06310842263626171</v>
      </c>
      <c r="D11" s="4" t="n">
        <v>0.06901475487862285</v>
      </c>
      <c r="E11" s="4" t="n">
        <v>-0.2058014466686231</v>
      </c>
      <c r="F11" s="4" t="n">
        <v>-0.2188505575095405</v>
      </c>
      <c r="G11" s="4" t="n">
        <v>-0.2747388673638369</v>
      </c>
      <c r="H11" s="4" t="n">
        <v>-0.2759125589404192</v>
      </c>
      <c r="I11" s="4" t="n">
        <v>-0.2436990036258209</v>
      </c>
      <c r="J11" s="4" t="n">
        <v>-0.1184487635988631</v>
      </c>
      <c r="K11" s="4" t="n">
        <v>-0.1147757796160036</v>
      </c>
      <c r="L11" s="4" t="n">
        <v>-0.1109489847336036</v>
      </c>
      <c r="M11" s="4" t="n">
        <v>-0.2101576379360139</v>
      </c>
      <c r="N11" s="4" t="n">
        <v>-0.2685075945284865</v>
      </c>
      <c r="O11" s="4" t="n">
        <v>-0.150322118826054</v>
      </c>
      <c r="P11" s="4" t="n">
        <v>-0.1752726083368756</v>
      </c>
    </row>
    <row r="12">
      <c r="A12" t="inlineStr">
        <is>
          <t>X &gt; -0.1225</t>
        </is>
      </c>
      <c r="B12" t="n">
        <v>3687</v>
      </c>
      <c r="C12" s="4" t="n">
        <v>-0.2078366352878476</v>
      </c>
      <c r="D12" s="4" t="n">
        <v>0.1738473673887597</v>
      </c>
      <c r="E12" s="4" t="n">
        <v>-0.3677857059456144</v>
      </c>
      <c r="F12" s="4" t="n">
        <v>-0.223231227975063</v>
      </c>
      <c r="G12" s="4" t="n">
        <v>-0.2910774644722238</v>
      </c>
      <c r="H12" s="4" t="n">
        <v>-0.2352116853496042</v>
      </c>
      <c r="I12" s="4" t="n">
        <v>-0.07894803487875635</v>
      </c>
      <c r="J12" s="4" t="n">
        <v>0.0788634563648003</v>
      </c>
      <c r="K12" s="4" t="n">
        <v>0.06900581469003697</v>
      </c>
      <c r="L12" s="4" t="n">
        <v>0.1128561926603169</v>
      </c>
      <c r="M12" s="4" t="n">
        <v>-0.06416928741374051</v>
      </c>
      <c r="N12" s="4" t="n">
        <v>-0.1415773873590354</v>
      </c>
      <c r="O12" s="4" t="n">
        <v>0.005564035317910054</v>
      </c>
      <c r="P12" s="4" t="n">
        <v>-0.16402207847608</v>
      </c>
    </row>
    <row r="13">
      <c r="A13" t="inlineStr">
        <is>
          <t>X &gt; -0.09853</t>
        </is>
      </c>
      <c r="B13" t="n">
        <v>3510</v>
      </c>
      <c r="C13" s="4" t="n">
        <v>0.06603391949104065</v>
      </c>
      <c r="D13" s="4" t="n">
        <v>0.2632031172920222</v>
      </c>
      <c r="E13" s="4" t="n">
        <v>-0.1720169296876506</v>
      </c>
      <c r="F13" s="4" t="n">
        <v>-0.1691086691086738</v>
      </c>
      <c r="G13" s="4" t="n">
        <v>-0.487417639120423</v>
      </c>
      <c r="H13" s="4" t="n">
        <v>-0.1576520633214358</v>
      </c>
      <c r="I13" s="4" t="n">
        <v>0.06659213235339223</v>
      </c>
      <c r="J13" s="4" t="n">
        <v>0.2845200557307308</v>
      </c>
      <c r="K13" s="4" t="n">
        <v>0.3045275035739863</v>
      </c>
      <c r="L13" s="4" t="n">
        <v>0.3638898059498885</v>
      </c>
      <c r="M13" s="4" t="n">
        <v>0.2452194438838831</v>
      </c>
      <c r="N13" s="4" t="n">
        <v>0.1894260672886645</v>
      </c>
      <c r="O13" s="4" t="n">
        <v>0.3925587390154348</v>
      </c>
      <c r="P13" s="4" t="n">
        <v>0.2712332306604281</v>
      </c>
    </row>
    <row r="14">
      <c r="A14" t="inlineStr">
        <is>
          <t>X &gt; -0.07455</t>
        </is>
      </c>
      <c r="B14" t="n">
        <v>3312</v>
      </c>
      <c r="C14" s="4" t="n">
        <v>0.0849394726386663</v>
      </c>
      <c r="D14" s="4" t="n">
        <v>0.4192375010649201</v>
      </c>
      <c r="E14" s="4" t="n">
        <v>-0.2297805215459476</v>
      </c>
      <c r="F14" s="4" t="n">
        <v>-0.1300897170462463</v>
      </c>
      <c r="G14" s="4" t="n">
        <v>-0.4381794377083068</v>
      </c>
      <c r="H14" s="4" t="n">
        <v>-0.2257803923193364</v>
      </c>
      <c r="I14" s="4" t="n">
        <v>0.04568912231994915</v>
      </c>
      <c r="J14" s="4" t="n">
        <v>0.4856534633858729</v>
      </c>
      <c r="K14" s="4" t="n">
        <v>0.3882943808191257</v>
      </c>
      <c r="L14" s="4" t="n">
        <v>0.5910358483133251</v>
      </c>
      <c r="M14" s="4" t="n">
        <v>0.3265089273472839</v>
      </c>
      <c r="N14" s="4" t="n">
        <v>0.4148689014271483</v>
      </c>
      <c r="O14" s="4" t="n">
        <v>0.6537689458778217</v>
      </c>
      <c r="P14" s="4" t="n">
        <v>0.510301730598492</v>
      </c>
    </row>
    <row r="15">
      <c r="A15" t="inlineStr">
        <is>
          <t>X &gt; -0.05057</t>
        </is>
      </c>
      <c r="B15" t="n">
        <v>3050</v>
      </c>
      <c r="C15" s="4" t="n">
        <v>0.1784127652769456</v>
      </c>
      <c r="D15" s="4" t="n">
        <v>0.9231045325801119</v>
      </c>
      <c r="E15" s="4" t="n">
        <v>0.3654321180358977</v>
      </c>
      <c r="F15" s="4" t="n">
        <v>-0.06206088992975367</v>
      </c>
      <c r="G15" s="4" t="n">
        <v>-0.3873756046521564</v>
      </c>
      <c r="H15" s="4" t="n">
        <v>-0.1145900858332283</v>
      </c>
      <c r="I15" s="4" t="n">
        <v>0.3165571036298331</v>
      </c>
      <c r="J15" s="4" t="n">
        <v>0.5720358186563246</v>
      </c>
      <c r="K15" s="4" t="n">
        <v>0.3383418980441206</v>
      </c>
      <c r="L15" s="4" t="n">
        <v>0.6292674155897942</v>
      </c>
      <c r="M15" s="4" t="n">
        <v>0.1628318860864937</v>
      </c>
      <c r="N15" s="4" t="n">
        <v>0.3849330496808889</v>
      </c>
      <c r="O15" s="4" t="n">
        <v>0.6455128280351019</v>
      </c>
      <c r="P15" s="4" t="n">
        <v>0.4027544113619399</v>
      </c>
    </row>
    <row r="16">
      <c r="A16" t="inlineStr">
        <is>
          <t>X &gt; -0.02659</t>
        </is>
      </c>
      <c r="B16" t="n">
        <v>2728</v>
      </c>
      <c r="C16" s="4" t="n">
        <v>0.6790377352303167</v>
      </c>
      <c r="D16" s="4" t="n">
        <v>1.405244814297333</v>
      </c>
      <c r="E16" s="4" t="n">
        <v>0.6449379110266165</v>
      </c>
      <c r="F16" s="4" t="n">
        <v>0.7015081692500971</v>
      </c>
      <c r="G16" s="4" t="n">
        <v>0.2122590282981776</v>
      </c>
      <c r="H16" s="4" t="n">
        <v>0.411730764125906</v>
      </c>
      <c r="I16" s="4" t="n">
        <v>1.047555613316867</v>
      </c>
      <c r="J16" s="4" t="n">
        <v>1.094919333871935</v>
      </c>
      <c r="K16" s="4" t="n">
        <v>1.094603616230742</v>
      </c>
      <c r="L16" s="4" t="n">
        <v>1.297167997292604</v>
      </c>
      <c r="M16" s="4" t="n">
        <v>0.7631155262961045</v>
      </c>
      <c r="N16" s="4" t="n">
        <v>0.7846253721653937</v>
      </c>
      <c r="O16" s="4" t="n">
        <v>0.8660070350443831</v>
      </c>
      <c r="P16" s="4" t="n">
        <v>0.9317674395817406</v>
      </c>
    </row>
    <row r="17">
      <c r="A17" t="inlineStr">
        <is>
          <t>X &gt; -0.002611</t>
        </is>
      </c>
      <c r="B17" t="n">
        <v>2395</v>
      </c>
      <c r="C17" s="4" t="n">
        <v>1.435608425634939</v>
      </c>
      <c r="D17" s="4" t="n">
        <v>2.27414324027032</v>
      </c>
      <c r="E17" s="4" t="n">
        <v>2.256188132957703</v>
      </c>
      <c r="F17" s="4" t="n">
        <v>2.260811213838352</v>
      </c>
      <c r="G17" s="4" t="n">
        <v>1.68805476599708</v>
      </c>
      <c r="H17" s="4" t="n">
        <v>1.877332977926656</v>
      </c>
      <c r="I17" s="4" t="n">
        <v>2.860518224818101</v>
      </c>
      <c r="J17" s="4" t="n">
        <v>2.56170007821347</v>
      </c>
      <c r="K17" s="4" t="n">
        <v>2.608234775966025</v>
      </c>
      <c r="L17" s="4" t="n">
        <v>2.786493877823268</v>
      </c>
      <c r="M17" s="4" t="n">
        <v>2.290077856174449</v>
      </c>
      <c r="N17" s="4" t="n">
        <v>2.181229979760637</v>
      </c>
      <c r="O17" s="4" t="n">
        <v>2.495884161756301</v>
      </c>
      <c r="P17" s="4" t="n">
        <v>2.452653449658939</v>
      </c>
    </row>
    <row r="18">
      <c r="A18" t="inlineStr">
        <is>
          <t>X &gt; 0.02137</t>
        </is>
      </c>
      <c r="B18" t="n">
        <v>2071</v>
      </c>
      <c r="C18" s="4" t="n">
        <v>2.101187064538415</v>
      </c>
      <c r="D18" s="4" t="n">
        <v>2.642587478175415</v>
      </c>
      <c r="E18" s="4" t="n">
        <v>2.635136307823046</v>
      </c>
      <c r="F18" s="4" t="n">
        <v>2.523591087811269</v>
      </c>
      <c r="G18" s="4" t="n">
        <v>1.889484390123471</v>
      </c>
      <c r="H18" s="4" t="n">
        <v>2.451985022414156</v>
      </c>
      <c r="I18" s="4" t="n">
        <v>3.453617682585119</v>
      </c>
      <c r="J18" s="4" t="n">
        <v>3.132642478937655</v>
      </c>
      <c r="K18" s="4" t="n">
        <v>3.192241574291437</v>
      </c>
      <c r="L18" s="4" t="n">
        <v>3.575559299608763</v>
      </c>
      <c r="M18" s="4" t="n">
        <v>3.033417886355629</v>
      </c>
      <c r="N18" s="4" t="n">
        <v>2.753583658003478</v>
      </c>
      <c r="O18" s="4" t="n">
        <v>3.130999367364318</v>
      </c>
      <c r="P18" s="4" t="n">
        <v>2.752328150190884</v>
      </c>
    </row>
    <row r="19">
      <c r="A19" t="inlineStr">
        <is>
          <t>X &gt; 0.04535</t>
        </is>
      </c>
      <c r="B19" t="n">
        <v>1788</v>
      </c>
      <c r="C19" s="4" t="n">
        <v>1.740447459229344</v>
      </c>
      <c r="D19" s="4" t="n">
        <v>2.674048897563431</v>
      </c>
      <c r="E19" s="4" t="n">
        <v>2.504024555781157</v>
      </c>
      <c r="F19" s="4" t="n">
        <v>2.410194950463406</v>
      </c>
      <c r="G19" s="4" t="n">
        <v>2.368373102576356</v>
      </c>
      <c r="H19" s="4" t="n">
        <v>2.86487226792773</v>
      </c>
      <c r="I19" s="4" t="n">
        <v>3.754999176465134</v>
      </c>
      <c r="J19" s="4" t="n">
        <v>3.960307355679106</v>
      </c>
      <c r="K19" s="4" t="n">
        <v>3.979263158175421</v>
      </c>
      <c r="L19" s="4" t="n">
        <v>4.553644868188179</v>
      </c>
      <c r="M19" s="4" t="n">
        <v>4.013933950853421</v>
      </c>
      <c r="N19" s="4" t="n">
        <v>3.848387041685875</v>
      </c>
      <c r="O19" s="4" t="n">
        <v>4.292155289618691</v>
      </c>
      <c r="P19" s="4" t="n">
        <v>4.037844446936077</v>
      </c>
    </row>
    <row r="20">
      <c r="A20" t="inlineStr">
        <is>
          <t>X &gt; 0.06933</t>
        </is>
      </c>
      <c r="B20" t="n">
        <v>1476</v>
      </c>
      <c r="C20" s="4" t="n">
        <v>2.909942375655021</v>
      </c>
      <c r="D20" s="4" t="n">
        <v>3.833540358249842</v>
      </c>
      <c r="E20" s="4" t="n">
        <v>2.965547627387721</v>
      </c>
      <c r="F20" s="4" t="n">
        <v>3.705187766163377</v>
      </c>
      <c r="G20" s="4" t="n">
        <v>3.351439980225003</v>
      </c>
      <c r="H20" s="4" t="n">
        <v>3.420973466523613</v>
      </c>
      <c r="I20" s="4" t="n">
        <v>4.173325507379445</v>
      </c>
      <c r="J20" s="4" t="n">
        <v>4.317248844557078</v>
      </c>
      <c r="K20" s="4" t="n">
        <v>4.551278945447379</v>
      </c>
      <c r="L20" s="4" t="n">
        <v>5.150214592274679</v>
      </c>
      <c r="M20" s="4" t="n">
        <v>4.675071434711491</v>
      </c>
      <c r="N20" s="4" t="n">
        <v>4.462235462049279</v>
      </c>
      <c r="O20" s="4" t="n">
        <v>4.812334988059973</v>
      </c>
      <c r="P20" s="4" t="n">
        <v>4.383873075007592</v>
      </c>
    </row>
    <row r="21">
      <c r="A21" t="inlineStr">
        <is>
          <t>X &gt; 0.09331</t>
        </is>
      </c>
      <c r="B21" t="n">
        <v>1244</v>
      </c>
      <c r="C21" s="4" t="n">
        <v>2.9561261172352</v>
      </c>
      <c r="D21" s="4" t="n">
        <v>4.427611411500578</v>
      </c>
      <c r="E21" s="4" t="n">
        <v>3.631944162735707</v>
      </c>
      <c r="F21" s="4" t="n">
        <v>4.565686724850714</v>
      </c>
      <c r="G21" s="4" t="n">
        <v>4.237209288078859</v>
      </c>
      <c r="H21" s="4" t="n">
        <v>4.188451398537651</v>
      </c>
      <c r="I21" s="4" t="n">
        <v>4.931653830212511</v>
      </c>
      <c r="J21" s="4" t="n">
        <v>5.35006544281952</v>
      </c>
      <c r="K21" s="4" t="n">
        <v>5.956179650402987</v>
      </c>
      <c r="L21" s="4" t="n">
        <v>6.820453963478677</v>
      </c>
      <c r="M21" s="4" t="n">
        <v>6.133998403402401</v>
      </c>
      <c r="N21" s="4" t="n">
        <v>6.272550992857319</v>
      </c>
      <c r="O21" s="4" t="n">
        <v>7.08318084764398</v>
      </c>
      <c r="P21" s="4" t="n">
        <v>6.608753040849059</v>
      </c>
    </row>
    <row r="22">
      <c r="A22" t="inlineStr">
        <is>
          <t>X &gt; 0.1173</t>
        </is>
      </c>
      <c r="B22" t="n">
        <v>1039</v>
      </c>
      <c r="C22" s="4" t="n">
        <v>2.831562862312246</v>
      </c>
      <c r="D22" s="4" t="n">
        <v>4.713255844528859</v>
      </c>
      <c r="E22" s="4" t="n">
        <v>4.223271465453813</v>
      </c>
      <c r="F22" s="4" t="n">
        <v>5.123126632751273</v>
      </c>
      <c r="G22" s="4" t="n">
        <v>4.730123882559695</v>
      </c>
      <c r="H22" s="4" t="n">
        <v>5.002909401378623</v>
      </c>
      <c r="I22" s="4" t="n">
        <v>5.423485265954895</v>
      </c>
      <c r="J22" s="4" t="n">
        <v>6.016362803935358</v>
      </c>
      <c r="K22" s="4" t="n">
        <v>6.075636585558911</v>
      </c>
      <c r="L22" s="4" t="n">
        <v>6.695503866149132</v>
      </c>
      <c r="M22" s="4" t="n">
        <v>6.202624246332</v>
      </c>
      <c r="N22" s="4" t="n">
        <v>6.453283765217584</v>
      </c>
      <c r="O22" s="4" t="n">
        <v>7.694314481579646</v>
      </c>
      <c r="P22" s="4" t="n">
        <v>7.173388217512247</v>
      </c>
    </row>
    <row r="23">
      <c r="A23" t="inlineStr">
        <is>
          <t>X &gt; 0.1413</t>
        </is>
      </c>
      <c r="B23" t="n">
        <v>883</v>
      </c>
      <c r="C23" s="4" t="n">
        <v>2.756026340458426</v>
      </c>
      <c r="D23" s="4" t="n">
        <v>5.023358881576641</v>
      </c>
      <c r="E23" s="4" t="n">
        <v>4.629620893261936</v>
      </c>
      <c r="F23" s="4" t="n">
        <v>6.118508331985119</v>
      </c>
      <c r="G23" s="4" t="n">
        <v>4.723256926027531</v>
      </c>
      <c r="H23" s="4" t="n">
        <v>4.543041312343625</v>
      </c>
      <c r="I23" s="4" t="n">
        <v>4.59563550624388</v>
      </c>
      <c r="J23" s="4" t="n">
        <v>5.715306709620442</v>
      </c>
      <c r="K23" s="4" t="n">
        <v>5.451833534232222</v>
      </c>
      <c r="L23" s="4" t="n">
        <v>6.440009483428575</v>
      </c>
      <c r="M23" s="4" t="n">
        <v>5.896118186515352</v>
      </c>
      <c r="N23" s="4" t="n">
        <v>6.294035773257377</v>
      </c>
      <c r="O23" s="4" t="n">
        <v>7.371131527327748</v>
      </c>
      <c r="P23" s="4" t="n">
        <v>6.827424407463155</v>
      </c>
    </row>
    <row r="24">
      <c r="A24" t="inlineStr">
        <is>
          <t>X &gt; 0.1653</t>
        </is>
      </c>
      <c r="B24" t="n">
        <v>746</v>
      </c>
      <c r="C24" s="4" t="n">
        <v>2.58372195527388</v>
      </c>
      <c r="D24" s="4" t="n">
        <v>3.681510017571107</v>
      </c>
      <c r="E24" s="4" t="n">
        <v>4.226109830864971</v>
      </c>
      <c r="F24" s="4" t="n">
        <v>5.830524703178853</v>
      </c>
      <c r="G24" s="4" t="n">
        <v>4.536986017991005</v>
      </c>
      <c r="H24" s="4" t="n">
        <v>4.407626764691969</v>
      </c>
      <c r="I24" s="4" t="n">
        <v>4.481018932839163</v>
      </c>
      <c r="J24" s="4" t="n">
        <v>5.221620488809712</v>
      </c>
      <c r="K24" s="4" t="n">
        <v>5.318696137045571</v>
      </c>
      <c r="L24" s="4" t="n">
        <v>5.969398387329782</v>
      </c>
      <c r="M24" s="4" t="n">
        <v>5.631209682421037</v>
      </c>
      <c r="N24" s="4" t="n">
        <v>6.359617706649203</v>
      </c>
      <c r="O24" s="4" t="n">
        <v>7.438990611184572</v>
      </c>
      <c r="P24" s="4" t="n">
        <v>7.017794186336666</v>
      </c>
    </row>
    <row r="25">
      <c r="A25" t="inlineStr">
        <is>
          <t>X &gt; 0.1892</t>
        </is>
      </c>
      <c r="B25" t="n">
        <v>605</v>
      </c>
      <c r="C25" s="4" t="n">
        <v>1.704764208170864</v>
      </c>
      <c r="D25" s="4" t="n">
        <v>2.105058197395181</v>
      </c>
      <c r="E25" s="4" t="n">
        <v>2.868345002468907</v>
      </c>
      <c r="F25" s="4" t="n">
        <v>5.477567886658797</v>
      </c>
      <c r="G25" s="4" t="n">
        <v>3.996583208516789</v>
      </c>
      <c r="H25" s="4" t="n">
        <v>3.773500958740676</v>
      </c>
      <c r="I25" s="4" t="n">
        <v>4.374001894308613</v>
      </c>
      <c r="J25" s="4" t="n">
        <v>5.230483183512035</v>
      </c>
      <c r="K25" s="4" t="n">
        <v>5.193510574375239</v>
      </c>
      <c r="L25" s="4" t="n">
        <v>5.526706786948687</v>
      </c>
      <c r="M25" s="4" t="n">
        <v>5.322566339412596</v>
      </c>
      <c r="N25" s="4" t="n">
        <v>5.71131158917418</v>
      </c>
      <c r="O25" s="4" t="n">
        <v>7.29962473699053</v>
      </c>
      <c r="P25" s="4" t="n">
        <v>6.722223318014152</v>
      </c>
    </row>
    <row r="26">
      <c r="A26" t="inlineStr">
        <is>
          <t>X &gt; 0.2132</t>
        </is>
      </c>
      <c r="B26" t="n">
        <v>472</v>
      </c>
      <c r="C26" s="4" t="n">
        <v>2.150905124265556</v>
      </c>
      <c r="D26" s="4" t="n">
        <v>1.415185666228346</v>
      </c>
      <c r="E26" s="4" t="n">
        <v>4.199413779608562</v>
      </c>
      <c r="F26" s="4" t="n">
        <v>6.871670702179173</v>
      </c>
      <c r="G26" s="4" t="n">
        <v>4.68750630698996</v>
      </c>
      <c r="H26" s="4" t="n">
        <v>4.324698605469905</v>
      </c>
      <c r="I26" s="4" t="n">
        <v>4.475906923024105</v>
      </c>
      <c r="J26" s="4" t="n">
        <v>5.069396196539067</v>
      </c>
      <c r="K26" s="4" t="n">
        <v>4.82055918062261</v>
      </c>
      <c r="L26" s="4" t="n">
        <v>5.47978144726526</v>
      </c>
      <c r="M26" s="4" t="n">
        <v>4.851912186169848</v>
      </c>
      <c r="N26" s="4" t="n">
        <v>5.333807737094062</v>
      </c>
      <c r="O26" s="4" t="n">
        <v>7.057293878326846</v>
      </c>
      <c r="P26" s="4" t="n">
        <v>6.458881113223569</v>
      </c>
    </row>
    <row r="27">
      <c r="A27" t="inlineStr">
        <is>
          <t>X &gt; 0.2372</t>
        </is>
      </c>
      <c r="B27" t="n">
        <v>390</v>
      </c>
      <c r="C27" s="4" t="n">
        <v>3.130913816138658</v>
      </c>
      <c r="D27" s="4" t="n">
        <v>2.060557243803316</v>
      </c>
      <c r="E27" s="4" t="n">
        <v>3.974511563180926</v>
      </c>
      <c r="F27" s="4" t="n">
        <v>6.924908424908423</v>
      </c>
      <c r="G27" s="4" t="n">
        <v>3.615146463443686</v>
      </c>
      <c r="H27" s="4" t="n">
        <v>3.631521725852359</v>
      </c>
      <c r="I27" s="4" t="n">
        <v>3.570865636626898</v>
      </c>
      <c r="J27" s="4" t="n">
        <v>4.387084158294833</v>
      </c>
      <c r="K27" s="4" t="n">
        <v>3.58088077992727</v>
      </c>
      <c r="L27" s="4" t="n">
        <v>4.29551373757382</v>
      </c>
      <c r="M27" s="4" t="n">
        <v>3.322142520806963</v>
      </c>
      <c r="N27" s="4" t="n">
        <v>3.893129770992367</v>
      </c>
      <c r="O27" s="4" t="n">
        <v>5.036433382890081</v>
      </c>
      <c r="P27" s="4" t="n">
        <v>5.029067988495193</v>
      </c>
    </row>
    <row r="28">
      <c r="A28" t="inlineStr">
        <is>
          <t>X &gt; 0.2612</t>
        </is>
      </c>
      <c r="B28" t="n">
        <v>338</v>
      </c>
      <c r="C28" s="4" t="n">
        <v>1.631900009432542</v>
      </c>
      <c r="D28" s="4" t="n">
        <v>0.9362968887737324</v>
      </c>
      <c r="E28" s="4" t="n">
        <v>2.909422805784473</v>
      </c>
      <c r="F28" s="4" t="n">
        <v>5.406170752324599</v>
      </c>
      <c r="G28" s="4" t="n">
        <v>2.845915694212906</v>
      </c>
      <c r="H28" s="4" t="n">
        <v>3.118701213031834</v>
      </c>
      <c r="I28" s="4" t="n">
        <v>2.466329147475022</v>
      </c>
      <c r="J28" s="4" t="n">
        <v>3.479786327920074</v>
      </c>
      <c r="K28" s="4" t="n">
        <v>3.442813718783277</v>
      </c>
      <c r="L28" s="4" t="n">
        <v>4.98584904329374</v>
      </c>
      <c r="M28" s="4" t="n">
        <v>3.894134631260606</v>
      </c>
      <c r="N28" s="4" t="n">
        <v>3.656443380459827</v>
      </c>
      <c r="O28" s="4" t="n">
        <v>4.740575394724402</v>
      </c>
      <c r="P28" s="4" t="n">
        <v>4.693762268574083</v>
      </c>
    </row>
    <row r="29">
      <c r="A29" t="inlineStr">
        <is>
          <t>X &gt; 0.2852</t>
        </is>
      </c>
      <c r="B29" t="n">
        <v>288</v>
      </c>
      <c r="C29" s="4" t="n">
        <v>2.35099928622413</v>
      </c>
      <c r="D29" s="4" t="n">
        <v>-0.273844465598394</v>
      </c>
      <c r="E29" s="4" t="n">
        <v>2.11019532386468</v>
      </c>
      <c r="F29" s="4" t="n">
        <v>4.670634920634917</v>
      </c>
      <c r="G29" s="4" t="n">
        <v>2.445274668571884</v>
      </c>
      <c r="H29" s="4" t="n">
        <v>2.023615742946369</v>
      </c>
      <c r="I29" s="4" t="n">
        <v>3.004626320387572</v>
      </c>
      <c r="J29" s="4" t="n">
        <v>2.886015782226458</v>
      </c>
      <c r="K29" s="4" t="n">
        <v>1.80737650642299</v>
      </c>
      <c r="L29" s="4" t="n">
        <v>2.719659036719122</v>
      </c>
      <c r="M29" s="4" t="n">
        <v>1.821074144738589</v>
      </c>
      <c r="N29" s="4" t="n">
        <v>1.184796437659031</v>
      </c>
      <c r="O29" s="4" t="n">
        <v>1.831305177761877</v>
      </c>
      <c r="P29" s="4" t="n">
        <v>2.427572261999465</v>
      </c>
    </row>
    <row r="30">
      <c r="A30" t="inlineStr">
        <is>
          <t>X &gt; 0.3091</t>
        </is>
      </c>
      <c r="B30" t="n">
        <v>239</v>
      </c>
      <c r="C30" s="4" t="n">
        <v>1.883193614443556</v>
      </c>
      <c r="D30" s="4" t="n">
        <v>1.555246654810716</v>
      </c>
      <c r="E30" s="4" t="n">
        <v>0.743098624655012</v>
      </c>
      <c r="F30" s="4" t="n">
        <v>3.801852958756726</v>
      </c>
      <c r="G30" s="4" t="n">
        <v>2.057373692281793</v>
      </c>
      <c r="H30" s="4" t="n">
        <v>0.2381090018957011</v>
      </c>
      <c r="I30" s="4" t="n">
        <v>1.01427299635224</v>
      </c>
      <c r="J30" s="4" t="n">
        <v>0.5484402359688971</v>
      </c>
      <c r="K30" s="4" t="n">
        <v>-0.3253524568498989</v>
      </c>
      <c r="L30" s="4" t="n">
        <v>0.1060490878581248</v>
      </c>
      <c r="M30" s="4" t="n">
        <v>0.7387287240040479</v>
      </c>
      <c r="N30" s="4" t="n">
        <v>-1.295154747836079</v>
      </c>
      <c r="O30" s="4" t="n">
        <v>-1.271902632558906</v>
      </c>
      <c r="P30" s="4" t="n">
        <v>-1.859677854225552</v>
      </c>
    </row>
    <row r="31">
      <c r="A31" t="inlineStr">
        <is>
          <t>X &gt; 0.3331</t>
        </is>
      </c>
      <c r="B31" t="n">
        <v>193</v>
      </c>
      <c r="C31" s="4" t="n">
        <v>2.412167967859126</v>
      </c>
      <c r="D31" s="4" t="n">
        <v>-0.2072785473485368</v>
      </c>
      <c r="E31" s="4" t="n">
        <v>0.9533876094144773</v>
      </c>
      <c r="F31" s="4" t="n">
        <v>3.155810510732792</v>
      </c>
      <c r="G31" s="4" t="n">
        <v>-0.442246920374572</v>
      </c>
      <c r="H31" s="4" t="n">
        <v>-4.314539121762898</v>
      </c>
      <c r="I31" s="4" t="n">
        <v>-3.338925780936542</v>
      </c>
      <c r="J31" s="4" t="n">
        <v>-3.804758541319885</v>
      </c>
      <c r="K31" s="4" t="n">
        <v>-4.35986586548259</v>
      </c>
      <c r="L31" s="4" t="n">
        <v>-3.629290301219861</v>
      </c>
      <c r="M31" s="4" t="n">
        <v>-2.279026603678226</v>
      </c>
      <c r="N31" s="4" t="n">
        <v>-2.738994581339242</v>
      </c>
      <c r="O31" s="4" t="n">
        <v>-3.652287222928976</v>
      </c>
      <c r="P31" s="4" t="n">
        <v>-4.95764650599132</v>
      </c>
    </row>
    <row r="32">
      <c r="A32" t="inlineStr">
        <is>
          <t>X &gt; 0.3571</t>
        </is>
      </c>
      <c r="B32" t="n">
        <v>152</v>
      </c>
      <c r="C32" s="4" t="n">
        <v>1.437256596165646</v>
      </c>
      <c r="D32" s="4" t="n">
        <v>-0.8038152258323024</v>
      </c>
      <c r="E32" s="4" t="n">
        <v>0.7761309963793082</v>
      </c>
      <c r="F32" s="4" t="n">
        <v>2.221804511278187</v>
      </c>
      <c r="G32" s="4" t="n">
        <v>-1.556918313884246</v>
      </c>
      <c r="H32" s="4" t="n">
        <v>-7.205185426644277</v>
      </c>
      <c r="I32" s="4" t="n">
        <v>-3.976367831659211</v>
      </c>
      <c r="J32" s="4" t="n">
        <v>-5.100095328884656</v>
      </c>
      <c r="K32" s="4" t="n">
        <v>-6.452857411705665</v>
      </c>
      <c r="L32" s="4" t="n">
        <v>-7.276685992520648</v>
      </c>
      <c r="M32" s="4" t="n">
        <v>-4.849247492688313</v>
      </c>
      <c r="N32" s="4" t="n">
        <v>-6.106870229007633</v>
      </c>
      <c r="O32" s="4" t="n">
        <v>-6.502028155571459</v>
      </c>
      <c r="P32" s="4" t="n">
        <v>-6.910878030398202</v>
      </c>
    </row>
    <row r="33">
      <c r="A33" t="inlineStr">
        <is>
          <t>X &gt; 0.3811</t>
        </is>
      </c>
      <c r="B33" t="n">
        <v>120</v>
      </c>
      <c r="C33" s="4" t="n">
        <v>1.65655484177968</v>
      </c>
      <c r="D33" s="4" t="n">
        <v>-2.426622243376165</v>
      </c>
      <c r="E33" s="4" t="n">
        <v>-1.153693565024206</v>
      </c>
      <c r="F33" s="4" t="n">
        <v>-1.857142857142861</v>
      </c>
      <c r="G33" s="4" t="n">
        <v>-4.013058664761452</v>
      </c>
      <c r="H33" s="4" t="n">
        <v>-8.740273145942524</v>
      </c>
      <c r="I33" s="4" t="n">
        <v>-4.634262568501313</v>
      </c>
      <c r="J33" s="4" t="n">
        <v>-4.266761995551327</v>
      </c>
      <c r="K33" s="4" t="n">
        <v>-5.137067938021453</v>
      </c>
      <c r="L33" s="4" t="n">
        <v>-7.627563185503099</v>
      </c>
      <c r="M33" s="4" t="n">
        <v>-4.498370299705854</v>
      </c>
      <c r="N33" s="4" t="n">
        <v>-4.440203562340962</v>
      </c>
      <c r="O33" s="4" t="n">
        <v>-4.002028155571459</v>
      </c>
      <c r="P33" s="4" t="n">
        <v>-3.752983293556092</v>
      </c>
    </row>
    <row r="34">
      <c r="A34" t="inlineStr">
        <is>
          <t>X &gt; 0.4051</t>
        </is>
      </c>
      <c r="B34" t="n">
        <v>102</v>
      </c>
      <c r="C34" s="4" t="n">
        <v>2.391848959426746</v>
      </c>
      <c r="D34" s="4" t="n">
        <v>-4.093288910042837</v>
      </c>
      <c r="E34" s="4" t="n">
        <v>-3.5066347414948</v>
      </c>
      <c r="F34" s="4" t="n">
        <v>-3.37675070028012</v>
      </c>
      <c r="G34" s="4" t="n">
        <v>-6.807176311820271</v>
      </c>
      <c r="H34" s="4" t="n">
        <v>-10.45595942045232</v>
      </c>
      <c r="I34" s="4" t="n">
        <v>-6.595046882226804</v>
      </c>
      <c r="J34" s="4" t="n">
        <v>-7.060879642610146</v>
      </c>
      <c r="K34" s="4" t="n">
        <v>-7.097852251746943</v>
      </c>
      <c r="L34" s="4" t="n">
        <v>-7.921680832561925</v>
      </c>
      <c r="M34" s="4" t="n">
        <v>-4.204252652647028</v>
      </c>
      <c r="N34" s="4" t="n">
        <v>-5.126478072144891</v>
      </c>
      <c r="O34" s="4" t="n">
        <v>-4.541243841845962</v>
      </c>
      <c r="P34" s="4" t="n">
        <v>-4.292198979830594</v>
      </c>
    </row>
    <row r="35">
      <c r="A35" t="inlineStr">
        <is>
          <t>X &gt; 0.429</t>
        </is>
      </c>
      <c r="B35" t="n">
        <v>84</v>
      </c>
      <c r="C35" s="4" t="n">
        <v>4.632745317970155</v>
      </c>
      <c r="D35" s="4" t="n">
        <v>-2.902812719566647</v>
      </c>
      <c r="E35" s="4" t="n">
        <v>-5.677503088833731</v>
      </c>
      <c r="F35" s="4" t="n">
        <v>-5.547619047619051</v>
      </c>
      <c r="G35" s="4" t="n">
        <v>-11.98924914095193</v>
      </c>
      <c r="H35" s="4" t="n">
        <v>-12.90693981260918</v>
      </c>
      <c r="I35" s="4" t="n">
        <v>-8.205691139929883</v>
      </c>
      <c r="J35" s="4" t="n">
        <v>-9.862000090789415</v>
      </c>
      <c r="K35" s="4" t="n">
        <v>-8.708496509450022</v>
      </c>
      <c r="L35" s="4" t="n">
        <v>-9.532325090265005</v>
      </c>
      <c r="M35" s="4" t="n">
        <v>-6.165036966372526</v>
      </c>
      <c r="N35" s="4" t="n">
        <v>-4.916394038531443</v>
      </c>
      <c r="O35" s="4" t="n">
        <v>-6.502028155571459</v>
      </c>
      <c r="P35" s="4" t="n">
        <v>-5.062507103079902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&lt; x) - P(price_h0+h &gt; price_h0)</t>
        </is>
      </c>
    </row>
    <row r="3" ht="22" customHeight="1">
      <c r="A3" s="3" t="inlineStr">
        <is>
          <t>Measures the winrate at horizon h, given that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-0.2664</t>
        </is>
      </c>
      <c r="B6" t="n">
        <v>84</v>
      </c>
      <c r="C6" s="4" t="n">
        <v>4.632745317970155</v>
      </c>
      <c r="D6" s="4" t="n">
        <v>3.049568232814302</v>
      </c>
      <c r="E6" s="4" t="n">
        <v>3.846306434975794</v>
      </c>
      <c r="F6" s="4" t="n">
        <v>8.738095238095234</v>
      </c>
      <c r="G6" s="4" t="n">
        <v>8.248846097143314</v>
      </c>
      <c r="H6" s="4" t="n">
        <v>7.331155425486052</v>
      </c>
      <c r="I6" s="4" t="n">
        <v>6.080023145784395</v>
      </c>
      <c r="J6" s="4" t="n">
        <v>-0.3381905669798897</v>
      </c>
      <c r="K6" s="4" t="n">
        <v>-0.3751631761166863</v>
      </c>
      <c r="L6" s="4" t="n">
        <v>1.181960624020704</v>
      </c>
      <c r="M6" s="4" t="n">
        <v>2.16829636696081</v>
      </c>
      <c r="N6" s="4" t="n">
        <v>8.178844056706659</v>
      </c>
      <c r="O6" s="4" t="n">
        <v>3.021781368238067</v>
      </c>
      <c r="P6" s="4" t="n">
        <v>3.270826230253434</v>
      </c>
    </row>
    <row r="7">
      <c r="A7" t="inlineStr">
        <is>
          <t>X &lt; -0.2424</t>
        </is>
      </c>
      <c r="B7" t="n">
        <v>110</v>
      </c>
      <c r="C7" s="4" t="n">
        <v>2.944433629658469</v>
      </c>
      <c r="D7" s="4" t="n">
        <v>0.4521656354117027</v>
      </c>
      <c r="E7" s="4" t="n">
        <v>1.876609465278818</v>
      </c>
      <c r="F7" s="4" t="n">
        <v>2.006493506493499</v>
      </c>
      <c r="G7" s="4" t="n">
        <v>5.153608001905219</v>
      </c>
      <c r="H7" s="4" t="n">
        <v>2.699120793451421</v>
      </c>
      <c r="I7" s="4" t="n">
        <v>3.547555613316867</v>
      </c>
      <c r="J7" s="4" t="n">
        <v>2.172631943842617</v>
      </c>
      <c r="K7" s="4" t="n">
        <v>-1.500704301657812</v>
      </c>
      <c r="L7" s="4" t="n">
        <v>2.220921662981745</v>
      </c>
      <c r="M7" s="4" t="n">
        <v>2.016781215445654</v>
      </c>
      <c r="N7" s="4" t="n">
        <v>5.71131158917418</v>
      </c>
      <c r="O7" s="4" t="n">
        <v>2.588880935337635</v>
      </c>
      <c r="P7" s="4" t="n">
        <v>4.656107615534822</v>
      </c>
    </row>
    <row r="8">
      <c r="A8" t="inlineStr">
        <is>
          <t>X &lt; -0.2184</t>
        </is>
      </c>
      <c r="B8" t="n">
        <v>144</v>
      </c>
      <c r="C8" s="4" t="n">
        <v>1.65655484177968</v>
      </c>
      <c r="D8" s="4" t="n">
        <v>-2.009955576709501</v>
      </c>
      <c r="E8" s="4" t="n">
        <v>1.068528657198016</v>
      </c>
      <c r="F8" s="4" t="n">
        <v>1.198412698412696</v>
      </c>
      <c r="G8" s="4" t="n">
        <v>2.098052446349662</v>
      </c>
      <c r="H8" s="4" t="n">
        <v>-1.795828701498074</v>
      </c>
      <c r="I8" s="4" t="n">
        <v>0.226848542609801</v>
      </c>
      <c r="J8" s="4" t="n">
        <v>-2.322317551106877</v>
      </c>
      <c r="K8" s="4" t="n">
        <v>-3.748179049132567</v>
      </c>
      <c r="L8" s="4" t="n">
        <v>0.2891034811635649</v>
      </c>
      <c r="M8" s="4" t="n">
        <v>0.08496303362747426</v>
      </c>
      <c r="N8" s="4" t="n">
        <v>2.920907548770145</v>
      </c>
      <c r="O8" s="4" t="n">
        <v>1.831305177761877</v>
      </c>
      <c r="P8" s="4" t="n">
        <v>2.774794484221687</v>
      </c>
    </row>
    <row r="9">
      <c r="A9" t="inlineStr">
        <is>
          <t>X &lt; -0.1945</t>
        </is>
      </c>
      <c r="B9" t="n">
        <v>188</v>
      </c>
      <c r="C9" s="4" t="n">
        <v>3.340952004900245</v>
      </c>
      <c r="D9" s="4" t="n">
        <v>1.757774919744392</v>
      </c>
      <c r="E9" s="4" t="n">
        <v>4.023611399514799</v>
      </c>
      <c r="F9" s="4" t="n">
        <v>3.089665653495445</v>
      </c>
      <c r="G9" s="4" t="n">
        <v>4.196161193394587</v>
      </c>
      <c r="H9" s="4" t="n">
        <v>1.809372244128397</v>
      </c>
      <c r="I9" s="4" t="n">
        <v>3.344460835754006</v>
      </c>
      <c r="J9" s="4" t="n">
        <v>1.282883394519594</v>
      </c>
      <c r="K9" s="4" t="n">
        <v>0.7139958917657765</v>
      </c>
      <c r="L9" s="4" t="n">
        <v>3.081656672652933</v>
      </c>
      <c r="M9" s="4" t="n">
        <v>4.473260905967905</v>
      </c>
      <c r="N9" s="4" t="n">
        <v>7.191002111417902</v>
      </c>
      <c r="O9" s="4" t="n">
        <v>5.732014397620034</v>
      </c>
      <c r="P9" s="4" t="n">
        <v>7.044889046869443</v>
      </c>
    </row>
    <row r="10">
      <c r="A10" t="inlineStr">
        <is>
          <t>X &lt; -0.1705</t>
        </is>
      </c>
      <c r="B10" t="n">
        <v>255</v>
      </c>
      <c r="C10" s="4" t="n">
        <v>1.999692096681642</v>
      </c>
      <c r="D10" s="4" t="n">
        <v>1.200828737015989</v>
      </c>
      <c r="E10" s="4" t="n">
        <v>3.944345650662072</v>
      </c>
      <c r="F10" s="4" t="n">
        <v>3.682072829131656</v>
      </c>
      <c r="G10" s="4" t="n">
        <v>3.977137413669929</v>
      </c>
      <c r="H10" s="4" t="n">
        <v>2.28913861876336</v>
      </c>
      <c r="I10" s="4" t="n">
        <v>3.012796255028093</v>
      </c>
      <c r="J10" s="4" t="n">
        <v>0.5861791809192667</v>
      </c>
      <c r="K10" s="4" t="n">
        <v>0.9413634345275668</v>
      </c>
      <c r="L10" s="4" t="n">
        <v>1.294005441947874</v>
      </c>
      <c r="M10" s="4" t="n">
        <v>4.227119896372571</v>
      </c>
      <c r="N10" s="4" t="n">
        <v>5.069600359227664</v>
      </c>
      <c r="O10" s="4" t="n">
        <v>4.674442432663838</v>
      </c>
      <c r="P10" s="4" t="n">
        <v>5.707801020169398</v>
      </c>
    </row>
    <row r="11">
      <c r="A11" t="inlineStr">
        <is>
          <t>X &lt; -0.1465</t>
        </is>
      </c>
      <c r="B11" t="n">
        <v>332</v>
      </c>
      <c r="C11" s="4" t="n">
        <v>1.543942229167072</v>
      </c>
      <c r="D11" s="4" t="n">
        <v>-0.03923485598878074</v>
      </c>
      <c r="E11" s="4" t="n">
        <v>2.269729858399216</v>
      </c>
      <c r="F11" s="4" t="n">
        <v>2.699914199914197</v>
      </c>
      <c r="G11" s="4" t="n">
        <v>3.712166560463778</v>
      </c>
      <c r="H11" s="4" t="n">
        <v>3.684651778982399</v>
      </c>
      <c r="I11" s="4" t="n">
        <v>3.924295990057246</v>
      </c>
      <c r="J11" s="4" t="n">
        <v>2.257262028472695</v>
      </c>
      <c r="K11" s="4" t="n">
        <v>2.820890019936506</v>
      </c>
      <c r="L11" s="4" t="n">
        <v>1.997061439121524</v>
      </c>
      <c r="M11" s="4" t="n">
        <v>2.871107611940729</v>
      </c>
      <c r="N11" s="4" t="n">
        <v>3.230479168582733</v>
      </c>
      <c r="O11" s="4" t="n">
        <v>2.232911603464686</v>
      </c>
      <c r="P11" s="4" t="n">
        <v>2.18075164620295</v>
      </c>
    </row>
    <row r="12">
      <c r="A12" t="inlineStr">
        <is>
          <t>X &lt; -0.1225</t>
        </is>
      </c>
      <c r="B12" t="n">
        <v>454</v>
      </c>
      <c r="C12" s="4" t="n">
        <v>2.251792937017782</v>
      </c>
      <c r="D12" s="4" t="n">
        <v>-0.8465356632895933</v>
      </c>
      <c r="E12" s="4" t="n">
        <v>2.87228046094981</v>
      </c>
      <c r="F12" s="4" t="n">
        <v>1.919913419913421</v>
      </c>
      <c r="G12" s="4" t="n">
        <v>2.729365577662797</v>
      </c>
      <c r="H12" s="4" t="n">
        <v>2.259365321157986</v>
      </c>
      <c r="I12" s="4" t="n">
        <v>1.452693953237812</v>
      </c>
      <c r="J12" s="4" t="n">
        <v>0.01973037917634457</v>
      </c>
      <c r="K12" s="4" t="n">
        <v>0.5397879571750579</v>
      </c>
      <c r="L12" s="4" t="n">
        <v>-0.3810278098648752</v>
      </c>
      <c r="M12" s="4" t="n">
        <v>0.8525068932765976</v>
      </c>
      <c r="N12" s="4" t="n">
        <v>1.255767133629725</v>
      </c>
      <c r="O12" s="4" t="n">
        <v>0.3261656770276602</v>
      </c>
      <c r="P12" s="4" t="n">
        <v>1.456267807765499</v>
      </c>
    </row>
    <row r="13">
      <c r="A13" t="inlineStr">
        <is>
          <t>X &lt; -0.09853</t>
        </is>
      </c>
      <c r="B13" t="n">
        <v>631</v>
      </c>
      <c r="C13" s="4" t="n">
        <v>0.06399113923158239</v>
      </c>
      <c r="D13" s="4" t="n">
        <v>-1.05116722517544</v>
      </c>
      <c r="E13" s="4" t="n">
        <v>0.8951883902540061</v>
      </c>
      <c r="F13" s="4" t="n">
        <v>1.025072431468686</v>
      </c>
      <c r="G13" s="4" t="n">
        <v>2.966108001905219</v>
      </c>
      <c r="H13" s="4" t="n">
        <v>1.138443598971413</v>
      </c>
      <c r="I13" s="4" t="n">
        <v>0.2246716007776826</v>
      </c>
      <c r="J13" s="4" t="n">
        <v>-1.096955611459229</v>
      </c>
      <c r="K13" s="4" t="n">
        <v>-0.8917849191535225</v>
      </c>
      <c r="L13" s="4" t="n">
        <v>-1.630187857419109</v>
      </c>
      <c r="M13" s="4" t="n">
        <v>-1.11771835438514</v>
      </c>
      <c r="N13" s="4" t="n">
        <v>-0.9725890283757295</v>
      </c>
      <c r="O13" s="4" t="n">
        <v>-1.913420560634748</v>
      </c>
      <c r="P13" s="4" t="n">
        <v>-1.41938582921378</v>
      </c>
    </row>
    <row r="14">
      <c r="A14" t="inlineStr">
        <is>
          <t>X &lt; -0.07455</t>
        </is>
      </c>
      <c r="B14" t="n">
        <v>829</v>
      </c>
      <c r="C14" s="4" t="n">
        <v>-0.01011182488698381</v>
      </c>
      <c r="D14" s="4" t="n">
        <v>-1.355193671947596</v>
      </c>
      <c r="E14" s="4" t="n">
        <v>0.8701159587853198</v>
      </c>
      <c r="F14" s="4" t="n">
        <v>0.5892218627617893</v>
      </c>
      <c r="G14" s="4" t="n">
        <v>1.955517309781115</v>
      </c>
      <c r="H14" s="4" t="n">
        <v>1.101423389302397</v>
      </c>
      <c r="I14" s="4" t="n">
        <v>0.2700436515943778</v>
      </c>
      <c r="J14" s="4" t="n">
        <v>-1.567161197148124</v>
      </c>
      <c r="K14" s="4" t="n">
        <v>-0.9404252521701366</v>
      </c>
      <c r="L14" s="4" t="n">
        <v>-2.059335894586738</v>
      </c>
      <c r="M14" s="4" t="n">
        <v>-1.116960043295599</v>
      </c>
      <c r="N14" s="4" t="n">
        <v>-1.594234849946261</v>
      </c>
      <c r="O14" s="4" t="n">
        <v>-2.405642613402783</v>
      </c>
      <c r="P14" s="4" t="n">
        <v>-1.970715501034981</v>
      </c>
    </row>
    <row r="15">
      <c r="A15" t="inlineStr">
        <is>
          <t>X &lt; -0.05057</t>
        </is>
      </c>
      <c r="B15" t="n">
        <v>1091</v>
      </c>
      <c r="C15" s="4" t="n">
        <v>-0.2456190712637891</v>
      </c>
      <c r="D15" s="4" t="n">
        <v>-2.325383198347467</v>
      </c>
      <c r="E15" s="4" t="n">
        <v>-1.038751036288581</v>
      </c>
      <c r="F15" s="4" t="n">
        <v>0.2295964707408729</v>
      </c>
      <c r="G15" s="4" t="n">
        <v>1.244517092814313</v>
      </c>
      <c r="H15" s="4" t="n">
        <v>0.4764390166295129</v>
      </c>
      <c r="I15" s="4" t="n">
        <v>-0.535901912763606</v>
      </c>
      <c r="J15" s="4" t="n">
        <v>-1.317050661610274</v>
      </c>
      <c r="K15" s="4" t="n">
        <v>-0.4837832664886079</v>
      </c>
      <c r="L15" s="4" t="n">
        <v>-1.531672774544205</v>
      </c>
      <c r="M15" s="4" t="n">
        <v>-0.3149455586942764</v>
      </c>
      <c r="N15" s="4" t="n">
        <v>-1.029102616930778</v>
      </c>
      <c r="O15" s="4" t="n">
        <v>-1.648548302091598</v>
      </c>
      <c r="P15" s="4" t="n">
        <v>-1.074248188148211</v>
      </c>
    </row>
    <row r="16">
      <c r="A16" t="inlineStr">
        <is>
          <t>X &lt; -0.02659</t>
        </is>
      </c>
      <c r="B16" t="n">
        <v>1413</v>
      </c>
      <c r="C16" s="4" t="n">
        <v>-1.107587280707456</v>
      </c>
      <c r="D16" s="4" t="n">
        <v>-2.514341541621782</v>
      </c>
      <c r="E16" s="4" t="n">
        <v>-1.256689819705848</v>
      </c>
      <c r="F16" s="4" t="n">
        <v>-1.300220861359307</v>
      </c>
      <c r="G16" s="4" t="n">
        <v>-0.2753652751693281</v>
      </c>
      <c r="H16" s="4" t="n">
        <v>-0.6679062681569192</v>
      </c>
      <c r="I16" s="4" t="n">
        <v>-1.746938624839345</v>
      </c>
      <c r="J16" s="4" t="n">
        <v>-1.893611889843079</v>
      </c>
      <c r="K16" s="4" t="n">
        <v>-1.752018572718214</v>
      </c>
      <c r="L16" s="4" t="n">
        <v>-2.326457563296557</v>
      </c>
      <c r="M16" s="4" t="n">
        <v>-1.362777079366879</v>
      </c>
      <c r="N16" s="4" t="n">
        <v>-1.477894963989968</v>
      </c>
      <c r="O16" s="4" t="n">
        <v>-1.551533106066508</v>
      </c>
      <c r="P16" s="4" t="n">
        <v>-1.758998863265923</v>
      </c>
    </row>
    <row r="17">
      <c r="A17" t="inlineStr">
        <is>
          <t>X &lt; -0.002611</t>
        </is>
      </c>
      <c r="B17" t="n">
        <v>1746</v>
      </c>
      <c r="C17" s="4" t="n">
        <v>-1.799480784523141</v>
      </c>
      <c r="D17" s="4" t="n">
        <v>-2.955632482284024</v>
      </c>
      <c r="E17" s="4" t="n">
        <v>-3.092604587600569</v>
      </c>
      <c r="F17" s="4" t="n">
        <v>-3.047347868532384</v>
      </c>
      <c r="G17" s="4" t="n">
        <v>-2.196819348522126</v>
      </c>
      <c r="H17" s="4" t="n">
        <v>-2.464142397177788</v>
      </c>
      <c r="I17" s="4" t="n">
        <v>-3.693018986071195</v>
      </c>
      <c r="J17" s="4" t="n">
        <v>-3.330688936190597</v>
      </c>
      <c r="K17" s="4" t="n">
        <v>-3.280985699300714</v>
      </c>
      <c r="L17" s="4" t="n">
        <v>-3.675182233122143</v>
      </c>
      <c r="M17" s="4" t="n">
        <v>-3.048970642759031</v>
      </c>
      <c r="N17" s="4" t="n">
        <v>-2.960417139762782</v>
      </c>
      <c r="O17" s="4" t="n">
        <v>-3.325153513327614</v>
      </c>
      <c r="P17" s="4" t="n">
        <v>-3.332021094243373</v>
      </c>
    </row>
    <row r="18">
      <c r="A18" t="inlineStr">
        <is>
          <t>X &lt; 0.02137</t>
        </is>
      </c>
      <c r="B18" t="n">
        <v>2070</v>
      </c>
      <c r="C18" s="4" t="n">
        <v>-1.958023490753526</v>
      </c>
      <c r="D18" s="4" t="n">
        <v>-2.508274500820939</v>
      </c>
      <c r="E18" s="4" t="n">
        <v>-2.636954817627128</v>
      </c>
      <c r="F18" s="4" t="n">
        <v>-2.482142857142854</v>
      </c>
      <c r="G18" s="4" t="n">
        <v>-1.79203894374173</v>
      </c>
      <c r="H18" s="4" t="n">
        <v>-2.359939491787884</v>
      </c>
      <c r="I18" s="4" t="n">
        <v>-3.262091167442094</v>
      </c>
      <c r="J18" s="4" t="n">
        <v>-2.980634827921271</v>
      </c>
      <c r="K18" s="4" t="n">
        <v>-2.944296853684101</v>
      </c>
      <c r="L18" s="4" t="n">
        <v>-3.453664117679246</v>
      </c>
      <c r="M18" s="4" t="n">
        <v>-2.957125726623374</v>
      </c>
      <c r="N18" s="4" t="n">
        <v>-2.728491850629254</v>
      </c>
      <c r="O18" s="4" t="n">
        <v>-3.049589720033076</v>
      </c>
      <c r="P18" s="4" t="n">
        <v>-2.726413245246917</v>
      </c>
    </row>
    <row r="19">
      <c r="A19" t="inlineStr">
        <is>
          <t>X &lt; 0.04535</t>
        </is>
      </c>
      <c r="B19" t="n">
        <v>2353</v>
      </c>
      <c r="C19" s="4" t="n">
        <v>-1.19988359158183</v>
      </c>
      <c r="D19" s="4" t="n">
        <v>-1.915699058034384</v>
      </c>
      <c r="E19" s="4" t="n">
        <v>-1.906654647934531</v>
      </c>
      <c r="F19" s="4" t="n">
        <v>-1.796838159724324</v>
      </c>
      <c r="G19" s="4" t="n">
        <v>-1.713453810118494</v>
      </c>
      <c r="H19" s="4" t="n">
        <v>-2.095842819809526</v>
      </c>
      <c r="I19" s="4" t="n">
        <v>-2.685110026128434</v>
      </c>
      <c r="J19" s="4" t="n">
        <v>-2.874576041050823</v>
      </c>
      <c r="K19" s="4" t="n">
        <v>-2.80458278110882</v>
      </c>
      <c r="L19" s="4" t="n">
        <v>-3.351647473439748</v>
      </c>
      <c r="M19" s="4" t="n">
        <v>-2.981675336491371</v>
      </c>
      <c r="N19" s="4" t="n">
        <v>-2.900925430706145</v>
      </c>
      <c r="O19" s="4" t="n">
        <v>-3.188519234585904</v>
      </c>
      <c r="P19" s="4" t="n">
        <v>-3.044313510300675</v>
      </c>
    </row>
    <row r="20">
      <c r="A20" t="inlineStr">
        <is>
          <t>X &lt; 0.06933</t>
        </is>
      </c>
      <c r="B20" t="n">
        <v>2665</v>
      </c>
      <c r="C20" s="4" t="n">
        <v>-1.501896739001992</v>
      </c>
      <c r="D20" s="4" t="n">
        <v>-2.020072623154526</v>
      </c>
      <c r="E20" s="4" t="n">
        <v>-1.646967107625102</v>
      </c>
      <c r="F20" s="4" t="n">
        <v>-2.020694259012025</v>
      </c>
      <c r="G20" s="4" t="n">
        <v>-1.779825057182293</v>
      </c>
      <c r="H20" s="4" t="n">
        <v>-1.823887062889767</v>
      </c>
      <c r="I20" s="4" t="n">
        <v>-2.164202688261796</v>
      </c>
      <c r="J20" s="4" t="n">
        <v>-2.273438645994354</v>
      </c>
      <c r="K20" s="4" t="n">
        <v>-2.328079173976512</v>
      </c>
      <c r="L20" s="4" t="n">
        <v>-2.757449534947334</v>
      </c>
      <c r="M20" s="4" t="n">
        <v>-2.529354807451988</v>
      </c>
      <c r="N20" s="4" t="n">
        <v>-2.451077203135867</v>
      </c>
      <c r="O20" s="4" t="n">
        <v>-2.601052911760505</v>
      </c>
      <c r="P20" s="4" t="n">
        <v>-2.406829447402245</v>
      </c>
    </row>
    <row r="21">
      <c r="A21" t="inlineStr">
        <is>
          <t>X &lt; 0.09331</t>
        </is>
      </c>
      <c r="B21" t="n">
        <v>2897</v>
      </c>
      <c r="C21" s="4" t="n">
        <v>-1.169905639319978</v>
      </c>
      <c r="D21" s="4" t="n">
        <v>-1.80727997226353</v>
      </c>
      <c r="E21" s="4" t="n">
        <v>-1.564055784189726</v>
      </c>
      <c r="F21" s="4" t="n">
        <v>-1.931962258587653</v>
      </c>
      <c r="G21" s="4" t="n">
        <v>-1.749351392451281</v>
      </c>
      <c r="H21" s="4" t="n">
        <v>-1.733675326091692</v>
      </c>
      <c r="I21" s="4" t="n">
        <v>-1.982747416986165</v>
      </c>
      <c r="J21" s="4" t="n">
        <v>-2.189313379177456</v>
      </c>
      <c r="K21" s="4" t="n">
        <v>-2.38034843423096</v>
      </c>
      <c r="L21" s="4" t="n">
        <v>-2.841282592604102</v>
      </c>
      <c r="M21" s="4" t="n">
        <v>-2.578830069820803</v>
      </c>
      <c r="N21" s="4" t="n">
        <v>-2.674652222798592</v>
      </c>
      <c r="O21" s="4" t="n">
        <v>-2.982359418511415</v>
      </c>
      <c r="P21" s="4" t="n">
        <v>-2.818395789241279</v>
      </c>
    </row>
    <row r="22">
      <c r="A22" t="inlineStr">
        <is>
          <t>X &lt; 0.1173</t>
        </is>
      </c>
      <c r="B22" t="n">
        <v>3102</v>
      </c>
      <c r="C22" s="4" t="n">
        <v>-0.8568212951919563</v>
      </c>
      <c r="D22" s="4" t="n">
        <v>-1.492132840678671</v>
      </c>
      <c r="E22" s="4" t="n">
        <v>-1.419246622096693</v>
      </c>
      <c r="F22" s="4" t="n">
        <v>-1.690047741461619</v>
      </c>
      <c r="G22" s="4" t="n">
        <v>-1.519487465790064</v>
      </c>
      <c r="H22" s="4" t="n">
        <v>-1.615407122362669</v>
      </c>
      <c r="I22" s="4" t="n">
        <v>-1.691194057726143</v>
      </c>
      <c r="J22" s="4" t="n">
        <v>-1.914767143556475</v>
      </c>
      <c r="K22" s="4" t="n">
        <v>-1.870251072878226</v>
      </c>
      <c r="L22" s="4" t="n">
        <v>-2.161797999840942</v>
      </c>
      <c r="M22" s="4" t="n">
        <v>-2.026550653973167</v>
      </c>
      <c r="N22" s="4" t="n">
        <v>-2.144241363028257</v>
      </c>
      <c r="O22" s="4" t="n">
        <v>-2.522008819445134</v>
      </c>
      <c r="P22" s="4" t="n">
        <v>-2.384511339977756</v>
      </c>
    </row>
    <row r="23">
      <c r="A23" t="inlineStr">
        <is>
          <t>X &lt; 0.1413</t>
        </is>
      </c>
      <c r="B23" t="n">
        <v>3258</v>
      </c>
      <c r="C23" s="4" t="n">
        <v>-0.6605245427102844</v>
      </c>
      <c r="D23" s="4" t="n">
        <v>-1.279833252550482</v>
      </c>
      <c r="E23" s="4" t="n">
        <v>-1.259740266359991</v>
      </c>
      <c r="F23" s="4" t="n">
        <v>-1.633764644168572</v>
      </c>
      <c r="G23" s="4" t="n">
        <v>-1.219211098186605</v>
      </c>
      <c r="H23" s="4" t="n">
        <v>-1.174953692992936</v>
      </c>
      <c r="I23" s="4" t="n">
        <v>-1.127371297444647</v>
      </c>
      <c r="J23" s="4" t="n">
        <v>-1.45426199555132</v>
      </c>
      <c r="K23" s="4" t="n">
        <v>-1.321560736060064</v>
      </c>
      <c r="L23" s="4" t="n">
        <v>-1.669051025274207</v>
      </c>
      <c r="M23" s="4" t="n">
        <v>-1.549888238988295</v>
      </c>
      <c r="N23" s="4" t="n">
        <v>-1.689692314897208</v>
      </c>
      <c r="O23" s="4" t="n">
        <v>-1.945415697762321</v>
      </c>
      <c r="P23" s="4" t="n">
        <v>-1.833093790793662</v>
      </c>
    </row>
    <row r="24">
      <c r="A24" t="inlineStr">
        <is>
          <t>X &lt; 0.1653</t>
        </is>
      </c>
      <c r="B24" t="n">
        <v>3395</v>
      </c>
      <c r="C24" s="4" t="n">
        <v>-0.485463937563047</v>
      </c>
      <c r="D24" s="4" t="n">
        <v>-0.7325609969227926</v>
      </c>
      <c r="E24" s="4" t="n">
        <v>-0.9344725824444495</v>
      </c>
      <c r="F24" s="4" t="n">
        <v>-1.258758128802185</v>
      </c>
      <c r="G24" s="4" t="n">
        <v>-0.9392239604919652</v>
      </c>
      <c r="H24" s="4" t="n">
        <v>-0.9150698939099939</v>
      </c>
      <c r="I24" s="4" t="n">
        <v>-0.8717699171197708</v>
      </c>
      <c r="J24" s="4" t="n">
        <v>-1.057166778458303</v>
      </c>
      <c r="K24" s="4" t="n">
        <v>-1.019420879197924</v>
      </c>
      <c r="L24" s="4" t="n">
        <v>-1.23891946676229</v>
      </c>
      <c r="M24" s="4" t="n">
        <v>-1.191523134706841</v>
      </c>
      <c r="N24" s="4" t="n">
        <v>-1.382113090355887</v>
      </c>
      <c r="O24" s="4" t="n">
        <v>-1.584478096678644</v>
      </c>
      <c r="P24" s="4" t="n">
        <v>-1.52544279281971</v>
      </c>
    </row>
    <row r="25">
      <c r="A25" t="inlineStr">
        <is>
          <t>X &lt; 0.1892</t>
        </is>
      </c>
      <c r="B25" t="n">
        <v>3536</v>
      </c>
      <c r="C25" s="4" t="n">
        <v>-0.2136902976962247</v>
      </c>
      <c r="D25" s="4" t="n">
        <v>-0.2883283688928913</v>
      </c>
      <c r="E25" s="4" t="n">
        <v>-0.497740177184717</v>
      </c>
      <c r="F25" s="4" t="n">
        <v>-0.916646523245511</v>
      </c>
      <c r="G25" s="4" t="n">
        <v>-0.6291846638211567</v>
      </c>
      <c r="H25" s="4" t="n">
        <v>-0.595051174535449</v>
      </c>
      <c r="I25" s="4" t="n">
        <v>-0.6404719955405511</v>
      </c>
      <c r="J25" s="4" t="n">
        <v>-0.8087345157847139</v>
      </c>
      <c r="K25" s="4" t="n">
        <v>-0.7456530834605957</v>
      </c>
      <c r="L25" s="4" t="n">
        <v>-0.8761507561245736</v>
      </c>
      <c r="M25" s="4" t="n">
        <v>-0.8669301565392331</v>
      </c>
      <c r="N25" s="4" t="n">
        <v>-0.9627209921506577</v>
      </c>
      <c r="O25" s="4" t="n">
        <v>-1.200925526224559</v>
      </c>
      <c r="P25" s="4" t="n">
        <v>-1.134205013013101</v>
      </c>
    </row>
    <row r="26">
      <c r="A26" t="inlineStr">
        <is>
          <t>X &lt; 0.2132</t>
        </is>
      </c>
      <c r="B26" t="n">
        <v>3669</v>
      </c>
      <c r="C26" s="4" t="n">
        <v>-0.2015838509597714</v>
      </c>
      <c r="D26" s="4" t="n">
        <v>-0.1133921428600004</v>
      </c>
      <c r="E26" s="4" t="n">
        <v>-0.5468095070531973</v>
      </c>
      <c r="F26" s="4" t="n">
        <v>-0.864345901448381</v>
      </c>
      <c r="G26" s="4" t="n">
        <v>-0.5505790562785791</v>
      </c>
      <c r="H26" s="4" t="n">
        <v>-0.5077919565671181</v>
      </c>
      <c r="I26" s="4" t="n">
        <v>-0.4721298155089286</v>
      </c>
      <c r="J26" s="4" t="n">
        <v>-0.5694830839866967</v>
      </c>
      <c r="K26" s="4" t="n">
        <v>-0.4827402298015357</v>
      </c>
      <c r="L26" s="4" t="n">
        <v>-0.6382719612540768</v>
      </c>
      <c r="M26" s="4" t="n">
        <v>-0.5822482953485633</v>
      </c>
      <c r="N26" s="4" t="n">
        <v>-0.6723837130719232</v>
      </c>
      <c r="O26" s="4" t="n">
        <v>-0.8617011800946202</v>
      </c>
      <c r="P26" s="4" t="n">
        <v>-0.8155343973990981</v>
      </c>
    </row>
    <row r="27">
      <c r="A27" t="inlineStr">
        <is>
          <t>X &lt; 0.2372</t>
        </is>
      </c>
      <c r="B27" t="n">
        <v>3751</v>
      </c>
      <c r="C27" s="4" t="n">
        <v>-0.2518759056521347</v>
      </c>
      <c r="D27" s="4" t="n">
        <v>-0.1469694840529385</v>
      </c>
      <c r="E27" s="4" t="n">
        <v>-0.4200412524245252</v>
      </c>
      <c r="F27" s="4" t="n">
        <v>-0.701200288677029</v>
      </c>
      <c r="G27" s="4" t="n">
        <v>-0.3251154023501002</v>
      </c>
      <c r="H27" s="4" t="n">
        <v>-0.3304567053998184</v>
      </c>
      <c r="I27" s="4" t="n">
        <v>-0.2702391517902996</v>
      </c>
      <c r="J27" s="4" t="n">
        <v>-0.3755810887994784</v>
      </c>
      <c r="K27" s="4" t="n">
        <v>-0.2382393970203864</v>
      </c>
      <c r="L27" s="4" t="n">
        <v>-0.3816688224316351</v>
      </c>
      <c r="M27" s="4" t="n">
        <v>-0.3046214096330502</v>
      </c>
      <c r="N27" s="4" t="n">
        <v>-0.3914425711339291</v>
      </c>
      <c r="O27" s="4" t="n">
        <v>-0.4785739977889421</v>
      </c>
      <c r="P27" s="4" t="n">
        <v>-0.5078486627909697</v>
      </c>
    </row>
    <row r="28">
      <c r="A28" t="inlineStr">
        <is>
          <t>X &lt; 0.2612</t>
        </is>
      </c>
      <c r="B28" t="n">
        <v>3803</v>
      </c>
      <c r="C28" s="4" t="n">
        <v>-0.07300490664798787</v>
      </c>
      <c r="D28" s="4" t="n">
        <v>-0.01727318265096045</v>
      </c>
      <c r="E28" s="4" t="n">
        <v>-0.2657369140890609</v>
      </c>
      <c r="F28" s="4" t="n">
        <v>-0.4625716533663109</v>
      </c>
      <c r="G28" s="4" t="n">
        <v>-0.2031600988293079</v>
      </c>
      <c r="H28" s="4" t="n">
        <v>-0.2309142725059843</v>
      </c>
      <c r="I28" s="4" t="n">
        <v>-0.1198268729632588</v>
      </c>
      <c r="J28" s="4" t="n">
        <v>-0.2300506977478705</v>
      </c>
      <c r="K28" s="4" t="n">
        <v>-0.1738326439038005</v>
      </c>
      <c r="L28" s="4" t="n">
        <v>-0.3790735611269511</v>
      </c>
      <c r="M28" s="4" t="n">
        <v>-0.3058672343704245</v>
      </c>
      <c r="N28" s="4" t="n">
        <v>-0.3118636587054056</v>
      </c>
      <c r="O28" s="4" t="n">
        <v>-0.3768967149826068</v>
      </c>
      <c r="P28" s="4" t="n">
        <v>-0.4023390653152248</v>
      </c>
    </row>
    <row r="29">
      <c r="A29" t="inlineStr">
        <is>
          <t>X &lt; 0.2852</t>
        </is>
      </c>
      <c r="B29" t="n">
        <v>3853</v>
      </c>
      <c r="C29" s="4" t="n">
        <v>-0.1045246546852212</v>
      </c>
      <c r="D29" s="4" t="n">
        <v>0.08523631634784579</v>
      </c>
      <c r="E29" s="4" t="n">
        <v>-0.1650807285852807</v>
      </c>
      <c r="F29" s="4" t="n">
        <v>-0.331773972856034</v>
      </c>
      <c r="G29" s="4" t="n">
        <v>-0.1338078448063342</v>
      </c>
      <c r="H29" s="4" t="n">
        <v>-0.1058520115213852</v>
      </c>
      <c r="I29" s="4" t="n">
        <v>-0.1264905477759299</v>
      </c>
      <c r="J29" s="4" t="n">
        <v>-0.1376698300507542</v>
      </c>
      <c r="K29" s="4" t="n">
        <v>-0.004875091987237568</v>
      </c>
      <c r="L29" s="4" t="n">
        <v>-0.1403105712087438</v>
      </c>
      <c r="M29" s="4" t="n">
        <v>-0.09657223608206777</v>
      </c>
      <c r="N29" s="4" t="n">
        <v>-0.07574182433837251</v>
      </c>
      <c r="O29" s="4" t="n">
        <v>-0.09310236418588147</v>
      </c>
      <c r="P29" s="4" t="n">
        <v>-0.1668166701457636</v>
      </c>
    </row>
    <row r="30">
      <c r="A30" t="inlineStr">
        <is>
          <t>X &lt; 0.3091</t>
        </is>
      </c>
      <c r="B30" t="n">
        <v>3902</v>
      </c>
      <c r="C30" s="4" t="n">
        <v>-0.04523315311175935</v>
      </c>
      <c r="D30" s="4" t="n">
        <v>-0.03094859323139332</v>
      </c>
      <c r="E30" s="4" t="n">
        <v>-0.05308874348915538</v>
      </c>
      <c r="F30" s="4" t="n">
        <v>-0.2160385626643375</v>
      </c>
      <c r="G30" s="4" t="n">
        <v>-0.07779061737374349</v>
      </c>
      <c r="H30" s="4" t="n">
        <v>0.02997408338399765</v>
      </c>
      <c r="I30" s="4" t="n">
        <v>0.03445065738766573</v>
      </c>
      <c r="J30" s="4" t="n">
        <v>0.04320047459538756</v>
      </c>
      <c r="K30" s="4" t="n">
        <v>0.1483172680189853</v>
      </c>
      <c r="L30" s="4" t="n">
        <v>0.05548852980668073</v>
      </c>
      <c r="M30" s="4" t="n">
        <v>-0.006266159714392927</v>
      </c>
      <c r="N30" s="4" t="n">
        <v>0.09190026279564023</v>
      </c>
      <c r="O30" s="4" t="n">
        <v>0.1210822723045268</v>
      </c>
      <c r="P30" s="4" t="n">
        <v>0.1283596075202809</v>
      </c>
    </row>
    <row r="31">
      <c r="A31" t="inlineStr">
        <is>
          <t>X &lt; 0.3331</t>
        </is>
      </c>
      <c r="B31" t="n">
        <v>3948</v>
      </c>
      <c r="C31" s="4" t="n">
        <v>-0.04861220357923202</v>
      </c>
      <c r="D31" s="4" t="n">
        <v>0.07337775662382739</v>
      </c>
      <c r="E31" s="4" t="n">
        <v>-0.05408928784984113</v>
      </c>
      <c r="F31" s="4" t="n">
        <v>-0.1378401790225965</v>
      </c>
      <c r="G31" s="4" t="n">
        <v>0.06894790587287503</v>
      </c>
      <c r="H31" s="4" t="n">
        <v>0.2545027219374987</v>
      </c>
      <c r="I31" s="4" t="n">
        <v>0.2582785187300374</v>
      </c>
      <c r="J31" s="4" t="n">
        <v>0.2615637505285946</v>
      </c>
      <c r="K31" s="4" t="n">
        <v>0.3397850849990363</v>
      </c>
      <c r="L31" s="4" t="n">
        <v>0.2384961937141767</v>
      </c>
      <c r="M31" s="4" t="n">
        <v>0.149820031855775</v>
      </c>
      <c r="N31" s="4" t="n">
        <v>0.1462943279543865</v>
      </c>
      <c r="O31" s="4" t="n">
        <v>0.221192913053514</v>
      </c>
      <c r="P31" s="4" t="n">
        <v>0.2566418330903062</v>
      </c>
    </row>
    <row r="32">
      <c r="A32" t="inlineStr">
        <is>
          <t>X &lt; 0.3571</t>
        </is>
      </c>
      <c r="B32" t="n">
        <v>3989</v>
      </c>
      <c r="C32" s="4" t="n">
        <v>0.01362630604754145</v>
      </c>
      <c r="D32" s="4" t="n">
        <v>0.09316447661049665</v>
      </c>
      <c r="E32" s="4" t="n">
        <v>-0.03702689835754569</v>
      </c>
      <c r="F32" s="4" t="n">
        <v>-0.06857071410709636</v>
      </c>
      <c r="G32" s="4" t="n">
        <v>0.1060842400242805</v>
      </c>
      <c r="H32" s="4" t="n">
        <v>0.3175618970063567</v>
      </c>
      <c r="I32" s="4" t="n">
        <v>0.2456173113785667</v>
      </c>
      <c r="J32" s="4" t="n">
        <v>0.2691161855083379</v>
      </c>
      <c r="K32" s="4" t="n">
        <v>0.3711944555689399</v>
      </c>
      <c r="L32" s="4" t="n">
        <v>0.3376258953884559</v>
      </c>
      <c r="M32" s="4" t="n">
        <v>0.2227385847296759</v>
      </c>
      <c r="N32" s="4" t="n">
        <v>0.2449213019369978</v>
      </c>
      <c r="O32" s="4" t="n">
        <v>0.2899517943032208</v>
      </c>
      <c r="P32" s="4" t="n">
        <v>0.2774754680382898</v>
      </c>
    </row>
    <row r="33">
      <c r="A33" t="inlineStr">
        <is>
          <t>X &lt; 0.3811</t>
        </is>
      </c>
      <c r="B33" t="n">
        <v>4021</v>
      </c>
      <c r="C33" s="4" t="n">
        <v>0.01839585979323033</v>
      </c>
      <c r="D33" s="4" t="n">
        <v>0.1343332074875363</v>
      </c>
      <c r="E33" s="4" t="n">
        <v>0.0268619905313443</v>
      </c>
      <c r="F33" s="4" t="n">
        <v>0.07103873551405115</v>
      </c>
      <c r="G33" s="4" t="n">
        <v>0.1660149497960433</v>
      </c>
      <c r="H33" s="4" t="n">
        <v>0.3035342504337564</v>
      </c>
      <c r="I33" s="4" t="n">
        <v>0.2316758624818078</v>
      </c>
      <c r="J33" s="4" t="n">
        <v>0.2016181054337025</v>
      </c>
      <c r="K33" s="4" t="n">
        <v>0.2777358374380583</v>
      </c>
      <c r="L33" s="4" t="n">
        <v>0.287550686132505</v>
      </c>
      <c r="M33" s="4" t="n">
        <v>0.1719411648401987</v>
      </c>
      <c r="N33" s="4" t="n">
        <v>0.1446833379821797</v>
      </c>
      <c r="O33" s="4" t="n">
        <v>0.1613234108134165</v>
      </c>
      <c r="P33" s="4" t="n">
        <v>0.126026902912443</v>
      </c>
    </row>
    <row r="34">
      <c r="A34" t="inlineStr">
        <is>
          <t>X &lt; 0.4051</t>
        </is>
      </c>
      <c r="B34" t="n">
        <v>4039</v>
      </c>
      <c r="C34" s="4" t="n">
        <v>0.007163594658919692</v>
      </c>
      <c r="D34" s="4" t="n">
        <v>0.1649189398707591</v>
      </c>
      <c r="E34" s="4" t="n">
        <v>0.08087433621036411</v>
      </c>
      <c r="F34" s="4" t="n">
        <v>0.1007479801008984</v>
      </c>
      <c r="G34" s="4" t="n">
        <v>0.2178372509170714</v>
      </c>
      <c r="H34" s="4" t="n">
        <v>0.3065516625576024</v>
      </c>
      <c r="I34" s="4" t="n">
        <v>0.2594596262589377</v>
      </c>
      <c r="J34" s="4" t="n">
        <v>0.252191444910153</v>
      </c>
      <c r="K34" s="4" t="n">
        <v>0.3030903211278968</v>
      </c>
      <c r="L34" s="4" t="n">
        <v>0.2597317275152875</v>
      </c>
      <c r="M34" s="4" t="n">
        <v>0.1437210742014443</v>
      </c>
      <c r="N34" s="4" t="n">
        <v>0.1415831241227821</v>
      </c>
      <c r="O34" s="4" t="n">
        <v>0.1563876860126925</v>
      </c>
      <c r="P34" s="4" t="n">
        <v>0.1223571372436112</v>
      </c>
    </row>
    <row r="35">
      <c r="A35" t="inlineStr">
        <is>
          <t>X &lt; 0.429</t>
        </is>
      </c>
      <c r="B35" t="n">
        <v>4057</v>
      </c>
      <c r="C35" s="4" t="n">
        <v>-0.02853934331450603</v>
      </c>
      <c r="D35" s="4" t="n">
        <v>0.1215058798318296</v>
      </c>
      <c r="E35" s="4" t="n">
        <v>0.1098265923012605</v>
      </c>
      <c r="F35" s="4" t="n">
        <v>0.1301942463732502</v>
      </c>
      <c r="G35" s="4" t="n">
        <v>0.2937949177930648</v>
      </c>
      <c r="H35" s="4" t="n">
        <v>0.3095423522124605</v>
      </c>
      <c r="I35" s="4" t="n">
        <v>0.2623909748057685</v>
      </c>
      <c r="J35" s="4" t="n">
        <v>0.27770432654237</v>
      </c>
      <c r="K35" s="4" t="n">
        <v>0.3036016828549606</v>
      </c>
      <c r="L35" s="4" t="n">
        <v>0.256783855455609</v>
      </c>
      <c r="M35" s="4" t="n">
        <v>0.1650122947112251</v>
      </c>
      <c r="N35" s="4" t="n">
        <v>0.1138737966144348</v>
      </c>
      <c r="O35" s="4" t="n">
        <v>0.1761384289529317</v>
      </c>
      <c r="P35" s="4" t="n">
        <v>0.1187199354308461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2026-07-06T04:08:32Z</dcterms:created>
  <dcterms:modified xsi:type="dcterms:W3CDTF">2026-07-06T04:08:32Z</dcterms:modified>
</cp:coreProperties>
</file>