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Ratio-7 — Probability Density Function (PDF)</t>
        </is>
      </c>
    </row>
    <row r="2" ht="22" customHeight="1">
      <c r="A2" s="2" t="inlineStr">
        <is>
          <t>P(price_h0+h &gt; price_h0 | MA Ratio-7 ≈ x) - P(price_h0+h &gt; price_h0)</t>
        </is>
      </c>
    </row>
    <row r="3" ht="22" customHeight="1">
      <c r="A3" s="3" t="inlineStr">
        <is>
          <t>Measures the winrate at horizon h, given that MA Ratio-7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-0.09775</t>
        </is>
      </c>
      <c r="B6" t="n">
        <v>22</v>
      </c>
      <c r="C6" s="4" t="n">
        <v>-2.503042527404844</v>
      </c>
      <c r="D6" s="4" t="n">
        <v>-8.613705466076361</v>
      </c>
      <c r="E6" s="4" t="n">
        <v>-4.475673455539997</v>
      </c>
      <c r="F6" s="4" t="n">
        <v>0.1873107061570849</v>
      </c>
      <c r="G6" s="4" t="n">
        <v>-4.836021903933585</v>
      </c>
      <c r="H6" s="4" t="n">
        <v>-9.1011535680218</v>
      </c>
      <c r="I6" s="4" t="n">
        <v>-0.08864871493575777</v>
      </c>
      <c r="J6" s="4" t="n">
        <v>3.984864438418782</v>
      </c>
      <c r="K6" s="4" t="n">
        <v>-5.130728709655038</v>
      </c>
      <c r="L6" s="4" t="n">
        <v>-1.414117885565794</v>
      </c>
      <c r="M6" s="4" t="n">
        <v>-10.7026261688878</v>
      </c>
      <c r="N6" s="4" t="n">
        <v>-15.19034739896372</v>
      </c>
      <c r="O6" s="4" t="n">
        <v>-6.500446972332554</v>
      </c>
      <c r="P6" s="4" t="n">
        <v>-1.70752874809741</v>
      </c>
    </row>
    <row r="7">
      <c r="A7" t="inlineStr">
        <is>
          <t>X ≈ -0.09044</t>
        </is>
      </c>
      <c r="B7" t="n">
        <v>25</v>
      </c>
      <c r="C7" s="4" t="n">
        <v>11.45227775222041</v>
      </c>
      <c r="D7" s="4" t="n">
        <v>5.889099960298473</v>
      </c>
      <c r="E7" s="4" t="n">
        <v>1.508217689097556</v>
      </c>
      <c r="F7" s="4" t="n">
        <v>-10.33220057094852</v>
      </c>
      <c r="G7" s="4" t="n">
        <v>-14.81374534203476</v>
      </c>
      <c r="H7" s="4" t="n">
        <v>-6.560506209441385</v>
      </c>
      <c r="I7" s="4" t="n">
        <v>-14.60902304627986</v>
      </c>
      <c r="J7" s="4" t="n">
        <v>-11.08380621042192</v>
      </c>
      <c r="K7" s="4" t="n">
        <v>-7.128191020217734</v>
      </c>
      <c r="L7" s="4" t="n">
        <v>-15.94521599762278</v>
      </c>
      <c r="M7" s="4" t="n">
        <v>-8.158963214290878</v>
      </c>
      <c r="N7" s="4" t="n">
        <v>-12.10087666018533</v>
      </c>
      <c r="O7" s="4" t="n">
        <v>-12.49894862116867</v>
      </c>
      <c r="P7" s="4" t="n">
        <v>-4.252983293557911</v>
      </c>
    </row>
    <row r="8">
      <c r="A8" t="inlineStr">
        <is>
          <t>X ≈ -0.08312</t>
        </is>
      </c>
      <c r="B8" t="n">
        <v>30</v>
      </c>
      <c r="C8" s="4" t="n">
        <v>-5.825737256014939</v>
      </c>
      <c r="D8" s="4" t="n">
        <v>2.565439833380289</v>
      </c>
      <c r="E8" s="4" t="n">
        <v>-11.12397406788762</v>
      </c>
      <c r="F8" s="4" t="n">
        <v>-4.346737683337224</v>
      </c>
      <c r="G8" s="4" t="n">
        <v>-4.835621441720022</v>
      </c>
      <c r="H8" s="4" t="n">
        <v>-7.891014640393941</v>
      </c>
      <c r="I8" s="4" t="n">
        <v>-11.28113516198264</v>
      </c>
      <c r="J8" s="4" t="n">
        <v>-11.74925771166097</v>
      </c>
      <c r="K8" s="4" t="n">
        <v>-8.459748063293354</v>
      </c>
      <c r="L8" s="4" t="n">
        <v>-5.954934788613599</v>
      </c>
      <c r="M8" s="4" t="n">
        <v>-2.829521074107831</v>
      </c>
      <c r="N8" s="4" t="n">
        <v>3.891254928950751</v>
      </c>
      <c r="O8" s="4" t="n">
        <v>0.1646123565605251</v>
      </c>
      <c r="P8" s="4" t="n">
        <v>-6.252983293554571</v>
      </c>
    </row>
    <row r="9">
      <c r="A9" t="inlineStr">
        <is>
          <t>X ≈ -0.0758</t>
        </is>
      </c>
      <c r="B9" t="n">
        <v>45</v>
      </c>
      <c r="C9" s="4" t="n">
        <v>-1.395437057403434</v>
      </c>
      <c r="D9" s="4" t="n">
        <v>-14.05125072908937</v>
      </c>
      <c r="E9" s="4" t="n">
        <v>-5.583179642647657</v>
      </c>
      <c r="F9" s="4" t="n">
        <v>-7.671516924049733</v>
      </c>
      <c r="G9" s="4" t="n">
        <v>0.707595962777205</v>
      </c>
      <c r="H9" s="4" t="n">
        <v>-1.237428491895024</v>
      </c>
      <c r="I9" s="4" t="n">
        <v>-5.734965888332063</v>
      </c>
      <c r="J9" s="4" t="n">
        <v>0.4548870727989964</v>
      </c>
      <c r="K9" s="4" t="n">
        <v>0.41818289090984</v>
      </c>
      <c r="L9" s="4" t="n">
        <v>-2.624837568683915</v>
      </c>
      <c r="M9" s="4" t="n">
        <v>-7.270575158029935</v>
      </c>
      <c r="N9" s="4" t="n">
        <v>-9.435413566812997</v>
      </c>
      <c r="O9" s="4" t="n">
        <v>-9.832874942155975</v>
      </c>
      <c r="P9" s="4" t="n">
        <v>-11.80853884911266</v>
      </c>
    </row>
    <row r="10">
      <c r="A10" t="inlineStr">
        <is>
          <t>X ≈ -0.06848</t>
        </is>
      </c>
      <c r="B10" t="n">
        <v>48</v>
      </c>
      <c r="C10" s="4" t="n">
        <v>5.803057680962311</v>
      </c>
      <c r="D10" s="4" t="n">
        <v>6.304256513638407</v>
      </c>
      <c r="E10" s="4" t="n">
        <v>1.757738346384215</v>
      </c>
      <c r="F10" s="4" t="n">
        <v>14.3562148555898</v>
      </c>
      <c r="G10" s="4" t="n">
        <v>9.714709666856784</v>
      </c>
      <c r="H10" s="4" t="n">
        <v>1.673380180739024</v>
      </c>
      <c r="I10" s="4" t="n">
        <v>3.692932153642523</v>
      </c>
      <c r="J10" s="4" t="n">
        <v>5.308574411051126</v>
      </c>
      <c r="K10" s="4" t="n">
        <v>7.353796188775476</v>
      </c>
      <c r="L10" s="4" t="n">
        <v>6.532573077570746</v>
      </c>
      <c r="M10" s="4" t="n">
        <v>8.412029710563559</v>
      </c>
      <c r="N10" s="4" t="n">
        <v>4.307705830331599</v>
      </c>
      <c r="O10" s="4" t="n">
        <v>1.830882689198035</v>
      </c>
      <c r="P10" s="4" t="n">
        <v>-0.002983293556091837</v>
      </c>
    </row>
    <row r="11">
      <c r="A11" t="inlineStr">
        <is>
          <t>X ≈ -0.06116</t>
        </is>
      </c>
      <c r="B11" t="n">
        <v>60</v>
      </c>
      <c r="C11" s="4" t="n">
        <v>2.480323276283016</v>
      </c>
      <c r="D11" s="4" t="n">
        <v>2.565316509968717</v>
      </c>
      <c r="E11" s="4" t="n">
        <v>10.48279236504841</v>
      </c>
      <c r="F11" s="4" t="n">
        <v>7.29011759604672</v>
      </c>
      <c r="G11" s="4" t="n">
        <v>8.466990919707058</v>
      </c>
      <c r="H11" s="4" t="n">
        <v>7.078788782924867</v>
      </c>
      <c r="I11" s="4" t="n">
        <v>12.01104848843509</v>
      </c>
      <c r="J11" s="4" t="n">
        <v>6.556416601946324</v>
      </c>
      <c r="K11" s="4" t="n">
        <v>-0.1367810174996151</v>
      </c>
      <c r="L11" s="4" t="n">
        <v>-7.619648214011683</v>
      </c>
      <c r="M11" s="4" t="n">
        <v>-2.829430862348509</v>
      </c>
      <c r="N11" s="4" t="n">
        <v>-1.106221283715037</v>
      </c>
      <c r="O11" s="4" t="n">
        <v>-8.166545786330296</v>
      </c>
      <c r="P11" s="4" t="n">
        <v>-11.25298329355609</v>
      </c>
    </row>
    <row r="12">
      <c r="A12" t="inlineStr">
        <is>
          <t>X ≈ -0.05384</t>
        </is>
      </c>
      <c r="B12" t="n">
        <v>73</v>
      </c>
      <c r="C12" s="4" t="n">
        <v>5.005588923273585</v>
      </c>
      <c r="D12" s="4" t="n">
        <v>-4.763402421677938</v>
      </c>
      <c r="E12" s="4" t="n">
        <v>-5.157884885337836</v>
      </c>
      <c r="F12" s="4" t="n">
        <v>-5.029714106404711</v>
      </c>
      <c r="G12" s="4" t="n">
        <v>-4.152198554917469</v>
      </c>
      <c r="H12" s="4" t="n">
        <v>2.954558248483217</v>
      </c>
      <c r="I12" s="4" t="n">
        <v>-3.942024250240507</v>
      </c>
      <c r="J12" s="4" t="n">
        <v>-5.776049568104881</v>
      </c>
      <c r="K12" s="4" t="n">
        <v>-7.182287759763206</v>
      </c>
      <c r="L12" s="4" t="n">
        <v>-6.638669236628182</v>
      </c>
      <c r="M12" s="4" t="n">
        <v>-6.844443841209291</v>
      </c>
      <c r="N12" s="4" t="n">
        <v>-6.788137214691623</v>
      </c>
      <c r="O12" s="4" t="n">
        <v>-4.445989190849865</v>
      </c>
      <c r="P12" s="4" t="n">
        <v>-6.937914800405409</v>
      </c>
    </row>
    <row r="13">
      <c r="A13" t="inlineStr">
        <is>
          <t>X ≈ -0.04652</t>
        </is>
      </c>
      <c r="B13" t="n">
        <v>82</v>
      </c>
      <c r="C13" s="4" t="n">
        <v>4.157784069796989</v>
      </c>
      <c r="D13" s="4" t="n">
        <v>4.988222208874667</v>
      </c>
      <c r="E13" s="4" t="n">
        <v>0.9454761691644364</v>
      </c>
      <c r="F13" s="4" t="n">
        <v>4.727017906927621</v>
      </c>
      <c r="G13" s="4" t="n">
        <v>5.450325142782987</v>
      </c>
      <c r="H13" s="4" t="n">
        <v>4.50833593011874</v>
      </c>
      <c r="I13" s="4" t="n">
        <v>2.012256565997184</v>
      </c>
      <c r="J13" s="4" t="n">
        <v>1.542794006691175</v>
      </c>
      <c r="K13" s="4" t="n">
        <v>2.721642844373008</v>
      </c>
      <c r="L13" s="4" t="n">
        <v>-2.985672315910804</v>
      </c>
      <c r="M13" s="4" t="n">
        <v>-2.50425011325337</v>
      </c>
      <c r="N13" s="4" t="n">
        <v>-1.227997379276957</v>
      </c>
      <c r="O13" s="4" t="n">
        <v>-0.4042587631322263</v>
      </c>
      <c r="P13" s="4" t="n">
        <v>1.064089877175611</v>
      </c>
    </row>
    <row r="14">
      <c r="A14" t="inlineStr">
        <is>
          <t>X ≈ -0.0392</t>
        </is>
      </c>
      <c r="B14" t="n">
        <v>122</v>
      </c>
      <c r="C14" s="4" t="n">
        <v>-1.686871550516202</v>
      </c>
      <c r="D14" s="4" t="n">
        <v>0.00476825620431498</v>
      </c>
      <c r="E14" s="4" t="n">
        <v>7.785740196776423</v>
      </c>
      <c r="F14" s="4" t="n">
        <v>3.829095160391056</v>
      </c>
      <c r="G14" s="4" t="n">
        <v>7.431489631542782</v>
      </c>
      <c r="H14" s="4" t="n">
        <v>6.070136137117196</v>
      </c>
      <c r="I14" s="4" t="n">
        <v>1.101695021916001</v>
      </c>
      <c r="J14" s="4" t="n">
        <v>1.455229563697415</v>
      </c>
      <c r="K14" s="4" t="n">
        <v>4.693965110626088</v>
      </c>
      <c r="L14" s="4" t="n">
        <v>3.872236243672255</v>
      </c>
      <c r="M14" s="4" t="n">
        <v>1.211287931329743</v>
      </c>
      <c r="N14" s="4" t="n">
        <v>-2.82642110370324</v>
      </c>
      <c r="O14" s="4" t="n">
        <v>-2.402890992477538</v>
      </c>
      <c r="P14" s="4" t="n">
        <v>0.3043937556242327</v>
      </c>
    </row>
    <row r="15">
      <c r="A15" t="inlineStr">
        <is>
          <t>X ≈ -0.03188</t>
        </is>
      </c>
      <c r="B15" t="n">
        <v>149</v>
      </c>
      <c r="C15" s="4" t="n">
        <v>-4.203327521034453</v>
      </c>
      <c r="D15" s="4" t="n">
        <v>0.2146791169255096</v>
      </c>
      <c r="E15" s="4" t="n">
        <v>-4.86592597816783</v>
      </c>
      <c r="F15" s="4" t="n">
        <v>-0.7172206937790193</v>
      </c>
      <c r="G15" s="4" t="n">
        <v>-2.551512329500838</v>
      </c>
      <c r="H15" s="4" t="n">
        <v>-1.608985645474796</v>
      </c>
      <c r="I15" s="4" t="n">
        <v>4.358630087762705</v>
      </c>
      <c r="J15" s="4" t="n">
        <v>1.207107086732151</v>
      </c>
      <c r="K15" s="4" t="n">
        <v>1.168881326188725</v>
      </c>
      <c r="L15" s="4" t="n">
        <v>0.0378698763370835</v>
      </c>
      <c r="M15" s="4" t="n">
        <v>3.856534079350759</v>
      </c>
      <c r="N15" s="4" t="n">
        <v>-0.401681199502768</v>
      </c>
      <c r="O15" s="4" t="n">
        <v>-0.7969588586877876</v>
      </c>
      <c r="P15" s="4" t="n">
        <v>1.46513751181304</v>
      </c>
    </row>
    <row r="16">
      <c r="A16" t="inlineStr">
        <is>
          <t>X ≈ -0.02456</t>
        </is>
      </c>
      <c r="B16" t="n">
        <v>189</v>
      </c>
      <c r="C16" s="4" t="n">
        <v>0.629135230600788</v>
      </c>
      <c r="D16" s="4" t="n">
        <v>1.660344251899772</v>
      </c>
      <c r="E16" s="4" t="n">
        <v>2.84930480546091</v>
      </c>
      <c r="F16" s="4" t="n">
        <v>1.927690171200382</v>
      </c>
      <c r="G16" s="4" t="n">
        <v>-1.211477717972841</v>
      </c>
      <c r="H16" s="4" t="n">
        <v>1.992225016006493</v>
      </c>
      <c r="I16" s="4" t="n">
        <v>0.8733901339138725</v>
      </c>
      <c r="J16" s="4" t="n">
        <v>-0.3643678939591126</v>
      </c>
      <c r="K16" s="4" t="n">
        <v>-1.696890109905489</v>
      </c>
      <c r="L16" s="4" t="n">
        <v>-0.933714661777401</v>
      </c>
      <c r="M16" s="4" t="n">
        <v>-0.08023257395414873</v>
      </c>
      <c r="N16" s="4" t="n">
        <v>1.035645796567749</v>
      </c>
      <c r="O16" s="4" t="n">
        <v>1.698673205507326</v>
      </c>
      <c r="P16" s="4" t="n">
        <v>2.477175436602643</v>
      </c>
    </row>
    <row r="17">
      <c r="A17" t="inlineStr">
        <is>
          <t>X ≈ -0.01724</t>
        </is>
      </c>
      <c r="B17" t="n">
        <v>272</v>
      </c>
      <c r="C17" s="4" t="n">
        <v>0.9721620563112552</v>
      </c>
      <c r="D17" s="4" t="n">
        <v>0.8538945466223922</v>
      </c>
      <c r="E17" s="4" t="n">
        <v>3.764653485676433</v>
      </c>
      <c r="F17" s="4" t="n">
        <v>0.5911589312426386</v>
      </c>
      <c r="G17" s="4" t="n">
        <v>-0.2671601901545912</v>
      </c>
      <c r="H17" s="4" t="n">
        <v>0.3736714824099749</v>
      </c>
      <c r="I17" s="4" t="n">
        <v>-1.157502176474736</v>
      </c>
      <c r="J17" s="4" t="n">
        <v>-2.360331129826321</v>
      </c>
      <c r="K17" s="4" t="n">
        <v>-0.9279261919819959</v>
      </c>
      <c r="L17" s="4" t="n">
        <v>-1.020296386574948</v>
      </c>
      <c r="M17" s="4" t="n">
        <v>-1.959689643473745</v>
      </c>
      <c r="N17" s="4" t="n">
        <v>-1.902240769946182</v>
      </c>
      <c r="O17" s="4" t="n">
        <v>-2.089405547622768</v>
      </c>
      <c r="P17" s="4" t="n">
        <v>-0.002983293556091837</v>
      </c>
    </row>
    <row r="18">
      <c r="A18" t="inlineStr">
        <is>
          <t>X ≈ -0.009912</t>
        </is>
      </c>
      <c r="B18" t="n">
        <v>342</v>
      </c>
      <c r="C18" s="4" t="n">
        <v>-0.4636829841729053</v>
      </c>
      <c r="D18" s="4" t="n">
        <v>-3.210607263830887</v>
      </c>
      <c r="E18" s="4" t="n">
        <v>1.357525146711751</v>
      </c>
      <c r="F18" s="4" t="n">
        <v>2.656542456637801</v>
      </c>
      <c r="G18" s="4" t="n">
        <v>3.922233573957691</v>
      </c>
      <c r="H18" s="4" t="n">
        <v>2.149581495744407</v>
      </c>
      <c r="I18" s="4" t="n">
        <v>2.382324846319008</v>
      </c>
      <c r="J18" s="4" t="n">
        <v>2.209045445350377</v>
      </c>
      <c r="K18" s="4" t="n">
        <v>1.587536913332571</v>
      </c>
      <c r="L18" s="4" t="n">
        <v>-0.4050210356751833</v>
      </c>
      <c r="M18" s="4" t="n">
        <v>-2.070545685654047</v>
      </c>
      <c r="N18" s="4" t="n">
        <v>-2.012290157808486</v>
      </c>
      <c r="O18" s="4" t="n">
        <v>-2.407283187764918</v>
      </c>
      <c r="P18" s="4" t="n">
        <v>-3.913802007006382</v>
      </c>
    </row>
    <row r="19">
      <c r="A19" t="inlineStr">
        <is>
          <t>X ≈ -0.002593</t>
        </is>
      </c>
      <c r="B19" t="n">
        <v>435</v>
      </c>
      <c r="C19" s="4" t="n">
        <v>-0.3353541934717583</v>
      </c>
      <c r="D19" s="4" t="n">
        <v>-0.5483515094425471</v>
      </c>
      <c r="E19" s="4" t="n">
        <v>-2.087619717889801</v>
      </c>
      <c r="F19" s="4" t="n">
        <v>-0.349137968882367</v>
      </c>
      <c r="G19" s="4" t="n">
        <v>-0.3812900806463801</v>
      </c>
      <c r="H19" s="4" t="n">
        <v>1.041094683196263</v>
      </c>
      <c r="I19" s="4" t="n">
        <v>0.183752345313458</v>
      </c>
      <c r="J19" s="4" t="n">
        <v>0.4058345222382016</v>
      </c>
      <c r="K19" s="4" t="n">
        <v>1.747737199152617</v>
      </c>
      <c r="L19" s="4" t="n">
        <v>0.9206891833918505</v>
      </c>
      <c r="M19" s="4" t="n">
        <v>0.9456506875294863</v>
      </c>
      <c r="N19" s="4" t="n">
        <v>1.692863515021216</v>
      </c>
      <c r="O19" s="4" t="n">
        <v>0.8368043206959968</v>
      </c>
      <c r="P19" s="4" t="n">
        <v>0.9883960167887409</v>
      </c>
    </row>
    <row r="20">
      <c r="A20" t="inlineStr">
        <is>
          <t>X ≈ 0.004727</t>
        </is>
      </c>
      <c r="B20" t="n">
        <v>414</v>
      </c>
      <c r="C20" s="4" t="n">
        <v>-2.390880297581013</v>
      </c>
      <c r="D20" s="4" t="n">
        <v>0.1234992734787781</v>
      </c>
      <c r="E20" s="4" t="n">
        <v>-0.7516274589949745</v>
      </c>
      <c r="F20" s="4" t="n">
        <v>-2.311280876488411</v>
      </c>
      <c r="G20" s="4" t="n">
        <v>-1.223203592297708</v>
      </c>
      <c r="H20" s="4" t="n">
        <v>-0.7088721797589699</v>
      </c>
      <c r="I20" s="4" t="n">
        <v>1.404384774493913</v>
      </c>
      <c r="J20" s="4" t="n">
        <v>0.6970061203907107</v>
      </c>
      <c r="K20" s="4" t="n">
        <v>-1.996971319663963</v>
      </c>
      <c r="L20" s="4" t="n">
        <v>-0.1637950695610115</v>
      </c>
      <c r="M20" s="4" t="n">
        <v>0.3567021640622272</v>
      </c>
      <c r="N20" s="4" t="n">
        <v>-1.275952354611498</v>
      </c>
      <c r="O20" s="4" t="n">
        <v>-0.2218349188563806</v>
      </c>
      <c r="P20" s="4" t="n">
        <v>-0.9389736317202875</v>
      </c>
    </row>
    <row r="21">
      <c r="A21" t="inlineStr">
        <is>
          <t>X ≈ 0.01205</t>
        </is>
      </c>
      <c r="B21" t="n">
        <v>315</v>
      </c>
      <c r="C21" s="4" t="n">
        <v>-1.713609194122469</v>
      </c>
      <c r="D21" s="4" t="n">
        <v>-3.611938333445806</v>
      </c>
      <c r="E21" s="4" t="n">
        <v>-4.64332895442471</v>
      </c>
      <c r="F21" s="4" t="n">
        <v>-4.198412698412703</v>
      </c>
      <c r="G21" s="4" t="n">
        <v>1.344084192381445</v>
      </c>
      <c r="H21" s="4" t="n">
        <v>0.9819490762797756</v>
      </c>
      <c r="I21" s="4" t="n">
        <v>2.508594574355868</v>
      </c>
      <c r="J21" s="4" t="n">
        <v>1.725301496512131</v>
      </c>
      <c r="K21" s="4" t="n">
        <v>3.910551109597598</v>
      </c>
      <c r="L21" s="4" t="n">
        <v>3.404182846242932</v>
      </c>
      <c r="M21" s="4" t="n">
        <v>2.247661446325921</v>
      </c>
      <c r="N21" s="4" t="n">
        <v>1.988367866230469</v>
      </c>
      <c r="O21" s="4" t="n">
        <v>3.815432161888786</v>
      </c>
      <c r="P21" s="4" t="n">
        <v>4.38193734136447</v>
      </c>
    </row>
    <row r="22">
      <c r="A22" t="inlineStr">
        <is>
          <t>X ≈ 0.01937</t>
        </is>
      </c>
      <c r="B22" t="n">
        <v>286</v>
      </c>
      <c r="C22" s="4" t="n">
        <v>-2.852602249035705</v>
      </c>
      <c r="D22" s="4" t="n">
        <v>-1.641281729726998</v>
      </c>
      <c r="E22" s="4" t="n">
        <v>-1.339294552872431</v>
      </c>
      <c r="F22" s="4" t="n">
        <v>-1.559940059940061</v>
      </c>
      <c r="G22" s="4" t="n">
        <v>-3.797440949143727</v>
      </c>
      <c r="H22" s="4" t="n">
        <v>-3.175005080674538</v>
      </c>
      <c r="I22" s="4" t="n">
        <v>-4.98391291815166</v>
      </c>
      <c r="J22" s="4" t="n">
        <v>-3.351843580632909</v>
      </c>
      <c r="K22" s="4" t="n">
        <v>-3.03916584011936</v>
      </c>
      <c r="L22" s="4" t="n">
        <v>-2.814043371983288</v>
      </c>
      <c r="M22" s="4" t="n">
        <v>-4.416785218120779</v>
      </c>
      <c r="N22" s="4" t="n">
        <v>-1.561415683553093</v>
      </c>
      <c r="O22" s="4" t="n">
        <v>-2.306223959767259</v>
      </c>
      <c r="P22" s="4" t="n">
        <v>-4.155081195653999</v>
      </c>
    </row>
    <row r="23">
      <c r="A23" t="inlineStr">
        <is>
          <t>X ≈ 0.02669</t>
        </is>
      </c>
      <c r="B23" t="n">
        <v>237</v>
      </c>
      <c r="C23" s="4" t="n">
        <v>-2.095796014420415</v>
      </c>
      <c r="D23" s="4" t="n">
        <v>0.5250118821776155</v>
      </c>
      <c r="E23" s="4" t="n">
        <v>-4.927728622934907</v>
      </c>
      <c r="F23" s="4" t="n">
        <v>-2.880349608197662</v>
      </c>
      <c r="G23" s="4" t="n">
        <v>-4.635421533959764</v>
      </c>
      <c r="H23" s="4" t="n">
        <v>-5.628458799950913</v>
      </c>
      <c r="I23" s="4" t="n">
        <v>-7.798819530526721</v>
      </c>
      <c r="J23" s="4" t="n">
        <v>-4.88912486474954</v>
      </c>
      <c r="K23" s="4" t="n">
        <v>-3.660274689076303</v>
      </c>
      <c r="L23" s="4" t="n">
        <v>-2.796339556811127</v>
      </c>
      <c r="M23" s="4" t="n">
        <v>-2.578539076077163</v>
      </c>
      <c r="N23" s="4" t="n">
        <v>-3.786195123522397</v>
      </c>
      <c r="O23" s="4" t="n">
        <v>-2.07164840873606</v>
      </c>
      <c r="P23" s="4" t="n">
        <v>-3.510367259800816</v>
      </c>
    </row>
    <row r="24">
      <c r="A24" t="inlineStr">
        <is>
          <t>X ≈ 0.03401</t>
        </is>
      </c>
      <c r="B24" t="n">
        <v>198</v>
      </c>
      <c r="C24" s="4" t="n">
        <v>4.789038039470206</v>
      </c>
      <c r="D24" s="4" t="n">
        <v>2.189433603046133</v>
      </c>
      <c r="E24" s="4" t="n">
        <v>-3.981976393307036</v>
      </c>
      <c r="F24" s="4" t="n">
        <v>-7.892496392496454</v>
      </c>
      <c r="G24" s="4" t="n">
        <v>-4.846391998094781</v>
      </c>
      <c r="H24" s="4" t="n">
        <v>-10.63421253988191</v>
      </c>
      <c r="I24" s="4" t="n">
        <v>-9.684767619006337</v>
      </c>
      <c r="J24" s="4" t="n">
        <v>-7.120297349086734</v>
      </c>
      <c r="K24" s="4" t="n">
        <v>-10.1875729885265</v>
      </c>
      <c r="L24" s="4" t="n">
        <v>-5.45584601378593</v>
      </c>
      <c r="M24" s="4" t="n">
        <v>-6.670087471423031</v>
      </c>
      <c r="N24" s="4" t="n">
        <v>-6.611920734058138</v>
      </c>
      <c r="O24" s="4" t="n">
        <v>-8.522230175773423</v>
      </c>
      <c r="P24" s="4" t="n">
        <v>-5.747932788505558</v>
      </c>
    </row>
    <row r="25">
      <c r="A25" t="inlineStr">
        <is>
          <t>X ≈ 0.04133</t>
        </is>
      </c>
      <c r="B25" t="n">
        <v>140</v>
      </c>
      <c r="C25" s="4" t="n">
        <v>-2.174199388578202</v>
      </c>
      <c r="D25" s="4" t="n">
        <v>-1.950431767185691</v>
      </c>
      <c r="E25" s="4" t="n">
        <v>-3.058455469786075</v>
      </c>
      <c r="F25" s="4" t="n">
        <v>-6.5</v>
      </c>
      <c r="G25" s="4" t="n">
        <v>-7.703534855237642</v>
      </c>
      <c r="H25" s="4" t="n">
        <v>-2.430749336418749</v>
      </c>
      <c r="I25" s="4" t="n">
        <v>-1.062833997072701</v>
      </c>
      <c r="J25" s="4" t="n">
        <v>-2.242952471741795</v>
      </c>
      <c r="K25" s="4" t="n">
        <v>0.5772177762642627</v>
      </c>
      <c r="L25" s="4" t="n">
        <v>-3.103753661693574</v>
      </c>
      <c r="M25" s="4" t="n">
        <v>-2.593608394943956</v>
      </c>
      <c r="N25" s="4" t="n">
        <v>-1.821155943293348</v>
      </c>
      <c r="O25" s="4" t="n">
        <v>-1.502028155571452</v>
      </c>
      <c r="P25" s="4" t="n">
        <v>-1.967269007841843</v>
      </c>
    </row>
    <row r="26">
      <c r="A26" t="inlineStr">
        <is>
          <t>X ≈ 0.04865</t>
        </is>
      </c>
      <c r="B26" t="n">
        <v>123</v>
      </c>
      <c r="C26" s="4" t="n">
        <v>-3.729624020008885</v>
      </c>
      <c r="D26" s="4" t="n">
        <v>-1.247760454758286</v>
      </c>
      <c r="E26" s="4" t="n">
        <v>-0.8284903129917325</v>
      </c>
      <c r="F26" s="4" t="n">
        <v>0.9274099883855982</v>
      </c>
      <c r="G26" s="4" t="n">
        <v>-2.000863542810187</v>
      </c>
      <c r="H26" s="4" t="n">
        <v>-2.541086154072552</v>
      </c>
      <c r="I26" s="4" t="n">
        <v>1.463298407108446</v>
      </c>
      <c r="J26" s="4" t="n">
        <v>2.623481906887662</v>
      </c>
      <c r="K26" s="4" t="n">
        <v>1.7735011676696</v>
      </c>
      <c r="L26" s="4" t="n">
        <v>1.762680716935925</v>
      </c>
      <c r="M26" s="4" t="n">
        <v>3.997564659643785</v>
      </c>
      <c r="N26" s="4" t="n">
        <v>8.93378017749648</v>
      </c>
      <c r="O26" s="4" t="n">
        <v>7.725614120851311</v>
      </c>
      <c r="P26" s="4" t="n">
        <v>4.72262646254142</v>
      </c>
    </row>
    <row r="27">
      <c r="A27" t="inlineStr">
        <is>
          <t>X ≈ 0.05597</t>
        </is>
      </c>
      <c r="B27" t="n">
        <v>93</v>
      </c>
      <c r="C27" s="4" t="n">
        <v>-3.047746233489228</v>
      </c>
      <c r="D27" s="4" t="n">
        <v>-5.706192135849285</v>
      </c>
      <c r="E27" s="4" t="n">
        <v>1.426951596266107</v>
      </c>
      <c r="F27" s="4" t="n">
        <v>1.556835637480788</v>
      </c>
      <c r="G27" s="4" t="n">
        <v>3.218124130937412</v>
      </c>
      <c r="H27" s="4" t="n">
        <v>1.340372015347796</v>
      </c>
      <c r="I27" s="4" t="n">
        <v>-0.8708217082862646</v>
      </c>
      <c r="J27" s="4" t="n">
        <v>-1.336654468669536</v>
      </c>
      <c r="K27" s="4" t="n">
        <v>-1.373627077806404</v>
      </c>
      <c r="L27" s="4" t="n">
        <v>4.254157244604428</v>
      </c>
      <c r="M27" s="4" t="n">
        <v>4.050016797068267</v>
      </c>
      <c r="N27" s="4" t="n">
        <v>3.032914717228863</v>
      </c>
      <c r="O27" s="4" t="n">
        <v>3.713025607869405</v>
      </c>
      <c r="P27" s="4" t="n">
        <v>3.962070469884829</v>
      </c>
    </row>
    <row r="28">
      <c r="A28" t="inlineStr">
        <is>
          <t>X ≈ 0.06329</t>
        </is>
      </c>
      <c r="B28" t="n">
        <v>72</v>
      </c>
      <c r="C28" s="4" t="n">
        <v>-2.510111824886941</v>
      </c>
      <c r="D28" s="4" t="n">
        <v>-1.315511132265058</v>
      </c>
      <c r="E28" s="4" t="n">
        <v>-0.3203602316908771</v>
      </c>
      <c r="F28" s="4" t="n">
        <v>-4.357142857142861</v>
      </c>
      <c r="G28" s="4" t="n">
        <v>-7.624169775872559</v>
      </c>
      <c r="H28" s="4" t="n">
        <v>-3.184717590386967</v>
      </c>
      <c r="I28" s="4" t="n">
        <v>-8.800929235167985</v>
      </c>
      <c r="J28" s="4" t="n">
        <v>-7.877873106662435</v>
      </c>
      <c r="K28" s="4" t="n">
        <v>-5.137067938021453</v>
      </c>
      <c r="L28" s="4" t="n">
        <v>-4.572007629947549</v>
      </c>
      <c r="M28" s="4" t="n">
        <v>-4.77614807748364</v>
      </c>
      <c r="N28" s="4" t="n">
        <v>-4.717981340118747</v>
      </c>
      <c r="O28" s="4" t="n">
        <v>-3.72425037779368</v>
      </c>
      <c r="P28" s="4" t="n">
        <v>0.691461150888351</v>
      </c>
    </row>
    <row r="29">
      <c r="A29" t="inlineStr">
        <is>
          <t>X ≈ 0.07061</t>
        </is>
      </c>
      <c r="B29" t="n">
        <v>62</v>
      </c>
      <c r="C29" s="4" t="n">
        <v>0.7156946267258704</v>
      </c>
      <c r="D29" s="4" t="n">
        <v>10.42284012221523</v>
      </c>
      <c r="E29" s="4" t="n">
        <v>3.577489230674722</v>
      </c>
      <c r="F29" s="4" t="n">
        <v>5.320276497695851</v>
      </c>
      <c r="G29" s="4" t="n">
        <v>4.831027356743931</v>
      </c>
      <c r="H29" s="4" t="n">
        <v>0.2651031981434997</v>
      </c>
      <c r="I29" s="4" t="n">
        <v>6.656060012143897</v>
      </c>
      <c r="J29" s="4" t="n">
        <v>1.351517574341202</v>
      </c>
      <c r="K29" s="4" t="n">
        <v>-3.524164712215004</v>
      </c>
      <c r="L29" s="4" t="n">
        <v>-5.960896518836435</v>
      </c>
      <c r="M29" s="4" t="n">
        <v>8.351092065885538</v>
      </c>
      <c r="N29" s="4" t="n">
        <v>8.409258803250431</v>
      </c>
      <c r="O29" s="4" t="n">
        <v>3.175391199267253</v>
      </c>
      <c r="P29" s="4" t="n">
        <v>0.1986296096697231</v>
      </c>
    </row>
    <row r="30">
      <c r="A30" t="inlineStr">
        <is>
          <t>X ≈ 0.07793</t>
        </is>
      </c>
      <c r="B30" t="n">
        <v>65</v>
      </c>
      <c r="C30" s="4" t="n">
        <v>16.72065740588231</v>
      </c>
      <c r="D30" s="4" t="n">
        <v>8.983634166880236</v>
      </c>
      <c r="E30" s="4" t="n">
        <v>5.512973101642459</v>
      </c>
      <c r="F30" s="4" t="n">
        <v>7.181318681318636</v>
      </c>
      <c r="G30" s="4" t="n">
        <v>3.615146463443686</v>
      </c>
      <c r="H30" s="4" t="n">
        <v>3.887931982262614</v>
      </c>
      <c r="I30" s="4" t="n">
        <v>5.365737431498687</v>
      </c>
      <c r="J30" s="4" t="n">
        <v>4.899904671115344</v>
      </c>
      <c r="K30" s="4" t="n">
        <v>3.324470523517014</v>
      </c>
      <c r="L30" s="4" t="n">
        <v>7.116026558086688</v>
      </c>
      <c r="M30" s="4" t="n">
        <v>3.834963033627425</v>
      </c>
      <c r="N30" s="4" t="n">
        <v>3.893129770992367</v>
      </c>
      <c r="O30" s="4" t="n">
        <v>0.4210487675054608</v>
      </c>
      <c r="P30" s="4" t="n">
        <v>2.208555167982375</v>
      </c>
    </row>
    <row r="31">
      <c r="A31" t="inlineStr">
        <is>
          <t>X ≈ 0.08525</t>
        </is>
      </c>
      <c r="B31" t="n">
        <v>37</v>
      </c>
      <c r="C31" s="4" t="n">
        <v>20.46286114808596</v>
      </c>
      <c r="D31" s="4" t="n">
        <v>18.87968406293013</v>
      </c>
      <c r="E31" s="4" t="n">
        <v>18.48594607461543</v>
      </c>
      <c r="F31" s="4" t="n">
        <v>24.0212355212356</v>
      </c>
      <c r="G31" s="4" t="n">
        <v>15.42387827217549</v>
      </c>
      <c r="H31" s="4" t="n">
        <v>18.39936649369709</v>
      </c>
      <c r="I31" s="4" t="n">
        <v>23.74411580987696</v>
      </c>
      <c r="J31" s="4" t="n">
        <v>23.27828304949362</v>
      </c>
      <c r="K31" s="4" t="n">
        <v>20.53860773765422</v>
      </c>
      <c r="L31" s="4" t="n">
        <v>22.41748185954187</v>
      </c>
      <c r="M31" s="4" t="n">
        <v>16.80793600660057</v>
      </c>
      <c r="N31" s="4" t="n">
        <v>19.56880544666809</v>
      </c>
      <c r="O31" s="4" t="n">
        <v>19.17364752010422</v>
      </c>
      <c r="P31" s="4" t="n">
        <v>19.42269238211959</v>
      </c>
    </row>
    <row r="32">
      <c r="A32" t="inlineStr">
        <is>
          <t>X ≈ 0.09258</t>
        </is>
      </c>
      <c r="B32" t="n">
        <v>34</v>
      </c>
      <c r="C32" s="4" t="n">
        <v>6.313417586877726</v>
      </c>
      <c r="D32" s="4" t="n">
        <v>7.671416972310105</v>
      </c>
      <c r="E32" s="4" t="n">
        <v>4.336502513407169</v>
      </c>
      <c r="F32" s="4" t="n">
        <v>19.17226890756302</v>
      </c>
      <c r="G32" s="4" t="n">
        <v>15.74184329602287</v>
      </c>
      <c r="H32" s="4" t="n">
        <v>16.01462881484183</v>
      </c>
      <c r="I32" s="4" t="n">
        <v>10.0716197844399</v>
      </c>
      <c r="J32" s="4" t="n">
        <v>12.54696349464479</v>
      </c>
      <c r="K32" s="4" t="n">
        <v>24.2746967678609</v>
      </c>
      <c r="L32" s="4" t="n">
        <v>23.45086818704591</v>
      </c>
      <c r="M32" s="4" t="n">
        <v>20.30555126892155</v>
      </c>
      <c r="N32" s="4" t="n">
        <v>17.42254153569821</v>
      </c>
      <c r="O32" s="4" t="n">
        <v>22.90973655031089</v>
      </c>
      <c r="P32" s="4" t="n">
        <v>20.21760494173802</v>
      </c>
    </row>
    <row r="33">
      <c r="A33" t="inlineStr">
        <is>
          <t>X ≈ 0.09992</t>
        </is>
      </c>
      <c r="B33" t="n">
        <v>30</v>
      </c>
      <c r="C33" s="4" t="n">
        <v>-2.510111824886984</v>
      </c>
      <c r="D33" s="4" t="n">
        <v>-0.7599555767094799</v>
      </c>
      <c r="E33" s="4" t="n">
        <v>5.512973101642459</v>
      </c>
      <c r="F33" s="4" t="n">
        <v>8.976190476190489</v>
      </c>
      <c r="G33" s="4" t="n">
        <v>8.486941335238548</v>
      </c>
      <c r="H33" s="4" t="n">
        <v>12.0930601873908</v>
      </c>
      <c r="I33" s="4" t="n">
        <v>8.699070764832015</v>
      </c>
      <c r="J33" s="4" t="n">
        <v>8.233238004448673</v>
      </c>
      <c r="K33" s="4" t="n">
        <v>11.5295987286452</v>
      </c>
      <c r="L33" s="4" t="n">
        <v>10.70577014783022</v>
      </c>
      <c r="M33" s="4" t="n">
        <v>17.1682963669608</v>
      </c>
      <c r="N33" s="4" t="n">
        <v>13.89312977099237</v>
      </c>
      <c r="O33" s="4" t="n">
        <v>16.83130517776187</v>
      </c>
      <c r="P33" s="4" t="n">
        <v>23.74701670644391</v>
      </c>
    </row>
    <row r="34">
      <c r="A34" t="inlineStr">
        <is>
          <t>X ≈ 0.1072</t>
        </is>
      </c>
      <c r="B34" t="n">
        <v>16</v>
      </c>
      <c r="C34" s="4" t="n">
        <v>3.739888175113016</v>
      </c>
      <c r="D34" s="4" t="n">
        <v>8.40671108995712</v>
      </c>
      <c r="E34" s="4" t="n">
        <v>1.762973101642459</v>
      </c>
      <c r="F34" s="4" t="n">
        <v>-4.357142857142904</v>
      </c>
      <c r="G34" s="4" t="n">
        <v>1.403608001905219</v>
      </c>
      <c r="H34" s="4" t="n">
        <v>1.676393520724147</v>
      </c>
      <c r="I34" s="4" t="n">
        <v>7.865737431498644</v>
      </c>
      <c r="J34" s="4" t="n">
        <v>13.64990467111534</v>
      </c>
      <c r="K34" s="4" t="n">
        <v>13.61293206197855</v>
      </c>
      <c r="L34" s="4" t="n">
        <v>12.78910348116356</v>
      </c>
      <c r="M34" s="4" t="n">
        <v>12.58496303362747</v>
      </c>
      <c r="N34" s="4" t="n">
        <v>18.89312977099241</v>
      </c>
      <c r="O34" s="4" t="n">
        <v>18.49797184442854</v>
      </c>
      <c r="P34" s="4" t="n">
        <v>18.74701670644395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Ratio-7 — Cumulative Distribution Function (CDF)</t>
        </is>
      </c>
    </row>
    <row r="2" ht="22" customHeight="1">
      <c r="A2" s="2" t="inlineStr">
        <is>
          <t>P(price_h0+h &gt; price_h0 | MA Ratio-7 &gt; x) - P(price_h0+h &gt; price_h0)</t>
        </is>
      </c>
    </row>
    <row r="3" ht="22" customHeight="1">
      <c r="A3" s="3" t="inlineStr">
        <is>
          <t>Measures the winrate at horizon h, given that MA Ratio-7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-0.1014</t>
        </is>
      </c>
      <c r="B6" t="n">
        <v>4100</v>
      </c>
      <c r="C6" s="4" t="n">
        <v>-0.2854582873231593</v>
      </c>
      <c r="D6" s="4" t="n">
        <v>-0.1049620617938132</v>
      </c>
      <c r="E6" s="4" t="n">
        <v>-0.2666425636457959</v>
      </c>
      <c r="F6" s="4" t="n">
        <v>-0.2208898157803389</v>
      </c>
      <c r="G6" s="4" t="n">
        <v>-0.1372170163473925</v>
      </c>
      <c r="H6" s="4" t="n">
        <v>0.02717248859173083</v>
      </c>
      <c r="I6" s="4" t="n">
        <v>0.004159637488463375</v>
      </c>
      <c r="J6" s="4" t="n">
        <v>-0.05869250375071289</v>
      </c>
      <c r="K6" s="4" t="n">
        <v>0.03954594748402229</v>
      </c>
      <c r="L6" s="4" t="n">
        <v>-0.06421035899237637</v>
      </c>
      <c r="M6" s="4" t="n">
        <v>-0.01100333244613694</v>
      </c>
      <c r="N6" s="4" t="n">
        <v>-0.03666057518023536</v>
      </c>
      <c r="O6" s="4" t="n">
        <v>-0.05238172787089468</v>
      </c>
      <c r="P6" s="4" t="n">
        <v>-0.03347109843413421</v>
      </c>
    </row>
    <row r="7">
      <c r="A7" t="inlineStr">
        <is>
          <t>X &gt; -0.0941</t>
        </is>
      </c>
      <c r="B7" t="n">
        <v>4078</v>
      </c>
      <c r="C7" s="4" t="n">
        <v>-0.2734948608195253</v>
      </c>
      <c r="D7" s="4" t="n">
        <v>-0.05905908119198244</v>
      </c>
      <c r="E7" s="4" t="n">
        <v>-0.2439356780102671</v>
      </c>
      <c r="F7" s="4" t="n">
        <v>-0.2230919765166348</v>
      </c>
      <c r="G7" s="4" t="n">
        <v>-0.1118678972873468</v>
      </c>
      <c r="H7" s="4" t="n">
        <v>0.07641799453716658</v>
      </c>
      <c r="I7" s="4" t="n">
        <v>0.004660320115576155</v>
      </c>
      <c r="J7" s="4" t="n">
        <v>-0.08050669029503155</v>
      </c>
      <c r="K7" s="4" t="n">
        <v>0.06743855230428863</v>
      </c>
      <c r="L7" s="4" t="n">
        <v>-0.05692787601429217</v>
      </c>
      <c r="M7" s="4" t="n">
        <v>0.04667584911387479</v>
      </c>
      <c r="N7" s="4" t="n">
        <v>0.04509055530609629</v>
      </c>
      <c r="O7" s="4" t="n">
        <v>-0.01759569663543914</v>
      </c>
      <c r="P7" s="4" t="n">
        <v>-0.02443988992686741</v>
      </c>
    </row>
    <row r="8">
      <c r="A8" t="inlineStr">
        <is>
          <t>X &gt; -0.08678</t>
        </is>
      </c>
      <c r="B8" t="n">
        <v>4053</v>
      </c>
      <c r="C8" s="4" t="n">
        <v>-0.3458225971447249</v>
      </c>
      <c r="D8" s="4" t="n">
        <v>-0.09574893464308332</v>
      </c>
      <c r="E8" s="4" t="n">
        <v>-0.2547434337906083</v>
      </c>
      <c r="F8" s="4" t="n">
        <v>-0.1607362610316159</v>
      </c>
      <c r="G8" s="4" t="n">
        <v>-0.02118274157090383</v>
      </c>
      <c r="H8" s="4" t="n">
        <v>0.1173563377642779</v>
      </c>
      <c r="I8" s="4" t="n">
        <v>0.09480147090755509</v>
      </c>
      <c r="J8" s="4" t="n">
        <v>-0.01263536337591376</v>
      </c>
      <c r="K8" s="4" t="n">
        <v>0.1118231413279887</v>
      </c>
      <c r="L8" s="4" t="n">
        <v>0.04107538158260127</v>
      </c>
      <c r="M8" s="4" t="n">
        <v>0.09729044980105073</v>
      </c>
      <c r="N8" s="4" t="n">
        <v>0.1200101655669599</v>
      </c>
      <c r="O8" s="4" t="n">
        <v>0.05939266337279037</v>
      </c>
      <c r="P8" s="4" t="n">
        <v>0.001642909256638347</v>
      </c>
    </row>
    <row r="9">
      <c r="A9" t="inlineStr">
        <is>
          <t>X &gt; -0.07946</t>
        </is>
      </c>
      <c r="B9" t="n">
        <v>4023</v>
      </c>
      <c r="C9" s="4" t="n">
        <v>-0.3049582074439741</v>
      </c>
      <c r="D9" s="4" t="n">
        <v>-0.1155937427565945</v>
      </c>
      <c r="E9" s="4" t="n">
        <v>-0.1736902597854026</v>
      </c>
      <c r="F9" s="4" t="n">
        <v>-0.129520739612488</v>
      </c>
      <c r="G9" s="4" t="n">
        <v>0.01471911301633355</v>
      </c>
      <c r="H9" s="4" t="n">
        <v>0.1770757335745543</v>
      </c>
      <c r="I9" s="4" t="n">
        <v>0.1796332131364125</v>
      </c>
      <c r="J9" s="4" t="n">
        <v>0.07488605607438359</v>
      </c>
      <c r="K9" s="4" t="n">
        <v>0.1757423896846007</v>
      </c>
      <c r="L9" s="4" t="n">
        <v>0.08578835824327768</v>
      </c>
      <c r="M9" s="4" t="n">
        <v>0.1191160390919492</v>
      </c>
      <c r="N9" s="4" t="n">
        <v>0.09188753496752611</v>
      </c>
      <c r="O9" s="4" t="n">
        <v>0.05860802733111825</v>
      </c>
      <c r="P9" s="4" t="n">
        <v>0.04828441710758824</v>
      </c>
    </row>
    <row r="10">
      <c r="A10" t="inlineStr">
        <is>
          <t>X &gt; -0.07214</t>
        </is>
      </c>
      <c r="B10" t="n">
        <v>3978</v>
      </c>
      <c r="C10" s="4" t="n">
        <v>-0.2926224738471461</v>
      </c>
      <c r="D10" s="4" t="n">
        <v>0.04204943582182352</v>
      </c>
      <c r="E10" s="4" t="n">
        <v>-0.1124969409747436</v>
      </c>
      <c r="F10" s="4" t="n">
        <v>-0.04420404069350781</v>
      </c>
      <c r="G10" s="4" t="n">
        <v>0.00688113960273995</v>
      </c>
      <c r="H10" s="4" t="n">
        <v>0.1930769125956999</v>
      </c>
      <c r="I10" s="4" t="n">
        <v>0.24654044279103</v>
      </c>
      <c r="J10" s="4" t="n">
        <v>0.07058740203903824</v>
      </c>
      <c r="K10" s="4" t="n">
        <v>0.1729998500779715</v>
      </c>
      <c r="L10" s="4" t="n">
        <v>0.1164515474619066</v>
      </c>
      <c r="M10" s="4" t="n">
        <v>0.2027098309145856</v>
      </c>
      <c r="N10" s="4" t="n">
        <v>0.1996624343089408</v>
      </c>
      <c r="O10" s="4" t="n">
        <v>0.1705026310583477</v>
      </c>
      <c r="P10" s="4" t="n">
        <v>0.182411377132695</v>
      </c>
    </row>
    <row r="11">
      <c r="A11" t="inlineStr">
        <is>
          <t>X &gt; -0.06482</t>
        </is>
      </c>
      <c r="B11" t="n">
        <v>3930</v>
      </c>
      <c r="C11" s="4" t="n">
        <v>-0.3670735291730551</v>
      </c>
      <c r="D11" s="4" t="n">
        <v>-0.03443553612097361</v>
      </c>
      <c r="E11" s="4" t="n">
        <v>-0.1353395093699703</v>
      </c>
      <c r="F11" s="4" t="n">
        <v>-0.2200870195794096</v>
      </c>
      <c r="G11" s="4" t="n">
        <v>-0.1116877584400484</v>
      </c>
      <c r="H11" s="4" t="n">
        <v>0.1749968726794506</v>
      </c>
      <c r="I11" s="4" t="n">
        <v>0.2044471089180391</v>
      </c>
      <c r="J11" s="4" t="n">
        <v>0.006611988188510054</v>
      </c>
      <c r="K11" s="4" t="n">
        <v>0.08529546731526239</v>
      </c>
      <c r="L11" s="4" t="n">
        <v>0.03808670434607109</v>
      </c>
      <c r="M11" s="4" t="n">
        <v>0.1024433285677304</v>
      </c>
      <c r="N11" s="4" t="n">
        <v>0.1494878584796453</v>
      </c>
      <c r="O11" s="4" t="n">
        <v>0.1502231799665665</v>
      </c>
      <c r="P11" s="4" t="n">
        <v>0.1846757395227883</v>
      </c>
    </row>
    <row r="12">
      <c r="A12" t="inlineStr">
        <is>
          <t>X &gt; -0.0575</t>
        </is>
      </c>
      <c r="B12" t="n">
        <v>3870</v>
      </c>
      <c r="C12" s="4" t="n">
        <v>-0.4112192160793597</v>
      </c>
      <c r="D12" s="4" t="n">
        <v>-0.07474176939368249</v>
      </c>
      <c r="E12" s="4" t="n">
        <v>-0.2999617089733633</v>
      </c>
      <c r="F12" s="4" t="n">
        <v>-0.3365243004418303</v>
      </c>
      <c r="G12" s="4" t="n">
        <v>-0.2446905286438863</v>
      </c>
      <c r="H12" s="4" t="n">
        <v>0.06796133918727065</v>
      </c>
      <c r="I12" s="4" t="n">
        <v>0.02139902551467543</v>
      </c>
      <c r="J12" s="4" t="n">
        <v>-0.09493537016432896</v>
      </c>
      <c r="K12" s="4" t="n">
        <v>0.08873851359145135</v>
      </c>
      <c r="L12" s="4" t="n">
        <v>0.1568112767237082</v>
      </c>
      <c r="M12" s="4" t="n">
        <v>0.1478987423803844</v>
      </c>
      <c r="N12" s="4" t="n">
        <v>0.1689562172733616</v>
      </c>
      <c r="O12" s="4" t="n">
        <v>0.2791653344827907</v>
      </c>
      <c r="P12" s="4" t="n">
        <v>0.3620037865472696</v>
      </c>
    </row>
    <row r="13">
      <c r="A13" t="inlineStr">
        <is>
          <t>X &gt; -0.05018</t>
        </is>
      </c>
      <c r="B13" t="n">
        <v>3797</v>
      </c>
      <c r="C13" s="4" t="n">
        <v>-0.5153611687190107</v>
      </c>
      <c r="D13" s="4" t="n">
        <v>0.01540103482457766</v>
      </c>
      <c r="E13" s="4" t="n">
        <v>-0.2065647134835942</v>
      </c>
      <c r="F13" s="4" t="n">
        <v>-0.2462944200532888</v>
      </c>
      <c r="G13" s="4" t="n">
        <v>-0.1695659339854814</v>
      </c>
      <c r="H13" s="4" t="n">
        <v>0.01246447998826739</v>
      </c>
      <c r="I13" s="4" t="n">
        <v>0.09759863023685966</v>
      </c>
      <c r="J13" s="4" t="n">
        <v>0.01428805265623367</v>
      </c>
      <c r="K13" s="4" t="n">
        <v>0.2285291161605585</v>
      </c>
      <c r="L13" s="4" t="n">
        <v>0.2874591770330781</v>
      </c>
      <c r="M13" s="4" t="n">
        <v>0.2823314546801114</v>
      </c>
      <c r="N13" s="4" t="n">
        <v>0.3027112397999474</v>
      </c>
      <c r="O13" s="4" t="n">
        <v>0.3700097591204852</v>
      </c>
      <c r="P13" s="4" t="n">
        <v>0.5023498642000348</v>
      </c>
    </row>
    <row r="14">
      <c r="A14" t="inlineStr">
        <is>
          <t>X &gt; -0.04286</t>
        </is>
      </c>
      <c r="B14" t="n">
        <v>3715</v>
      </c>
      <c r="C14" s="4" t="n">
        <v>-0.6185100003632371</v>
      </c>
      <c r="D14" s="4" t="n">
        <v>-0.09436244734826005</v>
      </c>
      <c r="E14" s="4" t="n">
        <v>-0.2319933413105559</v>
      </c>
      <c r="F14" s="4" t="n">
        <v>-0.3560687432867908</v>
      </c>
      <c r="G14" s="4" t="n">
        <v>-0.2936119819787493</v>
      </c>
      <c r="H14" s="4" t="n">
        <v>-0.08677144434839335</v>
      </c>
      <c r="I14" s="4" t="n">
        <v>0.05533700150675003</v>
      </c>
      <c r="J14" s="4" t="n">
        <v>-0.01945016759433571</v>
      </c>
      <c r="K14" s="4" t="n">
        <v>0.1734994187949042</v>
      </c>
      <c r="L14" s="4" t="n">
        <v>0.3597059556121991</v>
      </c>
      <c r="M14" s="4" t="n">
        <v>0.3438387732724451</v>
      </c>
      <c r="N14" s="4" t="n">
        <v>0.3364980787674554</v>
      </c>
      <c r="O14" s="4" t="n">
        <v>0.3870999391540551</v>
      </c>
      <c r="P14" s="4" t="n">
        <v>0.4899507575879198</v>
      </c>
    </row>
    <row r="15">
      <c r="A15" t="inlineStr">
        <is>
          <t>X &gt; -0.03554</t>
        </is>
      </c>
      <c r="B15" t="n">
        <v>3593</v>
      </c>
      <c r="C15" s="4" t="n">
        <v>-0.5822338775915625</v>
      </c>
      <c r="D15" s="4" t="n">
        <v>-0.09772842169655149</v>
      </c>
      <c r="E15" s="4" t="n">
        <v>-0.5042347806778267</v>
      </c>
      <c r="F15" s="4" t="n">
        <v>-0.4981756167208786</v>
      </c>
      <c r="G15" s="4" t="n">
        <v>-0.5559171300025838</v>
      </c>
      <c r="H15" s="4" t="n">
        <v>-0.2958287014980741</v>
      </c>
      <c r="I15" s="4" t="n">
        <v>0.01980800665845095</v>
      </c>
      <c r="J15" s="4" t="n">
        <v>-0.0695227885844858</v>
      </c>
      <c r="K15" s="4" t="n">
        <v>0.02000740254012356</v>
      </c>
      <c r="L15" s="4" t="n">
        <v>0.240438297626298</v>
      </c>
      <c r="M15" s="4" t="n">
        <v>0.3143846131602928</v>
      </c>
      <c r="N15" s="4" t="n">
        <v>0.4438947223136438</v>
      </c>
      <c r="O15" s="4" t="n">
        <v>0.481833836637783</v>
      </c>
      <c r="P15" s="4" t="n">
        <v>0.4962513293217299</v>
      </c>
    </row>
    <row r="16">
      <c r="A16" t="inlineStr">
        <is>
          <t>X &gt; -0.02822</t>
        </is>
      </c>
      <c r="B16" t="n">
        <v>3444</v>
      </c>
      <c r="C16" s="4" t="n">
        <v>-0.4255721607294802</v>
      </c>
      <c r="D16" s="4" t="n">
        <v>-0.1112443111433308</v>
      </c>
      <c r="E16" s="4" t="n">
        <v>-0.3155321127260251</v>
      </c>
      <c r="F16" s="4" t="n">
        <v>-0.4886989278469969</v>
      </c>
      <c r="G16" s="4" t="n">
        <v>-0.4695804038918823</v>
      </c>
      <c r="H16" s="4" t="n">
        <v>-0.2390167431204517</v>
      </c>
      <c r="I16" s="4" t="n">
        <v>-0.1679052599166226</v>
      </c>
      <c r="J16" s="4" t="n">
        <v>-0.1247544527604916</v>
      </c>
      <c r="K16" s="4" t="n">
        <v>-0.02969707325070914</v>
      </c>
      <c r="L16" s="4" t="n">
        <v>0.249202146282542</v>
      </c>
      <c r="M16" s="4" t="n">
        <v>0.161138309309429</v>
      </c>
      <c r="N16" s="4" t="n">
        <v>0.4804774204410052</v>
      </c>
      <c r="O16" s="4" t="n">
        <v>0.5371590722950117</v>
      </c>
      <c r="P16" s="4" t="n">
        <v>0.4543337796146361</v>
      </c>
    </row>
    <row r="17">
      <c r="A17" t="inlineStr">
        <is>
          <t>X &gt; -0.0209</t>
        </is>
      </c>
      <c r="B17" t="n">
        <v>3255</v>
      </c>
      <c r="C17" s="4" t="n">
        <v>-0.4868132350647869</v>
      </c>
      <c r="D17" s="4" t="n">
        <v>-0.2141107438361516</v>
      </c>
      <c r="E17" s="4" t="n">
        <v>-0.4992968370078472</v>
      </c>
      <c r="F17" s="4" t="n">
        <v>-0.6290053916626519</v>
      </c>
      <c r="G17" s="4" t="n">
        <v>-0.4265024953323504</v>
      </c>
      <c r="H17" s="4" t="n">
        <v>-0.3685727162310428</v>
      </c>
      <c r="I17" s="4" t="n">
        <v>-0.2283675731067802</v>
      </c>
      <c r="J17" s="4" t="n">
        <v>-0.1108414142392817</v>
      </c>
      <c r="K17" s="4" t="n">
        <v>0.06710768371634401</v>
      </c>
      <c r="L17" s="4" t="n">
        <v>0.3178876383634446</v>
      </c>
      <c r="M17" s="4" t="n">
        <v>0.1751533928537583</v>
      </c>
      <c r="N17" s="4" t="n">
        <v>0.4482418373110661</v>
      </c>
      <c r="O17" s="4" t="n">
        <v>0.469716316173006</v>
      </c>
      <c r="P17" s="4" t="n">
        <v>0.3368784575959793</v>
      </c>
    </row>
    <row r="18">
      <c r="A18" t="inlineStr">
        <is>
          <t>X &gt; -0.01357</t>
        </is>
      </c>
      <c r="B18" t="n">
        <v>2983</v>
      </c>
      <c r="C18" s="4" t="n">
        <v>-0.6198475224446938</v>
      </c>
      <c r="D18" s="4" t="n">
        <v>-0.3114950680080284</v>
      </c>
      <c r="E18" s="4" t="n">
        <v>-0.8880982073632353</v>
      </c>
      <c r="F18" s="4" t="n">
        <v>-0.7402640895608101</v>
      </c>
      <c r="G18" s="4" t="n">
        <v>-0.4410318640914284</v>
      </c>
      <c r="H18" s="4" t="n">
        <v>-0.4362530454400115</v>
      </c>
      <c r="I18" s="4" t="n">
        <v>-0.1436459465174025</v>
      </c>
      <c r="J18" s="4" t="n">
        <v>0.09427464430569188</v>
      </c>
      <c r="K18" s="4" t="n">
        <v>0.1578382281983863</v>
      </c>
      <c r="L18" s="4" t="n">
        <v>0.439907770707805</v>
      </c>
      <c r="M18" s="4" t="n">
        <v>0.369815580544369</v>
      </c>
      <c r="N18" s="4" t="n">
        <v>0.6625667683114003</v>
      </c>
      <c r="O18" s="4" t="n">
        <v>0.7030656782087021</v>
      </c>
      <c r="P18" s="4" t="n">
        <v>0.3678681982307026</v>
      </c>
    </row>
    <row r="19">
      <c r="A19" t="inlineStr">
        <is>
          <t>X &gt; -0.006254</t>
        </is>
      </c>
      <c r="B19" t="n">
        <v>2641</v>
      </c>
      <c r="C19" s="4" t="n">
        <v>-0.6400702684079533</v>
      </c>
      <c r="D19" s="4" t="n">
        <v>0.06392953288989389</v>
      </c>
      <c r="E19" s="4" t="n">
        <v>-1.178898353934102</v>
      </c>
      <c r="F19" s="4" t="n">
        <v>-1.18013831856495</v>
      </c>
      <c r="G19" s="4" t="n">
        <v>-1.006059043119372</v>
      </c>
      <c r="H19" s="4" t="n">
        <v>-0.7711093169602989</v>
      </c>
      <c r="I19" s="4" t="n">
        <v>-0.4707500779638423</v>
      </c>
      <c r="J19" s="4" t="n">
        <v>-0.1795805673403734</v>
      </c>
      <c r="K19" s="4" t="n">
        <v>-0.02730260872546353</v>
      </c>
      <c r="L19" s="4" t="n">
        <v>0.5493230118221533</v>
      </c>
      <c r="M19" s="4" t="n">
        <v>0.6858335862391272</v>
      </c>
      <c r="N19" s="4" t="n">
        <v>1.008951118456416</v>
      </c>
      <c r="O19" s="4" t="n">
        <v>1.105844668047006</v>
      </c>
      <c r="P19" s="4" t="n">
        <v>0.9223290881175146</v>
      </c>
    </row>
    <row r="20">
      <c r="A20" t="inlineStr">
        <is>
          <t>X &gt; 0.001067</t>
        </is>
      </c>
      <c r="B20" t="n">
        <v>2206</v>
      </c>
      <c r="C20" s="4" t="n">
        <v>-0.7001570737557543</v>
      </c>
      <c r="D20" s="4" t="n">
        <v>0.1846649152174606</v>
      </c>
      <c r="E20" s="4" t="n">
        <v>-0.9997080577778306</v>
      </c>
      <c r="F20" s="4" t="n">
        <v>-1.344002848080784</v>
      </c>
      <c r="G20" s="4" t="n">
        <v>-1.129256911966039</v>
      </c>
      <c r="H20" s="4" t="n">
        <v>-1.128456887254096</v>
      </c>
      <c r="I20" s="4" t="n">
        <v>-0.5998110725810903</v>
      </c>
      <c r="J20" s="4" t="n">
        <v>-0.2950182663279932</v>
      </c>
      <c r="K20" s="4" t="n">
        <v>-0.377321791149285</v>
      </c>
      <c r="L20" s="4" t="n">
        <v>0.4760935083621192</v>
      </c>
      <c r="M20" s="4" t="n">
        <v>0.6346003863019973</v>
      </c>
      <c r="N20" s="4" t="n">
        <v>0.8740907864048779</v>
      </c>
      <c r="O20" s="4" t="n">
        <v>1.158896595108509</v>
      </c>
      <c r="P20" s="4" t="n">
        <v>0.9093013845944071</v>
      </c>
    </row>
    <row r="21">
      <c r="A21" t="inlineStr">
        <is>
          <t>X &gt; 0.008387</t>
        </is>
      </c>
      <c r="B21" t="n">
        <v>1792</v>
      </c>
      <c r="C21" s="4" t="n">
        <v>-0.3095547218229129</v>
      </c>
      <c r="D21" s="4" t="n">
        <v>0.1987958168245001</v>
      </c>
      <c r="E21" s="4" t="n">
        <v>-1.0570213211127</v>
      </c>
      <c r="F21" s="4" t="n">
        <v>-1.120535714285722</v>
      </c>
      <c r="G21" s="4" t="n">
        <v>-1.107552712380489</v>
      </c>
      <c r="H21" s="4" t="n">
        <v>-1.225392193561561</v>
      </c>
      <c r="I21" s="4" t="n">
        <v>-1.062833997072744</v>
      </c>
      <c r="J21" s="4" t="n">
        <v>-0.5242024717417948</v>
      </c>
      <c r="K21" s="4" t="n">
        <v>-0.003139366592883164</v>
      </c>
      <c r="L21" s="4" t="n">
        <v>0.6239249097349955</v>
      </c>
      <c r="M21" s="4" t="n">
        <v>0.6988023193417661</v>
      </c>
      <c r="N21" s="4" t="n">
        <v>1.370808342420936</v>
      </c>
      <c r="O21" s="4" t="n">
        <v>1.477882558714249</v>
      </c>
      <c r="P21" s="4" t="n">
        <v>1.336302420729616</v>
      </c>
    </row>
    <row r="22">
      <c r="A22" t="inlineStr">
        <is>
          <t>X &gt; 0.01571</t>
        </is>
      </c>
      <c r="B22" t="n">
        <v>1477</v>
      </c>
      <c r="C22" s="4" t="n">
        <v>-0.01011182488698381</v>
      </c>
      <c r="D22" s="4" t="n">
        <v>1.011511630863183</v>
      </c>
      <c r="E22" s="4" t="n">
        <v>-0.2921689822546938</v>
      </c>
      <c r="F22" s="4" t="n">
        <v>-0.4641164522681152</v>
      </c>
      <c r="G22" s="4" t="n">
        <v>-1.630413663633036</v>
      </c>
      <c r="H22" s="4" t="n">
        <v>-1.696152180020611</v>
      </c>
      <c r="I22" s="4" t="n">
        <v>-1.824513076287374</v>
      </c>
      <c r="J22" s="4" t="n">
        <v>-1.003954502886003</v>
      </c>
      <c r="K22" s="4" t="n">
        <v>-0.8378126908989074</v>
      </c>
      <c r="L22" s="4" t="n">
        <v>0.03097890431860861</v>
      </c>
      <c r="M22" s="4" t="n">
        <v>0.3684769131129144</v>
      </c>
      <c r="N22" s="4" t="n">
        <v>1.239101334973412</v>
      </c>
      <c r="O22" s="4" t="n">
        <v>0.9793530224921838</v>
      </c>
      <c r="P22" s="4" t="n">
        <v>0.6867594281771545</v>
      </c>
    </row>
    <row r="23">
      <c r="A23" t="inlineStr">
        <is>
          <t>X &gt; 0.02303</t>
        </is>
      </c>
      <c r="B23" t="n">
        <v>1191</v>
      </c>
      <c r="C23" s="4" t="n">
        <v>0.6724677396021264</v>
      </c>
      <c r="D23" s="4" t="n">
        <v>1.6485384160259</v>
      </c>
      <c r="E23" s="4" t="n">
        <v>-0.04071817352532747</v>
      </c>
      <c r="F23" s="4" t="n">
        <v>-0.2009715725081023</v>
      </c>
      <c r="G23" s="4" t="n">
        <v>-1.110035994736258</v>
      </c>
      <c r="H23" s="4" t="n">
        <v>-1.341028813448808</v>
      </c>
      <c r="I23" s="4" t="n">
        <v>-1.06583267765329</v>
      </c>
      <c r="J23" s="4" t="n">
        <v>-0.440145706718404</v>
      </c>
      <c r="K23" s="4" t="n">
        <v>-0.3091922033447077</v>
      </c>
      <c r="L23" s="4" t="n">
        <v>0.7141664534557535</v>
      </c>
      <c r="M23" s="4" t="n">
        <v>1.517582680982635</v>
      </c>
      <c r="N23" s="4" t="n">
        <v>1.91160164336852</v>
      </c>
      <c r="O23" s="4" t="n">
        <v>1.768332885570437</v>
      </c>
      <c r="P23" s="4" t="n">
        <v>1.849451635075305</v>
      </c>
    </row>
    <row r="24">
      <c r="A24" t="inlineStr">
        <is>
          <t>X &gt; 0.03035</t>
        </is>
      </c>
      <c r="B24" t="n">
        <v>954</v>
      </c>
      <c r="C24" s="4" t="n">
        <v>1.36018106214231</v>
      </c>
      <c r="D24" s="4" t="n">
        <v>1.927653498334124</v>
      </c>
      <c r="E24" s="4" t="n">
        <v>1.173350460133022</v>
      </c>
      <c r="F24" s="4" t="n">
        <v>0.4646600778676131</v>
      </c>
      <c r="G24" s="4" t="n">
        <v>-0.2342326689543199</v>
      </c>
      <c r="H24" s="4" t="n">
        <v>-0.2759125589404192</v>
      </c>
      <c r="I24" s="4" t="n">
        <v>0.6068275782492165</v>
      </c>
      <c r="J24" s="4" t="n">
        <v>0.6651038325409147</v>
      </c>
      <c r="K24" s="4" t="n">
        <v>0.5233094204691113</v>
      </c>
      <c r="L24" s="4" t="n">
        <v>1.586273292484321</v>
      </c>
      <c r="M24" s="4" t="n">
        <v>2.535172677233348</v>
      </c>
      <c r="N24" s="4" t="n">
        <v>3.327092035143309</v>
      </c>
      <c r="O24" s="4" t="n">
        <v>2.72229050270947</v>
      </c>
      <c r="P24" s="4" t="n">
        <v>3.18097897059485</v>
      </c>
    </row>
    <row r="25">
      <c r="A25" t="inlineStr">
        <is>
          <t>X &gt; 0.03767</t>
        </is>
      </c>
      <c r="B25" t="n">
        <v>756</v>
      </c>
      <c r="C25" s="4" t="n">
        <v>0.4621470918897685</v>
      </c>
      <c r="D25" s="4" t="n">
        <v>1.859092042338119</v>
      </c>
      <c r="E25" s="4" t="n">
        <v>2.523555112224471</v>
      </c>
      <c r="F25" s="4" t="n">
        <v>2.653439153439152</v>
      </c>
      <c r="G25" s="4" t="n">
        <v>0.9737138220110424</v>
      </c>
      <c r="H25" s="4" t="n">
        <v>2.43697553130616</v>
      </c>
      <c r="I25" s="4" t="n">
        <v>3.302245368006631</v>
      </c>
      <c r="J25" s="4" t="n">
        <v>2.704137475348148</v>
      </c>
      <c r="K25" s="4" t="n">
        <v>3.328540527587016</v>
      </c>
      <c r="L25" s="4" t="n">
        <v>3.430637872697957</v>
      </c>
      <c r="M25" s="4" t="n">
        <v>4.946074144738589</v>
      </c>
      <c r="N25" s="4" t="n">
        <v>5.930166808029405</v>
      </c>
      <c r="O25" s="4" t="n">
        <v>5.667284013740712</v>
      </c>
      <c r="P25" s="4" t="n">
        <v>5.519503478930673</v>
      </c>
    </row>
    <row r="26">
      <c r="A26" t="inlineStr">
        <is>
          <t>X &gt; 0.04499</t>
        </is>
      </c>
      <c r="B26" t="n">
        <v>616</v>
      </c>
      <c r="C26" s="4" t="n">
        <v>1.061316746541586</v>
      </c>
      <c r="D26" s="4" t="n">
        <v>2.724892908138983</v>
      </c>
      <c r="E26" s="4" t="n">
        <v>3.792193880863231</v>
      </c>
      <c r="F26" s="4" t="n">
        <v>4.733766233766232</v>
      </c>
      <c r="G26" s="4" t="n">
        <v>2.945815794113017</v>
      </c>
      <c r="H26" s="4" t="n">
        <v>3.543276637607271</v>
      </c>
      <c r="I26" s="4" t="n">
        <v>4.294308860070117</v>
      </c>
      <c r="J26" s="4" t="n">
        <v>3.828476099686775</v>
      </c>
      <c r="K26" s="4" t="n">
        <v>3.953841152887641</v>
      </c>
      <c r="L26" s="4" t="n">
        <v>4.915726857786936</v>
      </c>
      <c r="M26" s="4" t="n">
        <v>6.6596383583028</v>
      </c>
      <c r="N26" s="4" t="n">
        <v>7.691831069693663</v>
      </c>
      <c r="O26" s="4" t="n">
        <v>7.296673143129837</v>
      </c>
      <c r="P26" s="4" t="n">
        <v>7.221042680469878</v>
      </c>
    </row>
    <row r="27">
      <c r="A27" t="inlineStr">
        <is>
          <t>X &gt; 0.05231</t>
        </is>
      </c>
      <c r="B27" t="n">
        <v>493</v>
      </c>
      <c r="C27" s="4" t="n">
        <v>2.256622455031874</v>
      </c>
      <c r="D27" s="4" t="n">
        <v>3.716041718760408</v>
      </c>
      <c r="E27" s="4" t="n">
        <v>4.945021783184039</v>
      </c>
      <c r="F27" s="4" t="n">
        <v>5.683425094175597</v>
      </c>
      <c r="G27" s="4" t="n">
        <v>4.179977170262212</v>
      </c>
      <c r="H27" s="4" t="n">
        <v>5.061281958858018</v>
      </c>
      <c r="I27" s="4" t="n">
        <v>5.000625869632557</v>
      </c>
      <c r="J27" s="4" t="n">
        <v>4.129113596064641</v>
      </c>
      <c r="K27" s="4" t="n">
        <v>4.497820500112418</v>
      </c>
      <c r="L27" s="4" t="n">
        <v>5.702389485220358</v>
      </c>
      <c r="M27" s="4" t="n">
        <v>7.323806847014893</v>
      </c>
      <c r="N27" s="4" t="n">
        <v>7.381973584379786</v>
      </c>
      <c r="O27" s="4" t="n">
        <v>7.189655414408257</v>
      </c>
      <c r="P27" s="4" t="n">
        <v>7.844379789608219</v>
      </c>
    </row>
    <row r="28">
      <c r="A28" t="inlineStr">
        <is>
          <t>X &gt; 0.05963</t>
        </is>
      </c>
      <c r="B28" t="n">
        <v>400</v>
      </c>
      <c r="C28" s="4" t="n">
        <v>3.489888175113023</v>
      </c>
      <c r="D28" s="4" t="n">
        <v>5.906711089957163</v>
      </c>
      <c r="E28" s="4" t="n">
        <v>5.762973101642459</v>
      </c>
      <c r="F28" s="4" t="n">
        <v>6.642857142857139</v>
      </c>
      <c r="G28" s="4" t="n">
        <v>4.403608001905219</v>
      </c>
      <c r="H28" s="4" t="n">
        <v>5.926393520724147</v>
      </c>
      <c r="I28" s="4" t="n">
        <v>6.365737431498687</v>
      </c>
      <c r="J28" s="4" t="n">
        <v>5.399904671115344</v>
      </c>
      <c r="K28" s="4" t="n">
        <v>5.862932061978547</v>
      </c>
      <c r="L28" s="4" t="n">
        <v>6.039103481163565</v>
      </c>
      <c r="M28" s="4" t="n">
        <v>8.084963033627474</v>
      </c>
      <c r="N28" s="4" t="n">
        <v>8.393129770992367</v>
      </c>
      <c r="O28" s="4" t="n">
        <v>7.997971844428541</v>
      </c>
      <c r="P28" s="4" t="n">
        <v>8.747016706443908</v>
      </c>
    </row>
    <row r="29">
      <c r="A29" t="inlineStr">
        <is>
          <t>X &gt; 0.06695</t>
        </is>
      </c>
      <c r="B29" t="n">
        <v>328</v>
      </c>
      <c r="C29" s="4" t="n">
        <v>4.806961345844719</v>
      </c>
      <c r="D29" s="4" t="n">
        <v>7.4920769436157</v>
      </c>
      <c r="E29" s="4" t="n">
        <v>7.098338955300996</v>
      </c>
      <c r="F29" s="4" t="n">
        <v>9.057491289198602</v>
      </c>
      <c r="G29" s="4" t="n">
        <v>7.043851904344244</v>
      </c>
      <c r="H29" s="4" t="n">
        <v>7.926393520724147</v>
      </c>
      <c r="I29" s="4" t="n">
        <v>9.695005724181613</v>
      </c>
      <c r="J29" s="4" t="n">
        <v>8.314538817456807</v>
      </c>
      <c r="K29" s="4" t="n">
        <v>8.27756620832001</v>
      </c>
      <c r="L29" s="4" t="n">
        <v>8.368371773846491</v>
      </c>
      <c r="M29" s="4" t="n">
        <v>10.9081337653348</v>
      </c>
      <c r="N29" s="4" t="n">
        <v>11.27117855148017</v>
      </c>
      <c r="O29" s="4" t="n">
        <v>10.57114257613586</v>
      </c>
      <c r="P29" s="4" t="n">
        <v>10.51530938937074</v>
      </c>
    </row>
    <row r="30">
      <c r="A30" t="inlineStr">
        <is>
          <t>X &gt; 0.07427</t>
        </is>
      </c>
      <c r="B30" t="n">
        <v>266</v>
      </c>
      <c r="C30" s="4" t="n">
        <v>5.760564866842344</v>
      </c>
      <c r="D30" s="4" t="n">
        <v>6.808966729054909</v>
      </c>
      <c r="E30" s="4" t="n">
        <v>7.918988139236447</v>
      </c>
      <c r="F30" s="4" t="n">
        <v>9.928571428571431</v>
      </c>
      <c r="G30" s="4" t="n">
        <v>7.559623039499208</v>
      </c>
      <c r="H30" s="4" t="n">
        <v>9.712107806438439</v>
      </c>
      <c r="I30" s="4" t="n">
        <v>10.40333141646109</v>
      </c>
      <c r="J30" s="4" t="n">
        <v>9.937498656077743</v>
      </c>
      <c r="K30" s="4" t="n">
        <v>11.02834559581313</v>
      </c>
      <c r="L30" s="4" t="n">
        <v>11.70827641349439</v>
      </c>
      <c r="M30" s="4" t="n">
        <v>11.5041359659583</v>
      </c>
      <c r="N30" s="4" t="n">
        <v>11.93824255294725</v>
      </c>
      <c r="O30" s="4" t="n">
        <v>12.29496432563155</v>
      </c>
      <c r="P30" s="4" t="n">
        <v>12.91994903727097</v>
      </c>
    </row>
    <row r="31">
      <c r="A31" t="inlineStr">
        <is>
          <t>X &gt; 0.08159</t>
        </is>
      </c>
      <c r="B31" t="n">
        <v>201</v>
      </c>
      <c r="C31" s="4" t="n">
        <v>2.216256334316988</v>
      </c>
      <c r="D31" s="4" t="n">
        <v>6.105716065081545</v>
      </c>
      <c r="E31" s="4" t="n">
        <v>8.697052703632508</v>
      </c>
      <c r="F31" s="4" t="n">
        <v>10.81698649609098</v>
      </c>
      <c r="G31" s="4" t="n">
        <v>8.835200041706216</v>
      </c>
      <c r="H31" s="4" t="n">
        <v>11.59554774957986</v>
      </c>
      <c r="I31" s="4" t="n">
        <v>12.03240409816534</v>
      </c>
      <c r="J31" s="4" t="n">
        <v>11.566571337782</v>
      </c>
      <c r="K31" s="4" t="n">
        <v>13.51964847988899</v>
      </c>
      <c r="L31" s="4" t="n">
        <v>13.19333233688495</v>
      </c>
      <c r="M31" s="4" t="n">
        <v>13.98421676497077</v>
      </c>
      <c r="N31" s="4" t="n">
        <v>14.5398959401466</v>
      </c>
      <c r="O31" s="4" t="n">
        <v>16.13478776482655</v>
      </c>
      <c r="P31" s="4" t="n">
        <v>16.38383262684192</v>
      </c>
    </row>
    <row r="32">
      <c r="A32" t="inlineStr">
        <is>
          <t>X &gt; 0.08892</t>
        </is>
      </c>
      <c r="B32" t="n">
        <v>164</v>
      </c>
      <c r="C32" s="4" t="n">
        <v>-1.900355727326009</v>
      </c>
      <c r="D32" s="4" t="n">
        <v>3.223784260688866</v>
      </c>
      <c r="E32" s="4" t="n">
        <v>6.48858285774002</v>
      </c>
      <c r="F32" s="4" t="n">
        <v>7.837979094076651</v>
      </c>
      <c r="G32" s="4" t="n">
        <v>7.348729953124732</v>
      </c>
      <c r="H32" s="4" t="n">
        <v>10.06053986218757</v>
      </c>
      <c r="I32" s="4" t="n">
        <v>9.390127675401132</v>
      </c>
      <c r="J32" s="4" t="n">
        <v>8.924294915017789</v>
      </c>
      <c r="K32" s="4" t="n">
        <v>11.93610279368587</v>
      </c>
      <c r="L32" s="4" t="n">
        <v>11.11227421287089</v>
      </c>
      <c r="M32" s="4" t="n">
        <v>13.34715815557868</v>
      </c>
      <c r="N32" s="4" t="n">
        <v>13.40532489294358</v>
      </c>
      <c r="O32" s="4" t="n">
        <v>15.44919135662366</v>
      </c>
      <c r="P32" s="4" t="n">
        <v>15.69823621863903</v>
      </c>
    </row>
    <row r="33">
      <c r="A33" t="inlineStr">
        <is>
          <t>X &gt; 0.09624</t>
        </is>
      </c>
      <c r="B33" t="n">
        <v>130</v>
      </c>
      <c r="C33" s="4" t="n">
        <v>-4.048573363348524</v>
      </c>
      <c r="D33" s="4" t="n">
        <v>2.060557243803316</v>
      </c>
      <c r="E33" s="4" t="n">
        <v>7.051434640103999</v>
      </c>
      <c r="F33" s="4" t="n">
        <v>4.873626373626372</v>
      </c>
      <c r="G33" s="4" t="n">
        <v>5.153608001905219</v>
      </c>
      <c r="H33" s="4" t="n">
        <v>8.50331659764722</v>
      </c>
      <c r="I33" s="4" t="n">
        <v>9.211891277652526</v>
      </c>
      <c r="J33" s="4" t="n">
        <v>7.976827748038417</v>
      </c>
      <c r="K33" s="4" t="n">
        <v>8.709085908132387</v>
      </c>
      <c r="L33" s="4" t="n">
        <v>7.885257327317404</v>
      </c>
      <c r="M33" s="4" t="n">
        <v>11.52727072593517</v>
      </c>
      <c r="N33" s="4" t="n">
        <v>12.35466823253083</v>
      </c>
      <c r="O33" s="4" t="n">
        <v>13.49797184442854</v>
      </c>
      <c r="P33" s="4" t="n">
        <v>14.51624747567468</v>
      </c>
    </row>
    <row r="34">
      <c r="A34" t="inlineStr">
        <is>
          <t>X &gt; 0.1036</t>
        </is>
      </c>
      <c r="B34" t="n">
        <v>100</v>
      </c>
      <c r="C34" s="4" t="n">
        <v>-4.510111824886984</v>
      </c>
      <c r="D34" s="4" t="n">
        <v>2.906711089957156</v>
      </c>
      <c r="E34" s="4" t="n">
        <v>7.512973101642459</v>
      </c>
      <c r="F34" s="4" t="n">
        <v>3.642857142857132</v>
      </c>
      <c r="G34" s="4" t="n">
        <v>4.153608001905219</v>
      </c>
      <c r="H34" s="4" t="n">
        <v>7.426393520724147</v>
      </c>
      <c r="I34" s="4" t="n">
        <v>9.365737431498687</v>
      </c>
      <c r="J34" s="4" t="n">
        <v>7.899904671115344</v>
      </c>
      <c r="K34" s="4" t="n">
        <v>7.862932061978547</v>
      </c>
      <c r="L34" s="4" t="n">
        <v>7.039103481163565</v>
      </c>
      <c r="M34" s="4" t="n">
        <v>9.834963033627474</v>
      </c>
      <c r="N34" s="4" t="n">
        <v>11.89312977099237</v>
      </c>
      <c r="O34" s="4" t="n">
        <v>12.49797184442854</v>
      </c>
      <c r="P34" s="4" t="n">
        <v>11.74701670644391</v>
      </c>
    </row>
    <row r="35">
      <c r="A35" t="inlineStr">
        <is>
          <t>X &gt; 0.1109</t>
        </is>
      </c>
      <c r="B35" t="n">
        <v>84</v>
      </c>
      <c r="C35" s="4" t="n">
        <v>-6.081540396315553</v>
      </c>
      <c r="D35" s="4" t="n">
        <v>1.859092042338119</v>
      </c>
      <c r="E35" s="4" t="n">
        <v>8.608211196880553</v>
      </c>
      <c r="F35" s="4" t="n">
        <v>5.166666666666664</v>
      </c>
      <c r="G35" s="4" t="n">
        <v>4.677417525714745</v>
      </c>
      <c r="H35" s="4" t="n">
        <v>8.521631615962242</v>
      </c>
      <c r="I35" s="4" t="n">
        <v>9.651451717212979</v>
      </c>
      <c r="J35" s="4" t="n">
        <v>6.804666575877249</v>
      </c>
      <c r="K35" s="4" t="n">
        <v>6.767693966740453</v>
      </c>
      <c r="L35" s="4" t="n">
        <v>5.94386538592547</v>
      </c>
      <c r="M35" s="4" t="n">
        <v>9.311153509817956</v>
      </c>
      <c r="N35" s="4" t="n">
        <v>10.55979643765902</v>
      </c>
      <c r="O35" s="4" t="n">
        <v>11.3551147015714</v>
      </c>
      <c r="P35" s="4" t="n">
        <v>10.41368337311057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Ratio-7 — Cumulative Distribution Function (CDF)</t>
        </is>
      </c>
    </row>
    <row r="2" ht="22" customHeight="1">
      <c r="A2" s="2" t="inlineStr">
        <is>
          <t>P(price_h0+h &gt; price_h0 | MA Ratio-7 &lt; x) - P(price_h0+h &gt; price_h0)</t>
        </is>
      </c>
    </row>
    <row r="3" ht="22" customHeight="1">
      <c r="A3" s="3" t="inlineStr">
        <is>
          <t>Measures the winrate at horizon h, given that MA Ratio-7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-0.1014</t>
        </is>
      </c>
      <c r="B6" t="n">
        <v>84</v>
      </c>
      <c r="C6" s="4" t="n">
        <v>12.9660786513035</v>
      </c>
      <c r="D6" s="4" t="n">
        <v>6.620996804242871</v>
      </c>
      <c r="E6" s="4" t="n">
        <v>12.17963976830912</v>
      </c>
      <c r="F6" s="4" t="n">
        <v>11.11904761904762</v>
      </c>
      <c r="G6" s="4" t="n">
        <v>7.058369906667124</v>
      </c>
      <c r="H6" s="4" t="n">
        <v>0.1882982826289137</v>
      </c>
      <c r="I6" s="4" t="n">
        <v>2.508594574355826</v>
      </c>
      <c r="J6" s="4" t="n">
        <v>5.614190385401052</v>
      </c>
      <c r="K6" s="4" t="n">
        <v>2.005789204835686</v>
      </c>
      <c r="L6" s="4" t="n">
        <v>7.13434157640166</v>
      </c>
      <c r="M6" s="4" t="n">
        <v>4.549248747913182</v>
      </c>
      <c r="N6" s="4" t="n">
        <v>5.797891675754272</v>
      </c>
      <c r="O6" s="4" t="n">
        <v>6.593209939666636</v>
      </c>
      <c r="P6" s="4" t="n">
        <v>5.651778611205813</v>
      </c>
    </row>
    <row r="7">
      <c r="A7" t="inlineStr">
        <is>
          <t>X &lt; -0.0941</t>
        </is>
      </c>
      <c r="B7" t="n">
        <v>106</v>
      </c>
      <c r="C7" s="4" t="n">
        <v>9.75403911850924</v>
      </c>
      <c r="D7" s="4" t="n">
        <v>3.45388090127792</v>
      </c>
      <c r="E7" s="4" t="n">
        <v>8.720520271453779</v>
      </c>
      <c r="F7" s="4" t="n">
        <v>8.850404312668459</v>
      </c>
      <c r="G7" s="4" t="n">
        <v>4.587570266056161</v>
      </c>
      <c r="H7" s="4" t="n">
        <v>-1.743417800030571</v>
      </c>
      <c r="I7" s="4" t="n">
        <v>1.969511016404347</v>
      </c>
      <c r="J7" s="4" t="n">
        <v>5.277263161681383</v>
      </c>
      <c r="K7" s="4" t="n">
        <v>0.5233094204691113</v>
      </c>
      <c r="L7" s="4" t="n">
        <v>5.359858198144693</v>
      </c>
      <c r="M7" s="4" t="n">
        <v>1.382132844948231</v>
      </c>
      <c r="N7" s="4" t="n">
        <v>1.440299582313123</v>
      </c>
      <c r="O7" s="4" t="n">
        <v>3.87533033499458</v>
      </c>
      <c r="P7" s="4" t="n">
        <v>4.124375197009947</v>
      </c>
    </row>
    <row r="8">
      <c r="A8" t="inlineStr">
        <is>
          <t>X &lt; -0.08678</t>
        </is>
      </c>
      <c r="B8" t="n">
        <v>131</v>
      </c>
      <c r="C8" s="4" t="n">
        <v>10.08530802244127</v>
      </c>
      <c r="D8" s="4" t="n">
        <v>3.921978265529681</v>
      </c>
      <c r="E8" s="4" t="n">
        <v>7.345034170344753</v>
      </c>
      <c r="F8" s="4" t="n">
        <v>5.184841875681563</v>
      </c>
      <c r="G8" s="4" t="n">
        <v>0.8787988415998811</v>
      </c>
      <c r="H8" s="4" t="n">
        <v>-2.665209532710968</v>
      </c>
      <c r="I8" s="4" t="n">
        <v>-1.199148064684522</v>
      </c>
      <c r="J8" s="4" t="n">
        <v>2.151813068061905</v>
      </c>
      <c r="K8" s="4" t="n">
        <v>-0.9385946555787044</v>
      </c>
      <c r="L8" s="4" t="n">
        <v>1.291011878110126</v>
      </c>
      <c r="M8" s="4" t="n">
        <v>-0.4398461266778639</v>
      </c>
      <c r="N8" s="4" t="n">
        <v>-1.145038167938928</v>
      </c>
      <c r="O8" s="4" t="n">
        <v>0.7498802413751022</v>
      </c>
      <c r="P8" s="4" t="n">
        <v>2.525642660642383</v>
      </c>
    </row>
    <row r="9">
      <c r="A9" t="inlineStr">
        <is>
          <t>X &lt; -0.07946</t>
        </is>
      </c>
      <c r="B9" t="n">
        <v>161</v>
      </c>
      <c r="C9" s="4" t="n">
        <v>7.117217367659599</v>
      </c>
      <c r="D9" s="4" t="n">
        <v>3.670686245236666</v>
      </c>
      <c r="E9" s="4" t="n">
        <v>3.898066269344319</v>
      </c>
      <c r="F9" s="4" t="n">
        <v>3.406832298136642</v>
      </c>
      <c r="G9" s="4" t="n">
        <v>-0.1880069049270787</v>
      </c>
      <c r="H9" s="4" t="n">
        <v>-3.641929460642316</v>
      </c>
      <c r="I9" s="4" t="n">
        <v>-3.081467537445413</v>
      </c>
      <c r="J9" s="4" t="n">
        <v>-0.441710235716954</v>
      </c>
      <c r="K9" s="4" t="n">
        <v>-2.34203688212083</v>
      </c>
      <c r="L9" s="4" t="n">
        <v>-0.06027540082401828</v>
      </c>
      <c r="M9" s="4" t="n">
        <v>-0.8855338607824592</v>
      </c>
      <c r="N9" s="4" t="n">
        <v>-0.2062491109952163</v>
      </c>
      <c r="O9" s="4" t="n">
        <v>0.6408289872856798</v>
      </c>
      <c r="P9" s="4" t="n">
        <v>0.889873849301047</v>
      </c>
    </row>
    <row r="10">
      <c r="A10" t="inlineStr">
        <is>
          <t>X &lt; -0.07214</t>
        </is>
      </c>
      <c r="B10" t="n">
        <v>206</v>
      </c>
      <c r="C10" s="4" t="n">
        <v>5.256878466375149</v>
      </c>
      <c r="D10" s="4" t="n">
        <v>-0.2097937644117707</v>
      </c>
      <c r="E10" s="4" t="n">
        <v>1.823652713292944</v>
      </c>
      <c r="F10" s="4" t="n">
        <v>0.9826629680998522</v>
      </c>
      <c r="G10" s="4" t="n">
        <v>0.007976933944050302</v>
      </c>
      <c r="H10" s="4" t="n">
        <v>-3.117295799664205</v>
      </c>
      <c r="I10" s="4" t="n">
        <v>-3.663388782093548</v>
      </c>
      <c r="J10" s="4" t="n">
        <v>-0.245726396845825</v>
      </c>
      <c r="K10" s="4" t="n">
        <v>-1.739009685594269</v>
      </c>
      <c r="L10" s="4" t="n">
        <v>-0.6210906935937217</v>
      </c>
      <c r="M10" s="4" t="n">
        <v>-2.28154182074146</v>
      </c>
      <c r="N10" s="4" t="n">
        <v>-2.223375083376567</v>
      </c>
      <c r="O10" s="4" t="n">
        <v>-1.647659223532628</v>
      </c>
      <c r="P10" s="4" t="n">
        <v>-1.884051254721143</v>
      </c>
    </row>
    <row r="11">
      <c r="A11" t="inlineStr">
        <is>
          <t>X &lt; -0.06482</t>
        </is>
      </c>
      <c r="B11" t="n">
        <v>254</v>
      </c>
      <c r="C11" s="4" t="n">
        <v>5.363903923144512</v>
      </c>
      <c r="D11" s="4" t="n">
        <v>1.024821326177637</v>
      </c>
      <c r="E11" s="4" t="n">
        <v>1.812185700067658</v>
      </c>
      <c r="F11" s="4" t="n">
        <v>3.516872890888635</v>
      </c>
      <c r="G11" s="4" t="n">
        <v>1.84652138773199</v>
      </c>
      <c r="H11" s="4" t="n">
        <v>-2.211401754866408</v>
      </c>
      <c r="I11" s="4" t="n">
        <v>-2.272057844091869</v>
      </c>
      <c r="J11" s="4" t="n">
        <v>0.8054164821389662</v>
      </c>
      <c r="K11" s="4" t="n">
        <v>-0.01895770180097855</v>
      </c>
      <c r="L11" s="4" t="n">
        <v>0.7320168669903353</v>
      </c>
      <c r="M11" s="4" t="n">
        <v>-0.2595251553489035</v>
      </c>
      <c r="N11" s="4" t="n">
        <v>-0.9887599927871591</v>
      </c>
      <c r="O11" s="4" t="n">
        <v>-0.9902171319494073</v>
      </c>
      <c r="P11" s="4" t="n">
        <v>-1.528573844737188</v>
      </c>
    </row>
    <row r="12">
      <c r="A12" t="inlineStr">
        <is>
          <t>X &lt; -0.0575</t>
        </is>
      </c>
      <c r="B12" t="n">
        <v>314</v>
      </c>
      <c r="C12" s="4" t="n">
        <v>4.814728939444223</v>
      </c>
      <c r="D12" s="4" t="n">
        <v>1.320723828810664</v>
      </c>
      <c r="E12" s="4" t="n">
        <v>3.474756541132905</v>
      </c>
      <c r="F12" s="4" t="n">
        <v>4.241583257506818</v>
      </c>
      <c r="G12" s="4" t="n">
        <v>3.115391441395666</v>
      </c>
      <c r="H12" s="4" t="n">
        <v>-0.4334790907408248</v>
      </c>
      <c r="I12" s="4" t="n">
        <v>0.461278832772571</v>
      </c>
      <c r="J12" s="4" t="n">
        <v>1.906274097866934</v>
      </c>
      <c r="K12" s="4" t="n">
        <v>-0.04152653674756834</v>
      </c>
      <c r="L12" s="4" t="n">
        <v>-0.8653551175625509</v>
      </c>
      <c r="M12" s="4" t="n">
        <v>-0.7510242275190251</v>
      </c>
      <c r="N12" s="4" t="n">
        <v>-1.011328827733749</v>
      </c>
      <c r="O12" s="4" t="n">
        <v>-2.361900767036431</v>
      </c>
      <c r="P12" s="4" t="n">
        <v>-3.38674125533953</v>
      </c>
    </row>
    <row r="13">
      <c r="A13" t="inlineStr">
        <is>
          <t>X &lt; -0.05018</t>
        </is>
      </c>
      <c r="B13" t="n">
        <v>387</v>
      </c>
      <c r="C13" s="4" t="n">
        <v>4.854229260384336</v>
      </c>
      <c r="D13" s="4" t="n">
        <v>0.1702769814300282</v>
      </c>
      <c r="E13" s="4" t="n">
        <v>1.843722455647629</v>
      </c>
      <c r="F13" s="4" t="n">
        <v>2.490402362495381</v>
      </c>
      <c r="G13" s="4" t="n">
        <v>1.742755288726926</v>
      </c>
      <c r="H13" s="4" t="n">
        <v>0.2067552778300907</v>
      </c>
      <c r="I13" s="4" t="n">
        <v>-0.3706966770284481</v>
      </c>
      <c r="J13" s="4" t="n">
        <v>0.4554602266709011</v>
      </c>
      <c r="K13" s="4" t="n">
        <v>-1.390297912181659</v>
      </c>
      <c r="L13" s="4" t="n">
        <v>-1.955728560180106</v>
      </c>
      <c r="M13" s="4" t="n">
        <v>-1.901471074899661</v>
      </c>
      <c r="N13" s="4" t="n">
        <v>-2.101702270351304</v>
      </c>
      <c r="O13" s="4" t="n">
        <v>-2.755258129731665</v>
      </c>
      <c r="P13" s="4" t="n">
        <v>-4.056600864615525</v>
      </c>
    </row>
    <row r="14">
      <c r="A14" t="inlineStr">
        <is>
          <t>X &lt; -0.04286</t>
        </is>
      </c>
      <c r="B14" t="n">
        <v>469</v>
      </c>
      <c r="C14" s="4" t="n">
        <v>4.723930728304502</v>
      </c>
      <c r="D14" s="4" t="n">
        <v>1.013094068680566</v>
      </c>
      <c r="E14" s="4" t="n">
        <v>1.68318586759991</v>
      </c>
      <c r="F14" s="4" t="n">
        <v>2.876899696048625</v>
      </c>
      <c r="G14" s="4" t="n">
        <v>2.387650555096705</v>
      </c>
      <c r="H14" s="4" t="n">
        <v>0.9583084143411682</v>
      </c>
      <c r="I14" s="4" t="n">
        <v>0.04658849532847142</v>
      </c>
      <c r="J14" s="4" t="n">
        <v>0.6445855221791774</v>
      </c>
      <c r="K14" s="4" t="n">
        <v>-0.6689828316384734</v>
      </c>
      <c r="L14" s="4" t="n">
        <v>-2.13110928479388</v>
      </c>
      <c r="M14" s="4" t="n">
        <v>-2.007254450381055</v>
      </c>
      <c r="N14" s="4" t="n">
        <v>-1.949087713016162</v>
      </c>
      <c r="O14" s="4" t="n">
        <v>-2.344245639579988</v>
      </c>
      <c r="P14" s="4" t="n">
        <v>-3.161298858588083</v>
      </c>
    </row>
    <row r="15">
      <c r="A15" t="inlineStr">
        <is>
          <t>X &lt; -0.03554</t>
        </is>
      </c>
      <c r="B15" t="n">
        <v>591</v>
      </c>
      <c r="C15" s="4" t="n">
        <v>3.402050337275178</v>
      </c>
      <c r="D15" s="4" t="n">
        <v>0.8053597386058158</v>
      </c>
      <c r="E15" s="4" t="n">
        <v>2.945405534074894</v>
      </c>
      <c r="F15" s="4" t="n">
        <v>3.075289575289574</v>
      </c>
      <c r="G15" s="4" t="n">
        <v>3.430635028932251</v>
      </c>
      <c r="H15" s="4" t="n">
        <v>2.014231358561986</v>
      </c>
      <c r="I15" s="4" t="n">
        <v>0.2643860801473394</v>
      </c>
      <c r="J15" s="4" t="n">
        <v>0.8120668332775054</v>
      </c>
      <c r="K15" s="4" t="n">
        <v>0.4372563863028702</v>
      </c>
      <c r="L15" s="4" t="n">
        <v>-0.8933289512688702</v>
      </c>
      <c r="M15" s="4" t="n">
        <v>-1.342701940991816</v>
      </c>
      <c r="N15" s="4" t="n">
        <v>-2.130558892290203</v>
      </c>
      <c r="O15" s="4" t="n">
        <v>-2.356512081121373</v>
      </c>
      <c r="P15" s="4" t="n">
        <v>-2.445876694571325</v>
      </c>
    </row>
    <row r="16">
      <c r="A16" t="inlineStr">
        <is>
          <t>X &lt; -0.02822</t>
        </is>
      </c>
      <c r="B16" t="n">
        <v>740</v>
      </c>
      <c r="C16" s="4" t="n">
        <v>1.864046990725399</v>
      </c>
      <c r="D16" s="4" t="n">
        <v>0.684638411626068</v>
      </c>
      <c r="E16" s="4" t="n">
        <v>1.367616439462111</v>
      </c>
      <c r="F16" s="4" t="n">
        <v>2.305037492789836</v>
      </c>
      <c r="G16" s="4" t="n">
        <v>2.219556857894453</v>
      </c>
      <c r="H16" s="4" t="n">
        <v>1.2810368585438</v>
      </c>
      <c r="I16" s="4" t="n">
        <v>1.085791267299498</v>
      </c>
      <c r="J16" s="4" t="n">
        <v>0.8891375109538302</v>
      </c>
      <c r="K16" s="4" t="n">
        <v>0.5829858977793592</v>
      </c>
      <c r="L16" s="4" t="n">
        <v>-0.7048318288094819</v>
      </c>
      <c r="M16" s="4" t="n">
        <v>-0.2945916222429688</v>
      </c>
      <c r="N16" s="4" t="n">
        <v>-1.78254590468331</v>
      </c>
      <c r="O16" s="4" t="n">
        <v>-2.042568696111999</v>
      </c>
      <c r="P16" s="4" t="n">
        <v>-1.658388698961502</v>
      </c>
    </row>
    <row r="17">
      <c r="A17" t="inlineStr">
        <is>
          <t>X &lt; -0.0209</t>
        </is>
      </c>
      <c r="B17" t="n">
        <v>929</v>
      </c>
      <c r="C17" s="4" t="n">
        <v>1.607535233936545</v>
      </c>
      <c r="D17" s="4" t="n">
        <v>0.8799731220427205</v>
      </c>
      <c r="E17" s="4" t="n">
        <v>1.66270572196332</v>
      </c>
      <c r="F17" s="4" t="n">
        <v>2.220397249809011</v>
      </c>
      <c r="G17" s="4" t="n">
        <v>1.517244365541579</v>
      </c>
      <c r="H17" s="4" t="n">
        <v>1.422110865477897</v>
      </c>
      <c r="I17" s="4" t="n">
        <v>1.040255632783484</v>
      </c>
      <c r="J17" s="4" t="n">
        <v>0.6340954535376326</v>
      </c>
      <c r="K17" s="4" t="n">
        <v>0.1204427915922821</v>
      </c>
      <c r="L17" s="4" t="n">
        <v>-0.7514443169030258</v>
      </c>
      <c r="M17" s="4" t="n">
        <v>-0.2510584717488769</v>
      </c>
      <c r="N17" s="4" t="n">
        <v>-1.209130724163707</v>
      </c>
      <c r="O17" s="4" t="n">
        <v>-1.281360771287289</v>
      </c>
      <c r="P17" s="4" t="n">
        <v>-0.8170306563117435</v>
      </c>
    </row>
    <row r="18">
      <c r="A18" t="inlineStr">
        <is>
          <t>X &lt; -0.01357</t>
        </is>
      </c>
      <c r="B18" t="n">
        <v>1201</v>
      </c>
      <c r="C18" s="4" t="n">
        <v>1.463398108887851</v>
      </c>
      <c r="D18" s="4" t="n">
        <v>0.8735985071757071</v>
      </c>
      <c r="E18" s="4" t="n">
        <v>2.135489657933853</v>
      </c>
      <c r="F18" s="4" t="n">
        <v>1.851466414380319</v>
      </c>
      <c r="G18" s="4" t="n">
        <v>1.113872902567465</v>
      </c>
      <c r="H18" s="4" t="n">
        <v>1.184471399763083</v>
      </c>
      <c r="I18" s="4" t="n">
        <v>0.5438650205624853</v>
      </c>
      <c r="J18" s="4" t="n">
        <v>-0.04205221114003876</v>
      </c>
      <c r="K18" s="4" t="n">
        <v>-0.1163210500546441</v>
      </c>
      <c r="L18" s="4" t="n">
        <v>-0.8113948577068726</v>
      </c>
      <c r="M18" s="4" t="n">
        <v>-0.6371899173284703</v>
      </c>
      <c r="N18" s="4" t="n">
        <v>-1.364773723184008</v>
      </c>
      <c r="O18" s="4" t="n">
        <v>-1.464559379551474</v>
      </c>
      <c r="P18" s="4" t="n">
        <v>-0.632666890558589</v>
      </c>
    </row>
    <row r="19">
      <c r="A19" t="inlineStr">
        <is>
          <t>X &lt; -0.006254</t>
        </is>
      </c>
      <c r="B19" t="n">
        <v>1543</v>
      </c>
      <c r="C19" s="4" t="n">
        <v>1.038275271887215</v>
      </c>
      <c r="D19" s="4" t="n">
        <v>-0.02877278101058067</v>
      </c>
      <c r="E19" s="4" t="n">
        <v>1.964586004868274</v>
      </c>
      <c r="F19" s="4" t="n">
        <v>2.029953917050683</v>
      </c>
      <c r="G19" s="4" t="n">
        <v>1.73425316319554</v>
      </c>
      <c r="H19" s="4" t="n">
        <v>1.397988097870694</v>
      </c>
      <c r="I19" s="4" t="n">
        <v>0.9499853333708614</v>
      </c>
      <c r="J19" s="4" t="n">
        <v>0.4554602266709011</v>
      </c>
      <c r="K19" s="4" t="n">
        <v>0.2604756948163001</v>
      </c>
      <c r="L19" s="4" t="n">
        <v>-0.7215692225880517</v>
      </c>
      <c r="M19" s="4" t="n">
        <v>-0.9546809793175086</v>
      </c>
      <c r="N19" s="4" t="n">
        <v>-1.508424633152707</v>
      </c>
      <c r="O19" s="4" t="n">
        <v>-1.673771512668019</v>
      </c>
      <c r="P19" s="4" t="n">
        <v>-1.359917836653956</v>
      </c>
    </row>
    <row r="20">
      <c r="A20" t="inlineStr">
        <is>
          <t>X &lt; 0.001067</t>
        </is>
      </c>
      <c r="B20" t="n">
        <v>1978</v>
      </c>
      <c r="C20" s="4" t="n">
        <v>0.7359878228231409</v>
      </c>
      <c r="D20" s="4" t="n">
        <v>-0.1426094938374973</v>
      </c>
      <c r="E20" s="4" t="n">
        <v>1.07412056012258</v>
      </c>
      <c r="F20" s="4" t="n">
        <v>1.505967359263778</v>
      </c>
      <c r="G20" s="4" t="n">
        <v>1.268353849917304</v>
      </c>
      <c r="H20" s="4" t="n">
        <v>1.317632191419015</v>
      </c>
      <c r="I20" s="4" t="n">
        <v>0.7813545599621676</v>
      </c>
      <c r="J20" s="4" t="n">
        <v>0.4442595098250166</v>
      </c>
      <c r="K20" s="4" t="n">
        <v>0.5865830957657394</v>
      </c>
      <c r="L20" s="4" t="n">
        <v>-0.3604928861421826</v>
      </c>
      <c r="M20" s="4" t="n">
        <v>-0.5365664969126556</v>
      </c>
      <c r="N20" s="4" t="n">
        <v>-0.8038399259773357</v>
      </c>
      <c r="O20" s="4" t="n">
        <v>-1.120522344555795</v>
      </c>
      <c r="P20" s="4" t="n">
        <v>-0.8434787435055355</v>
      </c>
    </row>
    <row r="21">
      <c r="A21" t="inlineStr">
        <is>
          <t>X &lt; 0.008387</t>
        </is>
      </c>
      <c r="B21" t="n">
        <v>2392</v>
      </c>
      <c r="C21" s="4" t="n">
        <v>0.1959664432229289</v>
      </c>
      <c r="D21" s="4" t="n">
        <v>-0.09661946791127463</v>
      </c>
      <c r="E21" s="4" t="n">
        <v>0.7586017444401278</v>
      </c>
      <c r="F21" s="4" t="n">
        <v>0.8468538122992726</v>
      </c>
      <c r="G21" s="4" t="n">
        <v>0.8387391972404998</v>
      </c>
      <c r="H21" s="4" t="n">
        <v>0.9680601873908117</v>
      </c>
      <c r="I21" s="4" t="n">
        <v>0.8888720709317752</v>
      </c>
      <c r="J21" s="4" t="n">
        <v>0.4878946627750551</v>
      </c>
      <c r="K21" s="4" t="n">
        <v>0.1403621829631092</v>
      </c>
      <c r="L21" s="4" t="n">
        <v>-0.326505867751294</v>
      </c>
      <c r="M21" s="4" t="n">
        <v>-0.3821559642848484</v>
      </c>
      <c r="N21" s="4" t="n">
        <v>-0.8854834286734601</v>
      </c>
      <c r="O21" s="4" t="n">
        <v>-0.9650452888769294</v>
      </c>
      <c r="P21" s="4" t="n">
        <v>-0.8600067049273292</v>
      </c>
    </row>
    <row r="22">
      <c r="A22" t="inlineStr">
        <is>
          <t>X &lt; 0.01571</t>
        </is>
      </c>
      <c r="B22" t="n">
        <v>2707</v>
      </c>
      <c r="C22" s="4" t="n">
        <v>-0.02575407737133872</v>
      </c>
      <c r="D22" s="4" t="n">
        <v>-0.5047721636313511</v>
      </c>
      <c r="E22" s="4" t="n">
        <v>0.1320382470233881</v>
      </c>
      <c r="F22" s="4" t="n">
        <v>0.2619222882380683</v>
      </c>
      <c r="G22" s="4" t="n">
        <v>0.8973487971924072</v>
      </c>
      <c r="H22" s="4" t="n">
        <v>0.9696716054386982</v>
      </c>
      <c r="I22" s="4" t="n">
        <v>1.076864918602595</v>
      </c>
      <c r="J22" s="4" t="n">
        <v>0.6315670374994156</v>
      </c>
      <c r="K22" s="4" t="n">
        <v>0.5782712950168971</v>
      </c>
      <c r="L22" s="4" t="n">
        <v>0.1069751152469323</v>
      </c>
      <c r="M22" s="4" t="n">
        <v>-0.07647608076367618</v>
      </c>
      <c r="N22" s="4" t="n">
        <v>-0.551314673452076</v>
      </c>
      <c r="O22" s="4" t="n">
        <v>-0.4089705484813564</v>
      </c>
      <c r="P22" s="4" t="n">
        <v>-0.2500279924847888</v>
      </c>
    </row>
    <row r="23">
      <c r="A23" t="inlineStr">
        <is>
          <t>X &lt; 0.02303</t>
        </is>
      </c>
      <c r="B23" t="n">
        <v>2993</v>
      </c>
      <c r="C23" s="4" t="n">
        <v>-0.2956596104347753</v>
      </c>
      <c r="D23" s="4" t="n">
        <v>-0.6134354301893552</v>
      </c>
      <c r="E23" s="4" t="n">
        <v>-0.00817241950306169</v>
      </c>
      <c r="F23" s="4" t="n">
        <v>0.08841158841158148</v>
      </c>
      <c r="G23" s="4" t="n">
        <v>0.4500770225581121</v>
      </c>
      <c r="H23" s="4" t="n">
        <v>0.5746774260890248</v>
      </c>
      <c r="I23" s="4" t="n">
        <v>0.4990707648320196</v>
      </c>
      <c r="J23" s="4" t="n">
        <v>0.251688599091338</v>
      </c>
      <c r="K23" s="4" t="n">
        <v>0.2331788931993657</v>
      </c>
      <c r="L23" s="4" t="n">
        <v>-0.1717740630473159</v>
      </c>
      <c r="M23" s="4" t="n">
        <v>-0.4908046566261959</v>
      </c>
      <c r="N23" s="4" t="n">
        <v>-0.6477717315118028</v>
      </c>
      <c r="O23" s="4" t="n">
        <v>-0.5902045082768694</v>
      </c>
      <c r="P23" s="4" t="n">
        <v>-0.6231804201848874</v>
      </c>
    </row>
    <row r="24">
      <c r="A24" t="inlineStr">
        <is>
          <t>X &lt; 0.03035</t>
        </is>
      </c>
      <c r="B24" t="n">
        <v>3230</v>
      </c>
      <c r="C24" s="4" t="n">
        <v>-0.4274212972720477</v>
      </c>
      <c r="D24" s="4" t="n">
        <v>-0.5295740072350554</v>
      </c>
      <c r="E24" s="4" t="n">
        <v>-0.3679278548524465</v>
      </c>
      <c r="F24" s="4" t="n">
        <v>-0.128747795414462</v>
      </c>
      <c r="G24" s="4" t="n">
        <v>0.07796737208119708</v>
      </c>
      <c r="H24" s="4" t="n">
        <v>0.1206492341274839</v>
      </c>
      <c r="I24" s="4" t="n">
        <v>-0.1084670788504027</v>
      </c>
      <c r="J24" s="4" t="n">
        <v>-0.1248172077474479</v>
      </c>
      <c r="K24" s="4" t="n">
        <v>-0.05206021004618577</v>
      </c>
      <c r="L24" s="4" t="n">
        <v>-0.3641123506236923</v>
      </c>
      <c r="M24" s="4" t="n">
        <v>-0.6438492150579549</v>
      </c>
      <c r="N24" s="4" t="n">
        <v>-0.8779098329680295</v>
      </c>
      <c r="O24" s="4" t="n">
        <v>-0.6988712382084117</v>
      </c>
      <c r="P24" s="4" t="n">
        <v>-0.8350266372093458</v>
      </c>
    </row>
    <row r="25">
      <c r="A25" t="inlineStr">
        <is>
          <t>X &lt; 0.03767</t>
        </is>
      </c>
      <c r="B25" t="n">
        <v>3428</v>
      </c>
      <c r="C25" s="4" t="n">
        <v>-0.1263908946544277</v>
      </c>
      <c r="D25" s="4" t="n">
        <v>-0.3723586774846979</v>
      </c>
      <c r="E25" s="4" t="n">
        <v>-0.5760062528210526</v>
      </c>
      <c r="F25" s="4" t="n">
        <v>-0.5758746779689261</v>
      </c>
      <c r="G25" s="4" t="n">
        <v>-0.2057169908209957</v>
      </c>
      <c r="H25" s="4" t="n">
        <v>-0.4991012406262598</v>
      </c>
      <c r="I25" s="4" t="n">
        <v>-0.6604634418637545</v>
      </c>
      <c r="J25" s="4" t="n">
        <v>-0.5281675478712629</v>
      </c>
      <c r="K25" s="4" t="n">
        <v>-0.6366310023966335</v>
      </c>
      <c r="L25" s="4" t="n">
        <v>-0.6578662158061377</v>
      </c>
      <c r="M25" s="4" t="n">
        <v>-0.9916181380425897</v>
      </c>
      <c r="N25" s="4" t="n">
        <v>-1.208911045334162</v>
      </c>
      <c r="O25" s="4" t="n">
        <v>-1.150613749038939</v>
      </c>
      <c r="P25" s="4" t="n">
        <v>-1.118794262050841</v>
      </c>
    </row>
    <row r="26">
      <c r="A26" t="inlineStr">
        <is>
          <t>X &lt; 0.04499</t>
        </is>
      </c>
      <c r="B26" t="n">
        <v>3568</v>
      </c>
      <c r="C26" s="4" t="n">
        <v>-0.2062860778889402</v>
      </c>
      <c r="D26" s="4" t="n">
        <v>-0.4340710329478696</v>
      </c>
      <c r="E26" s="4" t="n">
        <v>-0.673112397100212</v>
      </c>
      <c r="F26" s="4" t="n">
        <v>-0.8076738800606904</v>
      </c>
      <c r="G26" s="4" t="n">
        <v>-0.4991736587042368</v>
      </c>
      <c r="H26" s="4" t="n">
        <v>-0.5747250475085082</v>
      </c>
      <c r="I26" s="4" t="n">
        <v>-0.6762206104593531</v>
      </c>
      <c r="J26" s="4" t="n">
        <v>-0.5953387536188472</v>
      </c>
      <c r="K26" s="4" t="n">
        <v>-0.5890690575288673</v>
      </c>
      <c r="L26" s="4" t="n">
        <v>-0.7537296655329655</v>
      </c>
      <c r="M26" s="4" t="n">
        <v>-1.054423692779693</v>
      </c>
      <c r="N26" s="4" t="n">
        <v>-1.232920649175696</v>
      </c>
      <c r="O26" s="4" t="n">
        <v>-1.164398567451542</v>
      </c>
      <c r="P26" s="4" t="n">
        <v>-1.152086432569547</v>
      </c>
    </row>
    <row r="27">
      <c r="A27" t="inlineStr">
        <is>
          <t>X &lt; 0.05231</t>
        </is>
      </c>
      <c r="B27" t="n">
        <v>3691</v>
      </c>
      <c r="C27" s="4" t="n">
        <v>-0.3232867708913076</v>
      </c>
      <c r="D27" s="4" t="n">
        <v>-0.461098793920776</v>
      </c>
      <c r="E27" s="4" t="n">
        <v>-0.6782748724256109</v>
      </c>
      <c r="F27" s="4" t="n">
        <v>-0.7500096499015712</v>
      </c>
      <c r="G27" s="4" t="n">
        <v>-0.5490947007974825</v>
      </c>
      <c r="H27" s="4" t="n">
        <v>-0.6401109399408966</v>
      </c>
      <c r="I27" s="4" t="n">
        <v>-0.6050575928387971</v>
      </c>
      <c r="J27" s="4" t="n">
        <v>-0.4882478850112477</v>
      </c>
      <c r="K27" s="4" t="n">
        <v>-0.5104445613980815</v>
      </c>
      <c r="L27" s="4" t="n">
        <v>-0.6699628246551157</v>
      </c>
      <c r="M27" s="4" t="n">
        <v>-0.8862064303681976</v>
      </c>
      <c r="N27" s="4" t="n">
        <v>-0.8943059181492501</v>
      </c>
      <c r="O27" s="4" t="n">
        <v>-0.8682253386700438</v>
      </c>
      <c r="P27" s="4" t="n">
        <v>-0.9563157237918034</v>
      </c>
    </row>
    <row r="28">
      <c r="A28" t="inlineStr">
        <is>
          <t>X &lt; 0.05963</t>
        </is>
      </c>
      <c r="B28" t="n">
        <v>3784</v>
      </c>
      <c r="C28" s="4" t="n">
        <v>-0.3900170131935425</v>
      </c>
      <c r="D28" s="4" t="n">
        <v>-0.5896008173136522</v>
      </c>
      <c r="E28" s="4" t="n">
        <v>-0.6266843423628075</v>
      </c>
      <c r="F28" s="4" t="n">
        <v>-0.693463363205062</v>
      </c>
      <c r="G28" s="4" t="n">
        <v>-0.4567268254082535</v>
      </c>
      <c r="H28" s="4" t="n">
        <v>-0.5915389687273276</v>
      </c>
      <c r="I28" s="4" t="n">
        <v>-0.611577261194526</v>
      </c>
      <c r="J28" s="4" t="n">
        <v>-0.5090663051379494</v>
      </c>
      <c r="K28" s="4" t="n">
        <v>-0.5316311473115007</v>
      </c>
      <c r="L28" s="4" t="n">
        <v>-0.5490696972947262</v>
      </c>
      <c r="M28" s="4" t="n">
        <v>-0.7649841541200857</v>
      </c>
      <c r="N28" s="4" t="n">
        <v>-0.7978369485004961</v>
      </c>
      <c r="O28" s="4" t="n">
        <v>-0.7556609164697434</v>
      </c>
      <c r="P28" s="4" t="n">
        <v>-0.8354357248457376</v>
      </c>
    </row>
    <row r="29">
      <c r="A29" t="inlineStr">
        <is>
          <t>X &lt; 0.06695</t>
        </is>
      </c>
      <c r="B29" t="n">
        <v>3856</v>
      </c>
      <c r="C29" s="4" t="n">
        <v>-0.4294708323824636</v>
      </c>
      <c r="D29" s="4" t="n">
        <v>-0.6031131085950534</v>
      </c>
      <c r="E29" s="4" t="n">
        <v>-0.6209808678429312</v>
      </c>
      <c r="F29" s="4" t="n">
        <v>-0.7616953661961503</v>
      </c>
      <c r="G29" s="4" t="n">
        <v>-0.5902471080559764</v>
      </c>
      <c r="H29" s="4" t="n">
        <v>-0.6398590672675724</v>
      </c>
      <c r="I29" s="4" t="n">
        <v>-0.7642133839297358</v>
      </c>
      <c r="J29" s="4" t="n">
        <v>-0.6464443708318299</v>
      </c>
      <c r="K29" s="4" t="n">
        <v>-0.6175134184669275</v>
      </c>
      <c r="L29" s="4" t="n">
        <v>-0.624108954069591</v>
      </c>
      <c r="M29" s="4" t="n">
        <v>-0.8398231804176177</v>
      </c>
      <c r="N29" s="4" t="n">
        <v>-0.8709967194171711</v>
      </c>
      <c r="O29" s="4" t="n">
        <v>-0.8110766388486184</v>
      </c>
      <c r="P29" s="4" t="n">
        <v>-0.806925202269781</v>
      </c>
    </row>
    <row r="30">
      <c r="A30" t="inlineStr">
        <is>
          <t>X &lt; 0.07427</t>
        </is>
      </c>
      <c r="B30" t="n">
        <v>3918</v>
      </c>
      <c r="C30" s="4" t="n">
        <v>-0.4114092046885602</v>
      </c>
      <c r="D30" s="4" t="n">
        <v>-0.4291667726382542</v>
      </c>
      <c r="E30" s="4" t="n">
        <v>-0.5547286036260601</v>
      </c>
      <c r="F30" s="4" t="n">
        <v>-0.6656968286296276</v>
      </c>
      <c r="G30" s="4" t="n">
        <v>-0.5046553034169108</v>
      </c>
      <c r="H30" s="4" t="n">
        <v>-0.6255677630252165</v>
      </c>
      <c r="I30" s="4" t="n">
        <v>-0.6470014220045002</v>
      </c>
      <c r="J30" s="4" t="n">
        <v>-0.6148761647664074</v>
      </c>
      <c r="K30" s="4" t="n">
        <v>-0.663450808273808</v>
      </c>
      <c r="L30" s="4" t="n">
        <v>-0.7084742852821222</v>
      </c>
      <c r="M30" s="4" t="n">
        <v>-0.694493737604347</v>
      </c>
      <c r="N30" s="4" t="n">
        <v>-0.724217167783145</v>
      </c>
      <c r="O30" s="4" t="n">
        <v>-0.7480092732035075</v>
      </c>
      <c r="P30" s="4" t="n">
        <v>-0.7910129004984086</v>
      </c>
    </row>
    <row r="31">
      <c r="A31" t="inlineStr">
        <is>
          <t>X &lt; 0.08159</t>
        </is>
      </c>
      <c r="B31" t="n">
        <v>3983</v>
      </c>
      <c r="C31" s="4" t="n">
        <v>-0.1327344475096055</v>
      </c>
      <c r="D31" s="4" t="n">
        <v>-0.2760173205559795</v>
      </c>
      <c r="E31" s="4" t="n">
        <v>-0.4559803285027613</v>
      </c>
      <c r="F31" s="4" t="n">
        <v>-0.5379592858931801</v>
      </c>
      <c r="G31" s="4" t="n">
        <v>-0.4375743628242361</v>
      </c>
      <c r="H31" s="4" t="n">
        <v>-0.5520579951866509</v>
      </c>
      <c r="I31" s="4" t="n">
        <v>-0.5490495359198562</v>
      </c>
      <c r="J31" s="4" t="n">
        <v>-0.525013854831009</v>
      </c>
      <c r="K31" s="4" t="n">
        <v>-0.5984520904788226</v>
      </c>
      <c r="L31" s="4" t="n">
        <v>-0.5809115677453889</v>
      </c>
      <c r="M31" s="4" t="n">
        <v>-0.6206315474061483</v>
      </c>
      <c r="N31" s="4" t="n">
        <v>-0.6489028513413828</v>
      </c>
      <c r="O31" s="4" t="n">
        <v>-0.7289357860935439</v>
      </c>
      <c r="P31" s="4" t="n">
        <v>-0.7420618775380134</v>
      </c>
    </row>
    <row r="32">
      <c r="A32" t="inlineStr">
        <is>
          <t>X &lt; 0.08892</t>
        </is>
      </c>
      <c r="B32" t="n">
        <v>4020</v>
      </c>
      <c r="C32" s="4" t="n">
        <v>0.05621597079861118</v>
      </c>
      <c r="D32" s="4" t="n">
        <v>-0.1002333544872798</v>
      </c>
      <c r="E32" s="4" t="n">
        <v>-0.2821149658345945</v>
      </c>
      <c r="F32" s="4" t="n">
        <v>-0.3124778447359162</v>
      </c>
      <c r="G32" s="4" t="n">
        <v>-0.2919119782387369</v>
      </c>
      <c r="H32" s="4" t="n">
        <v>-0.3779758933771404</v>
      </c>
      <c r="I32" s="4" t="n">
        <v>-0.3258443911981033</v>
      </c>
      <c r="J32" s="4" t="n">
        <v>-0.3062552891429746</v>
      </c>
      <c r="K32" s="4" t="n">
        <v>-0.4041486833630685</v>
      </c>
      <c r="L32" s="4" t="n">
        <v>-0.3694452265899173</v>
      </c>
      <c r="M32" s="4" t="n">
        <v>-0.4603389797953454</v>
      </c>
      <c r="N32" s="4" t="n">
        <v>-0.462911999271185</v>
      </c>
      <c r="O32" s="4" t="n">
        <v>-0.5457983619877709</v>
      </c>
      <c r="P32" s="4" t="n">
        <v>-0.5564658806207703</v>
      </c>
    </row>
    <row r="33">
      <c r="A33" t="inlineStr">
        <is>
          <t>X &lt; 0.09624</t>
        </is>
      </c>
      <c r="B33" t="n">
        <v>4054</v>
      </c>
      <c r="C33" s="4" t="n">
        <v>0.1085259916854255</v>
      </c>
      <c r="D33" s="4" t="n">
        <v>-0.03524660802610668</v>
      </c>
      <c r="E33" s="4" t="n">
        <v>-0.2434844629331891</v>
      </c>
      <c r="F33" s="4" t="n">
        <v>-0.1494656917885351</v>
      </c>
      <c r="G33" s="4" t="n">
        <v>-0.1577382939352958</v>
      </c>
      <c r="H33" s="4" t="n">
        <v>-0.2407655142339991</v>
      </c>
      <c r="I33" s="4" t="n">
        <v>-0.2387934722196121</v>
      </c>
      <c r="J33" s="4" t="n">
        <v>-0.1986174963723428</v>
      </c>
      <c r="K33" s="4" t="n">
        <v>-0.1974276325274857</v>
      </c>
      <c r="L33" s="4" t="n">
        <v>-0.1698664547654687</v>
      </c>
      <c r="M33" s="4" t="n">
        <v>-0.2863088421428017</v>
      </c>
      <c r="N33" s="4" t="n">
        <v>-0.3129846274297279</v>
      </c>
      <c r="O33" s="4" t="n">
        <v>-0.3491304983581429</v>
      </c>
      <c r="P33" s="4" t="n">
        <v>-0.3822383502901729</v>
      </c>
    </row>
    <row r="34">
      <c r="A34" t="inlineStr">
        <is>
          <t>X &lt; 0.1036</t>
        </is>
      </c>
      <c r="B34" t="n">
        <v>4084</v>
      </c>
      <c r="C34" s="4" t="n">
        <v>0.08935119683623327</v>
      </c>
      <c r="D34" s="4" t="n">
        <v>-0.0405545350428369</v>
      </c>
      <c r="E34" s="4" t="n">
        <v>-0.2013126126432567</v>
      </c>
      <c r="F34" s="4" t="n">
        <v>-0.08259473794403505</v>
      </c>
      <c r="G34" s="4" t="n">
        <v>-0.09437636164230412</v>
      </c>
      <c r="H34" s="4" t="n">
        <v>-0.150341572139979</v>
      </c>
      <c r="I34" s="4" t="n">
        <v>-0.1732505909897029</v>
      </c>
      <c r="J34" s="4" t="n">
        <v>-0.1367701455105745</v>
      </c>
      <c r="K34" s="4" t="n">
        <v>-0.1113892879847711</v>
      </c>
      <c r="L34" s="4" t="n">
        <v>-0.09005503155659511</v>
      </c>
      <c r="M34" s="4" t="n">
        <v>-0.1581859754256172</v>
      </c>
      <c r="N34" s="4" t="n">
        <v>-0.2086812911711178</v>
      </c>
      <c r="O34" s="4" t="n">
        <v>-0.222958388129598</v>
      </c>
      <c r="P34" s="4" t="n">
        <v>-0.2049911290115247</v>
      </c>
    </row>
    <row r="35">
      <c r="A35" t="inlineStr">
        <is>
          <t>X &lt; 0.1109</t>
        </is>
      </c>
      <c r="B35" t="n">
        <v>4100</v>
      </c>
      <c r="C35" s="4" t="n">
        <v>0.1035521673328077</v>
      </c>
      <c r="D35" s="4" t="n">
        <v>-0.007685797202370281</v>
      </c>
      <c r="E35" s="4" t="n">
        <v>-0.1936676183770061</v>
      </c>
      <c r="F35" s="4" t="n">
        <v>-0.09923531456378498</v>
      </c>
      <c r="G35" s="4" t="n">
        <v>-0.08854337312520499</v>
      </c>
      <c r="H35" s="4" t="n">
        <v>-0.1432267324404108</v>
      </c>
      <c r="I35" s="4" t="n">
        <v>-0.1419324004954703</v>
      </c>
      <c r="J35" s="4" t="n">
        <v>-0.08304710677067106</v>
      </c>
      <c r="K35" s="4" t="n">
        <v>-0.05789619624312792</v>
      </c>
      <c r="L35" s="4" t="n">
        <v>-0.03984388725748289</v>
      </c>
      <c r="M35" s="4" t="n">
        <v>-0.1084929741717033</v>
      </c>
      <c r="N35" s="4" t="n">
        <v>-0.1341739832738469</v>
      </c>
      <c r="O35" s="4" t="n">
        <v>-0.1499189139230879</v>
      </c>
      <c r="P35" s="4" t="n">
        <v>-0.1310320740438939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2026-07-06T04:08:26Z</dcterms:created>
  <dcterms:modified xsi:type="dcterms:W3CDTF">2026-07-06T04:08:26Z</dcterms:modified>
</cp:coreProperties>
</file>