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MACD-12-26 — Probability Density Function (PDF)</t>
        </is>
      </c>
    </row>
    <row r="2" ht="22" customHeight="1">
      <c r="A2" s="2" t="inlineStr">
        <is>
          <t>P(price_h0+h &gt; price_h0 | MACD-12-26 ≈ x) - P(price_h0+h &gt; price_h0)</t>
        </is>
      </c>
    </row>
    <row r="3" ht="22" customHeight="1">
      <c r="A3" s="3" t="inlineStr">
        <is>
          <t>Measures the winrate at horizon h, given that MACD-12-26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-0.1047</t>
        </is>
      </c>
      <c r="B6" t="n">
        <v>5</v>
      </c>
      <c r="C6" s="4" t="n">
        <v>7.466263441727939</v>
      </c>
      <c r="D6" s="4" t="n">
        <v>-14.05223298647675</v>
      </c>
      <c r="E6" s="4" t="n">
        <v>-14.44837287122736</v>
      </c>
      <c r="F6" s="4" t="n">
        <v>5.628784836017331</v>
      </c>
      <c r="G6" s="4" t="n">
        <v>25.09822723949058</v>
      </c>
      <c r="H6" s="4" t="n">
        <v>25.3767066206406</v>
      </c>
      <c r="I6" s="4" t="n">
        <v>25.32223194261472</v>
      </c>
      <c r="J6" s="4" t="n">
        <v>24.86347762586343</v>
      </c>
      <c r="K6" s="4" t="n">
        <v>24.83258511696489</v>
      </c>
      <c r="L6" s="4" t="n">
        <v>24.0155683988995</v>
      </c>
      <c r="M6" s="4" t="n">
        <v>43.80280070720303</v>
      </c>
      <c r="N6" s="4" t="n">
        <v>3.891109222901854</v>
      </c>
      <c r="O6" s="4" t="n">
        <v>23.49218280102126</v>
      </c>
      <c r="P6" s="4" t="n">
        <v>43.74701670643481</v>
      </c>
    </row>
    <row r="7">
      <c r="A7" t="inlineStr">
        <is>
          <t>X ≈ -0.09804</t>
        </is>
      </c>
      <c r="B7" t="n">
        <v>17</v>
      </c>
      <c r="C7" s="4" t="n">
        <v>12.15708324224517</v>
      </c>
      <c r="D7" s="4" t="n">
        <v>16.44658702237034</v>
      </c>
      <c r="E7" s="4" t="n">
        <v>27.79097964761483</v>
      </c>
      <c r="F7" s="4" t="n">
        <v>4.45511295660279</v>
      </c>
      <c r="G7" s="4" t="n">
        <v>9.837449935068854</v>
      </c>
      <c r="H7" s="4" t="n">
        <v>10.11222960652195</v>
      </c>
      <c r="I7" s="4" t="n">
        <v>15.92634137664484</v>
      </c>
      <c r="J7" s="4" t="n">
        <v>15.46532729836462</v>
      </c>
      <c r="K7" s="4" t="n">
        <v>-2.193306297747327</v>
      </c>
      <c r="L7" s="4" t="n">
        <v>8.736292615992639</v>
      </c>
      <c r="M7" s="4" t="n">
        <v>26.16852543856524</v>
      </c>
      <c r="N7" s="4" t="n">
        <v>26.23309560513967</v>
      </c>
      <c r="O7" s="4" t="n">
        <v>8.201778855892961</v>
      </c>
      <c r="P7" s="4" t="n">
        <v>8.452899059385082</v>
      </c>
    </row>
    <row r="8">
      <c r="A8" t="inlineStr">
        <is>
          <t>X ≈ -0.09135</t>
        </is>
      </c>
      <c r="B8" t="n">
        <v>19</v>
      </c>
      <c r="C8" s="4" t="n">
        <v>-5.125437107703831</v>
      </c>
      <c r="D8" s="4" t="n">
        <v>-17.20061940128741</v>
      </c>
      <c r="E8" s="4" t="n">
        <v>-12.34871633133136</v>
      </c>
      <c r="F8" s="4" t="n">
        <v>-6.971977426571435</v>
      </c>
      <c r="G8" s="4" t="n">
        <v>-2.210368011250644</v>
      </c>
      <c r="H8" s="4" t="n">
        <v>-7.191347110096942</v>
      </c>
      <c r="I8" s="4" t="n">
        <v>-23.01611523318432</v>
      </c>
      <c r="J8" s="4" t="n">
        <v>-18.23125592075246</v>
      </c>
      <c r="K8" s="4" t="n">
        <v>-13.0158815340908</v>
      </c>
      <c r="L8" s="4" t="n">
        <v>-8.584197964224522</v>
      </c>
      <c r="M8" s="4" t="n">
        <v>-8.790360083700328</v>
      </c>
      <c r="N8" s="4" t="n">
        <v>-8.734331078479983</v>
      </c>
      <c r="O8" s="4" t="n">
        <v>-3.869572620750006</v>
      </c>
      <c r="P8" s="4" t="n">
        <v>-3.621404346185273</v>
      </c>
    </row>
    <row r="9">
      <c r="A9" t="inlineStr">
        <is>
          <t>X ≈ -0.08467</t>
        </is>
      </c>
      <c r="B9" t="n">
        <v>21</v>
      </c>
      <c r="C9" s="4" t="n">
        <v>9.36447320091218</v>
      </c>
      <c r="D9" s="4" t="n">
        <v>-6.455070569059707</v>
      </c>
      <c r="E9" s="4" t="n">
        <v>12.14636908611787</v>
      </c>
      <c r="F9" s="4" t="n">
        <v>7.528663047220107</v>
      </c>
      <c r="G9" s="4" t="n">
        <v>-16.71437794797347</v>
      </c>
      <c r="H9" s="4" t="n">
        <v>-16.44608054976027</v>
      </c>
      <c r="I9" s="4" t="n">
        <v>-26.01804868936899</v>
      </c>
      <c r="J9" s="4" t="n">
        <v>-21.73456427997689</v>
      </c>
      <c r="K9" s="4" t="n">
        <v>-7.508750233127458</v>
      </c>
      <c r="L9" s="4" t="n">
        <v>-8.333737300001779</v>
      </c>
      <c r="M9" s="4" t="n">
        <v>-8.539857503070763</v>
      </c>
      <c r="N9" s="4" t="n">
        <v>-13.2433380056605</v>
      </c>
      <c r="O9" s="4" t="n">
        <v>-13.64158301869156</v>
      </c>
      <c r="P9" s="4" t="n">
        <v>-3.872030912603705</v>
      </c>
    </row>
    <row r="10">
      <c r="A10" t="inlineStr">
        <is>
          <t>X ≈ -0.07799</t>
        </is>
      </c>
      <c r="B10" t="n">
        <v>12</v>
      </c>
      <c r="C10" s="4" t="n">
        <v>-10.80881011802339</v>
      </c>
      <c r="D10" s="4" t="n">
        <v>-20.69822704986668</v>
      </c>
      <c r="E10" s="4" t="n">
        <v>-21.09652171031209</v>
      </c>
      <c r="F10" s="4" t="n">
        <v>-20.97221646760974</v>
      </c>
      <c r="G10" s="4" t="n">
        <v>-29.78014308544359</v>
      </c>
      <c r="H10" s="4" t="n">
        <v>-21.19828966011524</v>
      </c>
      <c r="I10" s="4" t="n">
        <v>-12.94514559945971</v>
      </c>
      <c r="J10" s="4" t="n">
        <v>3.228542612423027</v>
      </c>
      <c r="K10" s="4" t="n">
        <v>-5.130671699817597</v>
      </c>
      <c r="L10" s="4" t="n">
        <v>-14.28015116276899</v>
      </c>
      <c r="M10" s="4" t="n">
        <v>-6.160625624420057</v>
      </c>
      <c r="N10" s="4" t="n">
        <v>-14.43317154762217</v>
      </c>
      <c r="O10" s="4" t="n">
        <v>-14.83173692458748</v>
      </c>
      <c r="P10" s="4" t="n">
        <v>-14.58631662688564</v>
      </c>
    </row>
    <row r="11">
      <c r="A11" t="inlineStr">
        <is>
          <t>X ≈ -0.07131</t>
        </is>
      </c>
      <c r="B11" t="n">
        <v>31</v>
      </c>
      <c r="C11" s="4" t="n">
        <v>5.53629009533384</v>
      </c>
      <c r="D11" s="4" t="n">
        <v>0.7434877315401138</v>
      </c>
      <c r="E11" s="4" t="n">
        <v>3.567449761274773</v>
      </c>
      <c r="F11" s="4" t="n">
        <v>0.4800837512799916</v>
      </c>
      <c r="G11" s="4" t="n">
        <v>9.647984834804937</v>
      </c>
      <c r="H11" s="4" t="n">
        <v>0.2646122027199098</v>
      </c>
      <c r="I11" s="4" t="n">
        <v>3.424298676171603</v>
      </c>
      <c r="J11" s="4" t="n">
        <v>-3.48187234812697</v>
      </c>
      <c r="K11" s="4" t="n">
        <v>-0.2979341847322132</v>
      </c>
      <c r="L11" s="4" t="n">
        <v>-4.343699709171332</v>
      </c>
      <c r="M11" s="4" t="n">
        <v>-1.325494873136698</v>
      </c>
      <c r="N11" s="4" t="n">
        <v>-1.267635710627872</v>
      </c>
      <c r="O11" s="4" t="n">
        <v>1.562053054350102</v>
      </c>
      <c r="P11" s="4" t="n">
        <v>5.037339287086141</v>
      </c>
    </row>
    <row r="12">
      <c r="A12" t="inlineStr">
        <is>
          <t>X ≈ -0.06464</t>
        </is>
      </c>
      <c r="B12" t="n">
        <v>43</v>
      </c>
      <c r="C12" s="4" t="n">
        <v>3.292759410057322</v>
      </c>
      <c r="D12" s="4" t="n">
        <v>17.94559803263727</v>
      </c>
      <c r="E12" s="4" t="n">
        <v>22.19514909160152</v>
      </c>
      <c r="F12" s="4" t="n">
        <v>20.01059412788726</v>
      </c>
      <c r="G12" s="4" t="n">
        <v>19.5275830096026</v>
      </c>
      <c r="H12" s="4" t="n">
        <v>15.1632141988499</v>
      </c>
      <c r="I12" s="4" t="n">
        <v>10.46349779197861</v>
      </c>
      <c r="J12" s="4" t="n">
        <v>14.64527956689054</v>
      </c>
      <c r="K12" s="4" t="n">
        <v>12.28931948728567</v>
      </c>
      <c r="L12" s="4" t="n">
        <v>9.146120018110892</v>
      </c>
      <c r="M12" s="4" t="n">
        <v>11.26812362829708</v>
      </c>
      <c r="N12" s="4" t="n">
        <v>6.680344926493063</v>
      </c>
      <c r="O12" s="4" t="n">
        <v>13.26201387680045</v>
      </c>
      <c r="P12" s="4" t="n">
        <v>1.886551590164842</v>
      </c>
    </row>
    <row r="13">
      <c r="A13" t="inlineStr">
        <is>
          <t>X ≈ -0.05796</t>
        </is>
      </c>
      <c r="B13" t="n">
        <v>60</v>
      </c>
      <c r="C13" s="4" t="n">
        <v>2.481220224304913</v>
      </c>
      <c r="D13" s="4" t="n">
        <v>7.54982221576379</v>
      </c>
      <c r="E13" s="4" t="n">
        <v>7.158434644549168</v>
      </c>
      <c r="F13" s="4" t="n">
        <v>-1.022050278355792</v>
      </c>
      <c r="G13" s="4" t="n">
        <v>5.141024080044239</v>
      </c>
      <c r="H13" s="4" t="n">
        <v>8.741479266195306</v>
      </c>
      <c r="I13" s="4" t="n">
        <v>7.019582074266573</v>
      </c>
      <c r="J13" s="4" t="n">
        <v>9.88458424852093</v>
      </c>
      <c r="K13" s="4" t="n">
        <v>4.856586541191945</v>
      </c>
      <c r="L13" s="4" t="n">
        <v>9.029715615196466</v>
      </c>
      <c r="M13" s="4" t="n">
        <v>2.166373290037448</v>
      </c>
      <c r="N13" s="4" t="n">
        <v>8.888421988133693</v>
      </c>
      <c r="O13" s="4" t="n">
        <v>3.496987937209937</v>
      </c>
      <c r="P13" s="4" t="n">
        <v>0.413683373112093</v>
      </c>
    </row>
    <row r="14">
      <c r="A14" t="inlineStr">
        <is>
          <t>X ≈ -0.05128</t>
        </is>
      </c>
      <c r="B14" t="n">
        <v>55</v>
      </c>
      <c r="C14" s="4" t="n">
        <v>-7.032303297868154</v>
      </c>
      <c r="D14" s="4" t="n">
        <v>-12.23756431124086</v>
      </c>
      <c r="E14" s="4" t="n">
        <v>-19.88598153996428</v>
      </c>
      <c r="F14" s="4" t="n">
        <v>-17.94764047678546</v>
      </c>
      <c r="G14" s="4" t="n">
        <v>-7.556880092688807</v>
      </c>
      <c r="H14" s="4" t="n">
        <v>-1.843087830191671</v>
      </c>
      <c r="I14" s="4" t="n">
        <v>-5.533687642232664</v>
      </c>
      <c r="J14" s="4" t="n">
        <v>-13.26154550801321</v>
      </c>
      <c r="K14" s="4" t="n">
        <v>-13.30179016518646</v>
      </c>
      <c r="L14" s="4" t="n">
        <v>-23.20972738698745</v>
      </c>
      <c r="M14" s="4" t="n">
        <v>-21.60300290160691</v>
      </c>
      <c r="N14" s="4" t="n">
        <v>-17.91594740325166</v>
      </c>
      <c r="O14" s="4" t="n">
        <v>-18.31554594121415</v>
      </c>
      <c r="P14" s="4" t="n">
        <v>-16.25298329355692</v>
      </c>
    </row>
    <row r="15">
      <c r="A15" t="inlineStr">
        <is>
          <t>X ≈ -0.04461</t>
        </is>
      </c>
      <c r="B15" t="n">
        <v>82</v>
      </c>
      <c r="C15" s="4" t="n">
        <v>2.359575723195555</v>
      </c>
      <c r="D15" s="4" t="n">
        <v>4.42901593801426</v>
      </c>
      <c r="E15" s="4" t="n">
        <v>4.037186804260102</v>
      </c>
      <c r="F15" s="4" t="n">
        <v>5.384438501009122</v>
      </c>
      <c r="G15" s="4" t="n">
        <v>4.897291246787567</v>
      </c>
      <c r="H15" s="4" t="n">
        <v>5.170931826393208</v>
      </c>
      <c r="I15" s="4" t="n">
        <v>0.2430496692245612</v>
      </c>
      <c r="J15" s="4" t="n">
        <v>-3.874452402951746</v>
      </c>
      <c r="K15" s="4" t="n">
        <v>0.9592477571819842</v>
      </c>
      <c r="L15" s="4" t="n">
        <v>2.573027482430788</v>
      </c>
      <c r="M15" s="4" t="n">
        <v>1.151064976464504</v>
      </c>
      <c r="N15" s="4" t="n">
        <v>-0.009397631619499691</v>
      </c>
      <c r="O15" s="4" t="n">
        <v>-2.842772697450577</v>
      </c>
      <c r="P15" s="4" t="n">
        <v>-1.374934513068837</v>
      </c>
    </row>
    <row r="16">
      <c r="A16" t="inlineStr">
        <is>
          <t>X ≈ -0.03793</t>
        </is>
      </c>
      <c r="B16" t="n">
        <v>129</v>
      </c>
      <c r="C16" s="4" t="n">
        <v>-4.183927744988267</v>
      </c>
      <c r="D16" s="4" t="n">
        <v>-12.0431898583613</v>
      </c>
      <c r="E16" s="4" t="n">
        <v>-5.484568283899605</v>
      </c>
      <c r="F16" s="4" t="n">
        <v>-3.03038894282507</v>
      </c>
      <c r="G16" s="4" t="n">
        <v>-3.887426410780094</v>
      </c>
      <c r="H16" s="4" t="n">
        <v>-5.507091871815156</v>
      </c>
      <c r="I16" s="4" t="n">
        <v>-3.607324019454161</v>
      </c>
      <c r="J16" s="4" t="n">
        <v>-3.666435039234749</v>
      </c>
      <c r="K16" s="4" t="n">
        <v>-4.825163711655129</v>
      </c>
      <c r="L16" s="4" t="n">
        <v>-4.453154403406579</v>
      </c>
      <c r="M16" s="4" t="n">
        <v>-4.223639455727024</v>
      </c>
      <c r="N16" s="4" t="n">
        <v>-2.617155264561212</v>
      </c>
      <c r="O16" s="4" t="n">
        <v>-5.337789667729986</v>
      </c>
      <c r="P16" s="4" t="n">
        <v>-0.4390298051836439</v>
      </c>
    </row>
    <row r="17">
      <c r="A17" t="inlineStr">
        <is>
          <t>X ≈ -0.03126</t>
        </is>
      </c>
      <c r="B17" t="n">
        <v>140</v>
      </c>
      <c r="C17" s="4" t="n">
        <v>0.6131754343212705</v>
      </c>
      <c r="D17" s="4" t="n">
        <v>0.3933919008952671</v>
      </c>
      <c r="E17" s="4" t="n">
        <v>-2.469538197237313</v>
      </c>
      <c r="F17" s="4" t="n">
        <v>-1.948541552008734</v>
      </c>
      <c r="G17" s="4" t="n">
        <v>1.127151519477273</v>
      </c>
      <c r="H17" s="4" t="n">
        <v>-2.167363850138528</v>
      </c>
      <c r="I17" s="4" t="n">
        <v>-2.232737291356948</v>
      </c>
      <c r="J17" s="4" t="n">
        <v>-2.713311776718449</v>
      </c>
      <c r="K17" s="4" t="n">
        <v>-1.322302626283097</v>
      </c>
      <c r="L17" s="4" t="n">
        <v>-5.73524984850058</v>
      </c>
      <c r="M17" s="4" t="n">
        <v>-5.941159303034347</v>
      </c>
      <c r="N17" s="4" t="n">
        <v>-6.192788989575426</v>
      </c>
      <c r="O17" s="4" t="n">
        <v>-7.620656223538887</v>
      </c>
      <c r="P17" s="4" t="n">
        <v>-5.538697579270533</v>
      </c>
    </row>
    <row r="18">
      <c r="A18" t="inlineStr">
        <is>
          <t>X ≈ -0.02458</t>
        </is>
      </c>
      <c r="B18" t="n">
        <v>208</v>
      </c>
      <c r="C18" s="4" t="n">
        <v>-4.685688968247483</v>
      </c>
      <c r="D18" s="4" t="n">
        <v>-3.612519679273497</v>
      </c>
      <c r="E18" s="4" t="n">
        <v>-3.525488436819082</v>
      </c>
      <c r="F18" s="4" t="n">
        <v>-4.357142857142748</v>
      </c>
      <c r="G18" s="4" t="n">
        <v>-3.404084305786981</v>
      </c>
      <c r="H18" s="4" t="n">
        <v>-6.977452633122006</v>
      </c>
      <c r="I18" s="4" t="n">
        <v>-7.999647183885926</v>
      </c>
      <c r="J18" s="4" t="n">
        <v>-8.946249175038609</v>
      </c>
      <c r="K18" s="4" t="n">
        <v>-10.42552947648299</v>
      </c>
      <c r="L18" s="4" t="n">
        <v>-9.326281134220942</v>
      </c>
      <c r="M18" s="4" t="n">
        <v>-3.761190812526259</v>
      </c>
      <c r="N18" s="4" t="n">
        <v>-5.626100998238407</v>
      </c>
      <c r="O18" s="4" t="n">
        <v>-4.098182001725306</v>
      </c>
      <c r="P18" s="4" t="n">
        <v>-5.291444832017525</v>
      </c>
    </row>
    <row r="19">
      <c r="A19" t="inlineStr">
        <is>
          <t>X ≈ -0.0179</t>
        </is>
      </c>
      <c r="B19" t="n">
        <v>247</v>
      </c>
      <c r="C19" s="4" t="n">
        <v>-2.712540974684643</v>
      </c>
      <c r="D19" s="4" t="n">
        <v>-3.486001460650215</v>
      </c>
      <c r="E19" s="4" t="n">
        <v>-5.094314347750256</v>
      </c>
      <c r="F19" s="4" t="n">
        <v>-1.725563909774444</v>
      </c>
      <c r="G19" s="4" t="n">
        <v>-3.429387949511785</v>
      </c>
      <c r="H19" s="4" t="n">
        <v>-1.942027531907435</v>
      </c>
      <c r="I19" s="4" t="n">
        <v>-3.21725851991841</v>
      </c>
      <c r="J19" s="4" t="n">
        <v>0.3654917156497604</v>
      </c>
      <c r="K19" s="4" t="n">
        <v>-0.8860557922724652</v>
      </c>
      <c r="L19" s="4" t="n">
        <v>-0.09045117470697761</v>
      </c>
      <c r="M19" s="4" t="n">
        <v>-1.104308221433257</v>
      </c>
      <c r="N19" s="4" t="n">
        <v>-3.880149581234349</v>
      </c>
      <c r="O19" s="4" t="n">
        <v>-5.085024106988556</v>
      </c>
      <c r="P19" s="4" t="n">
        <v>-4.835979244973096</v>
      </c>
    </row>
    <row r="20">
      <c r="A20" t="inlineStr">
        <is>
          <t>X ≈ -0.01122</t>
        </is>
      </c>
      <c r="B20" t="n">
        <v>282</v>
      </c>
      <c r="C20" s="4" t="n">
        <v>-3.219331683042853</v>
      </c>
      <c r="D20" s="4" t="n">
        <v>-4.802508768198784</v>
      </c>
      <c r="E20" s="4" t="n">
        <v>-5.550856685591583</v>
      </c>
      <c r="F20" s="4" t="n">
        <v>-4.002532928064852</v>
      </c>
      <c r="G20" s="4" t="n">
        <v>-2.71873242362669</v>
      </c>
      <c r="H20" s="4" t="n">
        <v>-0.318287330339686</v>
      </c>
      <c r="I20" s="4" t="n">
        <v>-1.44277320679911</v>
      </c>
      <c r="J20" s="4" t="n">
        <v>-3.327045683494589</v>
      </c>
      <c r="K20" s="4" t="n">
        <v>-0.881748789085286</v>
      </c>
      <c r="L20" s="4" t="n">
        <v>-0.2871376535882106</v>
      </c>
      <c r="M20" s="4" t="n">
        <v>-0.8458880302023104</v>
      </c>
      <c r="N20" s="4" t="n">
        <v>0.6307184234746401</v>
      </c>
      <c r="O20" s="4" t="n">
        <v>2.363220071378983</v>
      </c>
      <c r="P20" s="4" t="n">
        <v>1.193825217082214</v>
      </c>
    </row>
    <row r="21">
      <c r="A21" t="inlineStr">
        <is>
          <t>X ≈ -0.00455</t>
        </is>
      </c>
      <c r="B21" t="n">
        <v>350</v>
      </c>
      <c r="C21" s="4" t="n">
        <v>-7.652968967744194</v>
      </c>
      <c r="D21" s="4" t="n">
        <v>-3.236146052899912</v>
      </c>
      <c r="E21" s="4" t="n">
        <v>-1.629884041214616</v>
      </c>
      <c r="F21" s="4" t="n">
        <v>-4.357142857142861</v>
      </c>
      <c r="G21" s="4" t="n">
        <v>-5.703534855237635</v>
      </c>
      <c r="H21" s="4" t="n">
        <v>-5.145035050704422</v>
      </c>
      <c r="I21" s="4" t="n">
        <v>-6.919976854215662</v>
      </c>
      <c r="J21" s="4" t="n">
        <v>-2.528666757456087</v>
      </c>
      <c r="K21" s="4" t="n">
        <v>-4.279925080878598</v>
      </c>
      <c r="L21" s="4" t="n">
        <v>-5.675182233122143</v>
      </c>
      <c r="M21" s="4" t="n">
        <v>-6.165036966372526</v>
      </c>
      <c r="N21" s="4" t="n">
        <v>-4.67829880043621</v>
      </c>
      <c r="O21" s="4" t="n">
        <v>-3.073456727000035</v>
      </c>
      <c r="P21" s="4" t="n">
        <v>-2.824411864984668</v>
      </c>
    </row>
    <row r="22">
      <c r="A22" t="inlineStr">
        <is>
          <t>X ≈ 0.002126</t>
        </is>
      </c>
      <c r="B22" t="n">
        <v>344</v>
      </c>
      <c r="C22" s="4" t="n">
        <v>3.594539337903711</v>
      </c>
      <c r="D22" s="4" t="n">
        <v>0.2671762062361651</v>
      </c>
      <c r="E22" s="4" t="n">
        <v>-1.580050154171559</v>
      </c>
      <c r="F22" s="4" t="n">
        <v>-2.03156146179402</v>
      </c>
      <c r="G22" s="4" t="n">
        <v>0.09546846702149736</v>
      </c>
      <c r="H22" s="4" t="n">
        <v>-0.5038390374153892</v>
      </c>
      <c r="I22" s="4" t="n">
        <v>0.3075978966150998</v>
      </c>
      <c r="J22" s="4" t="n">
        <v>-0.1582348637683779</v>
      </c>
      <c r="K22" s="4" t="n">
        <v>1.839676248025128</v>
      </c>
      <c r="L22" s="4" t="n">
        <v>0.7251499927915361</v>
      </c>
      <c r="M22" s="4" t="n">
        <v>1.102404894092594</v>
      </c>
      <c r="N22" s="4" t="n">
        <v>-0.002219066216937904</v>
      </c>
      <c r="O22" s="4" t="n">
        <v>-2.141563039292329</v>
      </c>
      <c r="P22" s="4" t="n">
        <v>-1.020425154021275</v>
      </c>
    </row>
    <row r="23">
      <c r="A23" t="inlineStr">
        <is>
          <t>X ≈ 0.008802</t>
        </is>
      </c>
      <c r="B23" t="n">
        <v>276</v>
      </c>
      <c r="C23" s="4" t="n">
        <v>-0.6985176219884366</v>
      </c>
      <c r="D23" s="4" t="n">
        <v>-2.28169470714429</v>
      </c>
      <c r="E23" s="4" t="n">
        <v>-1.226157333140144</v>
      </c>
      <c r="F23" s="4" t="n">
        <v>-2.907867494824025</v>
      </c>
      <c r="G23" s="4" t="n">
        <v>-4.846391998094781</v>
      </c>
      <c r="H23" s="4" t="n">
        <v>-5.298244160435267</v>
      </c>
      <c r="I23" s="4" t="n">
        <v>-3.909624887341977</v>
      </c>
      <c r="J23" s="4" t="n">
        <v>-5.462414169464452</v>
      </c>
      <c r="K23" s="4" t="n">
        <v>-6.586343300340459</v>
      </c>
      <c r="L23" s="4" t="n">
        <v>-4.511621156517755</v>
      </c>
      <c r="M23" s="4" t="n">
        <v>-5.440399285213104</v>
      </c>
      <c r="N23" s="4" t="n">
        <v>-4.657594866688797</v>
      </c>
      <c r="O23" s="4" t="n">
        <v>-3.603477430933864</v>
      </c>
      <c r="P23" s="4" t="n">
        <v>-2.992113728338616</v>
      </c>
    </row>
    <row r="24">
      <c r="A24" t="inlineStr">
        <is>
          <t>X ≈ 0.01548</t>
        </is>
      </c>
      <c r="B24" t="n">
        <v>314</v>
      </c>
      <c r="C24" s="4" t="n">
        <v>-2.8285831624666</v>
      </c>
      <c r="D24" s="4" t="n">
        <v>1.63919516639028</v>
      </c>
      <c r="E24" s="4" t="n">
        <v>0.9269858404959592</v>
      </c>
      <c r="F24" s="4" t="n">
        <v>-0.8539581437670662</v>
      </c>
      <c r="G24" s="4" t="n">
        <v>-1.343207284718986</v>
      </c>
      <c r="H24" s="4" t="n">
        <v>0.2034635844184152</v>
      </c>
      <c r="I24" s="4" t="n">
        <v>0.4612788327725355</v>
      </c>
      <c r="J24" s="4" t="n">
        <v>-0.95996794034955</v>
      </c>
      <c r="K24" s="4" t="n">
        <v>-2.907768574964052</v>
      </c>
      <c r="L24" s="4" t="n">
        <v>-4.368539830938268</v>
      </c>
      <c r="M24" s="4" t="n">
        <v>-3.61726626573558</v>
      </c>
      <c r="N24" s="4" t="n">
        <v>-3.877570865950311</v>
      </c>
      <c r="O24" s="4" t="n">
        <v>-5.228142805252986</v>
      </c>
      <c r="P24" s="4" t="n">
        <v>-7.208397306294948</v>
      </c>
    </row>
    <row r="25">
      <c r="A25" t="inlineStr">
        <is>
          <t>X ≈ 0.02216</t>
        </is>
      </c>
      <c r="B25" t="n">
        <v>318</v>
      </c>
      <c r="C25" s="4" t="n">
        <v>4.093661760018676</v>
      </c>
      <c r="D25" s="4" t="n">
        <v>2.510484674862823</v>
      </c>
      <c r="E25" s="4" t="n">
        <v>0.5444196425229606</v>
      </c>
      <c r="F25" s="4" t="n">
        <v>0.3598382749326063</v>
      </c>
      <c r="G25" s="4" t="n">
        <v>-0.4438762748243406</v>
      </c>
      <c r="H25" s="4" t="n">
        <v>-0.8000215736154743</v>
      </c>
      <c r="I25" s="4" t="n">
        <v>-0.2317468452308376</v>
      </c>
      <c r="J25" s="4" t="n">
        <v>-1.326510423224278</v>
      </c>
      <c r="K25" s="4" t="n">
        <v>-1.363483032361074</v>
      </c>
      <c r="L25" s="4" t="n">
        <v>-0.3005191603458712</v>
      </c>
      <c r="M25" s="4" t="n">
        <v>-2.391452060712147</v>
      </c>
      <c r="N25" s="4" t="n">
        <v>-2.647750732152289</v>
      </c>
      <c r="O25" s="4" t="n">
        <v>-2.728443249911081</v>
      </c>
      <c r="P25" s="4" t="n">
        <v>-1.536002161480624</v>
      </c>
    </row>
    <row r="26">
      <c r="A26" t="inlineStr">
        <is>
          <t>X ≈ 0.02883</t>
        </is>
      </c>
      <c r="B26" t="n">
        <v>229</v>
      </c>
      <c r="C26" s="4" t="n">
        <v>2.948403458955809</v>
      </c>
      <c r="D26" s="4" t="n">
        <v>4.858676155459349</v>
      </c>
      <c r="E26" s="4" t="n">
        <v>4.901619389852016</v>
      </c>
      <c r="F26" s="4" t="n">
        <v>1.97473487211478</v>
      </c>
      <c r="G26" s="4" t="n">
        <v>4.105573067407406</v>
      </c>
      <c r="H26" s="4" t="n">
        <v>4.815039808933761</v>
      </c>
      <c r="I26" s="4" t="n">
        <v>6.937789833245368</v>
      </c>
      <c r="J26" s="4" t="n">
        <v>8.218681963691814</v>
      </c>
      <c r="K26" s="4" t="n">
        <v>10.36511546809208</v>
      </c>
      <c r="L26" s="4" t="n">
        <v>9.104605664569675</v>
      </c>
      <c r="M26" s="4" t="n">
        <v>8.027102771618743</v>
      </c>
      <c r="N26" s="4" t="n">
        <v>8.521950731691057</v>
      </c>
      <c r="O26" s="4" t="n">
        <v>7.690111582419753</v>
      </c>
      <c r="P26" s="4" t="n">
        <v>7.502475221727757</v>
      </c>
    </row>
    <row r="27">
      <c r="A27" t="inlineStr">
        <is>
          <t>X ≈ 0.03551</t>
        </is>
      </c>
      <c r="B27" t="n">
        <v>181</v>
      </c>
      <c r="C27" s="4" t="n">
        <v>1.633534583952766</v>
      </c>
      <c r="D27" s="4" t="n">
        <v>3.365274625868764</v>
      </c>
      <c r="E27" s="4" t="n">
        <v>2.41905044970882</v>
      </c>
      <c r="F27" s="4" t="n">
        <v>3.10142067876874</v>
      </c>
      <c r="G27" s="4" t="n">
        <v>4.822116289198043</v>
      </c>
      <c r="H27" s="4" t="n">
        <v>4.542415620171667</v>
      </c>
      <c r="I27" s="4" t="n">
        <v>3.929273343100924</v>
      </c>
      <c r="J27" s="4" t="n">
        <v>2.910954394872192</v>
      </c>
      <c r="K27" s="4" t="n">
        <v>3.426467973580749</v>
      </c>
      <c r="L27" s="4" t="n">
        <v>3.707611768456353</v>
      </c>
      <c r="M27" s="4" t="n">
        <v>2.398498945229676</v>
      </c>
      <c r="N27" s="4" t="n">
        <v>1.904179494749272</v>
      </c>
      <c r="O27" s="4" t="n">
        <v>-0.7009231831957123</v>
      </c>
      <c r="P27" s="4" t="n">
        <v>-0.4518783211804305</v>
      </c>
    </row>
    <row r="28">
      <c r="A28" t="inlineStr">
        <is>
          <t>X ≈ 0.04219</t>
        </is>
      </c>
      <c r="B28" t="n">
        <v>154</v>
      </c>
      <c r="C28" s="4" t="n">
        <v>6.580797266022145</v>
      </c>
      <c r="D28" s="4" t="n">
        <v>2.400217583463657</v>
      </c>
      <c r="E28" s="4" t="n">
        <v>2.655830244499597</v>
      </c>
      <c r="F28" s="4" t="n">
        <v>4.733766233766232</v>
      </c>
      <c r="G28" s="4" t="n">
        <v>6.192569040866253</v>
      </c>
      <c r="H28" s="4" t="n">
        <v>9.712107806438439</v>
      </c>
      <c r="I28" s="4" t="n">
        <v>12.24885431461561</v>
      </c>
      <c r="J28" s="4" t="n">
        <v>10.48432025553097</v>
      </c>
      <c r="K28" s="4" t="n">
        <v>11.09669829574478</v>
      </c>
      <c r="L28" s="4" t="n">
        <v>7.675467117527234</v>
      </c>
      <c r="M28" s="4" t="n">
        <v>6.172625371289811</v>
      </c>
      <c r="N28" s="4" t="n">
        <v>4.282740160602764</v>
      </c>
      <c r="O28" s="4" t="n">
        <v>6.484984831441565</v>
      </c>
      <c r="P28" s="4" t="n">
        <v>4.136627096054333</v>
      </c>
    </row>
    <row r="29">
      <c r="A29" t="inlineStr">
        <is>
          <t>X ≈ 0.04886</t>
        </is>
      </c>
      <c r="B29" t="n">
        <v>141</v>
      </c>
      <c r="C29" s="4" t="n">
        <v>-2.864721753965036</v>
      </c>
      <c r="D29" s="4" t="n">
        <v>-0.1925796901846795</v>
      </c>
      <c r="E29" s="4" t="n">
        <v>-2.713977252967474</v>
      </c>
      <c r="F29" s="4" t="n">
        <v>-1.165653495440736</v>
      </c>
      <c r="G29" s="4" t="n">
        <v>-3.073342352704671</v>
      </c>
      <c r="H29" s="4" t="n">
        <v>-2.091336975729753</v>
      </c>
      <c r="I29" s="4" t="n">
        <v>-0.0243334904871304</v>
      </c>
      <c r="J29" s="4" t="n">
        <v>2.34671318175365</v>
      </c>
      <c r="K29" s="4" t="n">
        <v>5.855839863396987</v>
      </c>
      <c r="L29" s="4" t="n">
        <v>11.41499000598625</v>
      </c>
      <c r="M29" s="4" t="n">
        <v>11.9200694166062</v>
      </c>
      <c r="N29" s="4" t="n">
        <v>13.39667587028315</v>
      </c>
      <c r="O29" s="4" t="n">
        <v>14.41995766003138</v>
      </c>
      <c r="P29" s="4" t="n">
        <v>13.95978266389071</v>
      </c>
    </row>
    <row r="30">
      <c r="A30" t="inlineStr">
        <is>
          <t>X ≈ 0.05554</t>
        </is>
      </c>
      <c r="B30" t="n">
        <v>103</v>
      </c>
      <c r="C30" s="4" t="n">
        <v>8.654936718802389</v>
      </c>
      <c r="D30" s="4" t="n">
        <v>9.013507206461988</v>
      </c>
      <c r="E30" s="4" t="n">
        <v>10.56151679096286</v>
      </c>
      <c r="F30" s="4" t="n">
        <v>10.69140083217754</v>
      </c>
      <c r="G30" s="4" t="n">
        <v>11.17302547763332</v>
      </c>
      <c r="H30" s="4" t="n">
        <v>13.38755856926784</v>
      </c>
      <c r="I30" s="4" t="n">
        <v>8.472533548003547</v>
      </c>
      <c r="J30" s="4" t="n">
        <v>6.064953214804603</v>
      </c>
      <c r="K30" s="4" t="n">
        <v>2.144485460036798</v>
      </c>
      <c r="L30" s="4" t="n">
        <v>6.175025811260646</v>
      </c>
      <c r="M30" s="4" t="n">
        <v>5.000011577316791</v>
      </c>
      <c r="N30" s="4" t="n">
        <v>10.88342103312832</v>
      </c>
      <c r="O30" s="4" t="n">
        <v>18.25525339782657</v>
      </c>
      <c r="P30" s="4" t="n">
        <v>20.4460458326575</v>
      </c>
    </row>
    <row r="31">
      <c r="A31" t="inlineStr">
        <is>
          <t>X ≈ 0.06221</t>
        </is>
      </c>
      <c r="B31" t="n">
        <v>98</v>
      </c>
      <c r="C31" s="4" t="n">
        <v>6.673561644500737</v>
      </c>
      <c r="D31" s="4" t="n">
        <v>10.19242537567145</v>
      </c>
      <c r="E31" s="4" t="n">
        <v>14.90072820368327</v>
      </c>
      <c r="F31" s="4" t="n">
        <v>18.09183673469387</v>
      </c>
      <c r="G31" s="4" t="n">
        <v>14.541363103946</v>
      </c>
      <c r="H31" s="4" t="n">
        <v>15.83455678603028</v>
      </c>
      <c r="I31" s="4" t="n">
        <v>16.79430886007012</v>
      </c>
      <c r="J31" s="4" t="n">
        <v>18.36929242621739</v>
      </c>
      <c r="K31" s="4" t="n">
        <v>13.23027900075409</v>
      </c>
      <c r="L31" s="4" t="n">
        <v>12.40645041993908</v>
      </c>
      <c r="M31" s="4" t="n">
        <v>14.2431262989336</v>
      </c>
      <c r="N31" s="4" t="n">
        <v>15.32170119956377</v>
      </c>
      <c r="O31" s="4" t="n">
        <v>13.90613510973463</v>
      </c>
      <c r="P31" s="4" t="n">
        <v>13.13477180848472</v>
      </c>
    </row>
    <row r="32">
      <c r="A32" t="inlineStr">
        <is>
          <t>X ≈ 0.06889</t>
        </is>
      </c>
      <c r="B32" t="n">
        <v>57</v>
      </c>
      <c r="C32" s="4" t="n">
        <v>1.875853087393764</v>
      </c>
      <c r="D32" s="4" t="n">
        <v>-3.21609592758665</v>
      </c>
      <c r="E32" s="4" t="n">
        <v>1.653323978835438</v>
      </c>
      <c r="F32" s="4" t="n">
        <v>3.537593984962427</v>
      </c>
      <c r="G32" s="4" t="n">
        <v>3.048344844010529</v>
      </c>
      <c r="H32" s="4" t="n">
        <v>-3.696413496819709</v>
      </c>
      <c r="I32" s="4" t="n">
        <v>-2.002683621132896</v>
      </c>
      <c r="J32" s="4" t="n">
        <v>6.303413443045173</v>
      </c>
      <c r="K32" s="4" t="n">
        <v>-0.7511030257408038</v>
      </c>
      <c r="L32" s="4" t="n">
        <v>1.933840323268853</v>
      </c>
      <c r="M32" s="4" t="n">
        <v>1.729699875732763</v>
      </c>
      <c r="N32" s="4" t="n">
        <v>5.296638542922196</v>
      </c>
      <c r="O32" s="4" t="n">
        <v>11.91902447600749</v>
      </c>
      <c r="P32" s="4" t="n">
        <v>10.41368337311061</v>
      </c>
    </row>
    <row r="33">
      <c r="A33" t="inlineStr">
        <is>
          <t>X ≈ 0.07557</t>
        </is>
      </c>
      <c r="B33" t="n">
        <v>65</v>
      </c>
      <c r="C33" s="4" t="n">
        <v>9.028349713574578</v>
      </c>
      <c r="D33" s="4" t="n">
        <v>7.445172628418703</v>
      </c>
      <c r="E33" s="4" t="n">
        <v>5.512973101642459</v>
      </c>
      <c r="F33" s="4" t="n">
        <v>11.79670329670328</v>
      </c>
      <c r="G33" s="4" t="n">
        <v>8.230531078828292</v>
      </c>
      <c r="H33" s="4" t="n">
        <v>0.8110089053395342</v>
      </c>
      <c r="I33" s="4" t="n">
        <v>0.7503528161140949</v>
      </c>
      <c r="J33" s="4" t="n">
        <v>3.361443132653811</v>
      </c>
      <c r="K33" s="4" t="n">
        <v>7.939855138901621</v>
      </c>
      <c r="L33" s="4" t="n">
        <v>8.654488096548164</v>
      </c>
      <c r="M33" s="4" t="n">
        <v>8.450347649012045</v>
      </c>
      <c r="N33" s="4" t="n">
        <v>5.431591309453907</v>
      </c>
      <c r="O33" s="4" t="n">
        <v>3.497971844428541</v>
      </c>
      <c r="P33" s="4" t="n">
        <v>0.6700936295208066</v>
      </c>
    </row>
    <row r="34">
      <c r="A34" t="inlineStr">
        <is>
          <t>X ≈ 0.08224</t>
        </is>
      </c>
      <c r="B34" t="n">
        <v>39</v>
      </c>
      <c r="C34" s="4" t="n">
        <v>3.900144585369389</v>
      </c>
      <c r="D34" s="4" t="n">
        <v>20.2656854489315</v>
      </c>
      <c r="E34" s="4" t="n">
        <v>17.30784489651425</v>
      </c>
      <c r="F34" s="4" t="n">
        <v>20.00183150183148</v>
      </c>
      <c r="G34" s="4" t="n">
        <v>14.38437723267447</v>
      </c>
      <c r="H34" s="4" t="n">
        <v>6.964855059185687</v>
      </c>
      <c r="I34" s="4" t="n">
        <v>14.59650666226786</v>
      </c>
      <c r="J34" s="4" t="n">
        <v>14.13067390188457</v>
      </c>
      <c r="K34" s="4" t="n">
        <v>14.09370129274777</v>
      </c>
      <c r="L34" s="4" t="n">
        <v>8.141667583727667</v>
      </c>
      <c r="M34" s="4" t="n">
        <v>7.937527136191619</v>
      </c>
      <c r="N34" s="4" t="n">
        <v>5.431591309453907</v>
      </c>
      <c r="O34" s="4" t="n">
        <v>10.1646385110952</v>
      </c>
      <c r="P34" s="4" t="n">
        <v>10.41368337311057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MACD-12-26 — Cumulative Distribution Function (CDF)</t>
        </is>
      </c>
    </row>
    <row r="2" ht="22" customHeight="1">
      <c r="A2" s="2" t="inlineStr">
        <is>
          <t>P(price_h0+h &gt; price_h0 | MACD-12-26 &gt; x) - P(price_h0+h &gt; price_h0)</t>
        </is>
      </c>
    </row>
    <row r="3" ht="22" customHeight="1">
      <c r="A3" s="3" t="inlineStr">
        <is>
          <t>Measures the winrate at horizon h, given that MACD-12-26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-0.108</t>
        </is>
      </c>
      <c r="B6" t="n">
        <v>4105</v>
      </c>
      <c r="C6" s="4" t="n">
        <v>0.01538598958605775</v>
      </c>
      <c r="D6" s="4" t="n">
        <v>-0.02479243202486714</v>
      </c>
      <c r="E6" s="4" t="n">
        <v>-0.0409627584158585</v>
      </c>
      <c r="F6" s="4" t="n">
        <v>-0.1408609616386158</v>
      </c>
      <c r="G6" s="4" t="n">
        <v>-0.130786747730177</v>
      </c>
      <c r="H6" s="4" t="n">
        <v>-0.08782967402421349</v>
      </c>
      <c r="I6" s="4" t="n">
        <v>-0.1595543972950892</v>
      </c>
      <c r="J6" s="4" t="n">
        <v>-0.02833663270368447</v>
      </c>
      <c r="K6" s="4" t="n">
        <v>-0.05190978716987615</v>
      </c>
      <c r="L6" s="4" t="n">
        <v>-0.1078909213674635</v>
      </c>
      <c r="M6" s="4" t="n">
        <v>-0.1523787385244262</v>
      </c>
      <c r="N6" s="4" t="n">
        <v>-0.2510143731517829</v>
      </c>
      <c r="O6" s="4" t="n">
        <v>-0.2428951794389747</v>
      </c>
      <c r="P6" s="4" t="n">
        <v>-0.1993901145061514</v>
      </c>
    </row>
    <row r="7">
      <c r="A7" t="inlineStr">
        <is>
          <t>X &gt; -0.1014</t>
        </is>
      </c>
      <c r="B7" t="n">
        <v>4100</v>
      </c>
      <c r="C7" s="4" t="n">
        <v>0.006299553668810631</v>
      </c>
      <c r="D7" s="4" t="n">
        <v>-0.007685797202370281</v>
      </c>
      <c r="E7" s="4" t="n">
        <v>-0.02339274608315378</v>
      </c>
      <c r="F7" s="4" t="n">
        <v>-0.147897115050398</v>
      </c>
      <c r="G7" s="4" t="n">
        <v>-0.1615538379584933</v>
      </c>
      <c r="H7" s="4" t="n">
        <v>-0.1188839865786804</v>
      </c>
      <c r="I7" s="4" t="n">
        <v>-0.1906297464901101</v>
      </c>
      <c r="J7" s="4" t="n">
        <v>-0.05869250375071289</v>
      </c>
      <c r="K7" s="4" t="n">
        <v>-0.08225673217491902</v>
      </c>
      <c r="L7" s="4" t="n">
        <v>-0.1373097741970568</v>
      </c>
      <c r="M7" s="4" t="n">
        <v>-0.2059826158972697</v>
      </c>
      <c r="N7" s="4" t="n">
        <v>-0.2560657433908631</v>
      </c>
      <c r="O7" s="4" t="n">
        <v>-0.271840396488308</v>
      </c>
      <c r="P7" s="4" t="n">
        <v>-0.2529832935560847</v>
      </c>
    </row>
    <row r="8">
      <c r="A8" t="inlineStr">
        <is>
          <t>X &gt; -0.09468</t>
        </is>
      </c>
      <c r="B8" t="n">
        <v>4083</v>
      </c>
      <c r="C8" s="4" t="n">
        <v>-0.04429151238698381</v>
      </c>
      <c r="D8" s="4" t="n">
        <v>-0.07619489294881987</v>
      </c>
      <c r="E8" s="4" t="n">
        <v>-0.1392008114010252</v>
      </c>
      <c r="F8" s="4" t="n">
        <v>-0.1670622316847599</v>
      </c>
      <c r="G8" s="4" t="n">
        <v>-0.2031857419853011</v>
      </c>
      <c r="H8" s="4" t="n">
        <v>-0.1614823042575253</v>
      </c>
      <c r="I8" s="4" t="n">
        <v>-0.2577344511419</v>
      </c>
      <c r="J8" s="4" t="n">
        <v>-0.1233283932035576</v>
      </c>
      <c r="K8" s="4" t="n">
        <v>-0.0734671552425894</v>
      </c>
      <c r="L8" s="4" t="n">
        <v>-0.1742559511829</v>
      </c>
      <c r="M8" s="4" t="n">
        <v>-0.3157956545761422</v>
      </c>
      <c r="N8" s="4" t="n">
        <v>-0.3663561531202433</v>
      </c>
      <c r="O8" s="4" t="n">
        <v>-0.3071212016047653</v>
      </c>
      <c r="P8" s="4" t="n">
        <v>-0.2892311505240031</v>
      </c>
    </row>
    <row r="9">
      <c r="A9" t="inlineStr">
        <is>
          <t>X &gt; -0.08801</t>
        </is>
      </c>
      <c r="B9" t="n">
        <v>4064</v>
      </c>
      <c r="C9" s="4" t="n">
        <v>-0.02053615650336837</v>
      </c>
      <c r="D9" s="4" t="n">
        <v>0.00386516257737668</v>
      </c>
      <c r="E9" s="4" t="n">
        <v>-0.08211892289741485</v>
      </c>
      <c r="F9" s="4" t="n">
        <v>-0.1352479135984339</v>
      </c>
      <c r="G9" s="4" t="n">
        <v>-0.1938017697618619</v>
      </c>
      <c r="H9" s="4" t="n">
        <v>-0.1286163024585676</v>
      </c>
      <c r="I9" s="4" t="n">
        <v>-0.1513345409896445</v>
      </c>
      <c r="J9" s="4" t="n">
        <v>-0.03867026745959379</v>
      </c>
      <c r="K9" s="4" t="n">
        <v>-0.01295882030211004</v>
      </c>
      <c r="L9" s="4" t="n">
        <v>-0.13493781677154</v>
      </c>
      <c r="M9" s="4" t="n">
        <v>-0.2761753976486432</v>
      </c>
      <c r="N9" s="4" t="n">
        <v>-0.3272342231050231</v>
      </c>
      <c r="O9" s="4" t="n">
        <v>-0.2904660399502959</v>
      </c>
      <c r="P9" s="4" t="n">
        <v>-0.2736525848946769</v>
      </c>
    </row>
    <row r="10">
      <c r="A10" t="inlineStr">
        <is>
          <t>X &gt; -0.08133</t>
        </is>
      </c>
      <c r="B10" t="n">
        <v>4043</v>
      </c>
      <c r="C10" s="4" t="n">
        <v>-0.06928342252011532</v>
      </c>
      <c r="D10" s="4" t="n">
        <v>0.03741392596209181</v>
      </c>
      <c r="E10" s="4" t="n">
        <v>-0.1456356798079597</v>
      </c>
      <c r="F10" s="4" t="n">
        <v>-0.1750555144337511</v>
      </c>
      <c r="G10" s="4" t="n">
        <v>-0.1079912083613124</v>
      </c>
      <c r="H10" s="4" t="n">
        <v>-0.04386073748370478</v>
      </c>
      <c r="I10" s="4" t="n">
        <v>-0.01697861788403543</v>
      </c>
      <c r="J10" s="4" t="n">
        <v>0.07402173705754933</v>
      </c>
      <c r="K10" s="4" t="n">
        <v>0.02597554023941484</v>
      </c>
      <c r="L10" s="4" t="n">
        <v>-0.09235191789747432</v>
      </c>
      <c r="M10" s="4" t="n">
        <v>-0.2332524878752409</v>
      </c>
      <c r="N10" s="4" t="n">
        <v>-0.2601458779569512</v>
      </c>
      <c r="O10" s="4" t="n">
        <v>-0.2211181654626486</v>
      </c>
      <c r="P10" s="4" t="n">
        <v>-0.2549620222229265</v>
      </c>
    </row>
    <row r="11">
      <c r="A11" t="inlineStr">
        <is>
          <t>X &gt; -0.07465</t>
        </is>
      </c>
      <c r="B11" t="n">
        <v>4031</v>
      </c>
      <c r="C11" s="4" t="n">
        <v>-0.03731261618272441</v>
      </c>
      <c r="D11" s="4" t="n">
        <v>0.09914245280653233</v>
      </c>
      <c r="E11" s="4" t="n">
        <v>-0.08326638376080808</v>
      </c>
      <c r="F11" s="4" t="n">
        <v>-0.1131438469968558</v>
      </c>
      <c r="G11" s="4" t="n">
        <v>-0.01965932482745103</v>
      </c>
      <c r="H11" s="4" t="n">
        <v>0.01911449126140496</v>
      </c>
      <c r="I11" s="4" t="n">
        <v>0.02150761475772356</v>
      </c>
      <c r="J11" s="4" t="n">
        <v>0.06463095300784261</v>
      </c>
      <c r="K11" s="4" t="n">
        <v>0.04132651192898606</v>
      </c>
      <c r="L11" s="4" t="n">
        <v>-0.05011584969145844</v>
      </c>
      <c r="M11" s="4" t="n">
        <v>-0.2156071200661245</v>
      </c>
      <c r="N11" s="4" t="n">
        <v>-0.2179537896324746</v>
      </c>
      <c r="O11" s="4" t="n">
        <v>-0.1776233936666927</v>
      </c>
      <c r="P11" s="4" t="n">
        <v>-0.2122985999316853</v>
      </c>
    </row>
    <row r="12">
      <c r="A12" t="inlineStr">
        <is>
          <t>X &gt; -0.06798</t>
        </is>
      </c>
      <c r="B12" t="n">
        <v>4000</v>
      </c>
      <c r="C12" s="4" t="n">
        <v>-0.08050803719697797</v>
      </c>
      <c r="D12" s="4" t="n">
        <v>0.09414877689633983</v>
      </c>
      <c r="E12" s="4" t="n">
        <v>-0.1115594338848354</v>
      </c>
      <c r="F12" s="4" t="n">
        <v>-0.1177413608835067</v>
      </c>
      <c r="G12" s="4" t="n">
        <v>-0.09458356706460336</v>
      </c>
      <c r="H12" s="4" t="n">
        <v>0.01721188399759654</v>
      </c>
      <c r="I12" s="4" t="n">
        <v>-0.004864015968244928</v>
      </c>
      <c r="J12" s="4" t="n">
        <v>0.09211635359163495</v>
      </c>
      <c r="K12" s="4" t="n">
        <v>0.04395578232811204</v>
      </c>
      <c r="L12" s="4" t="n">
        <v>-0.01684057478048828</v>
      </c>
      <c r="M12" s="4" t="n">
        <v>-0.2070054899798279</v>
      </c>
      <c r="N12" s="4" t="n">
        <v>-0.2098187547447594</v>
      </c>
      <c r="O12" s="4" t="n">
        <v>-0.1911058861388213</v>
      </c>
      <c r="P12" s="4" t="n">
        <v>-0.2529832935560847</v>
      </c>
    </row>
    <row r="13">
      <c r="A13" t="inlineStr">
        <is>
          <t>X &gt; -0.0613</t>
        </is>
      </c>
      <c r="B13" t="n">
        <v>3957</v>
      </c>
      <c r="C13" s="4" t="n">
        <v>-0.1171647216124256</v>
      </c>
      <c r="D13" s="4" t="n">
        <v>-0.09983967849836972</v>
      </c>
      <c r="E13" s="4" t="n">
        <v>-0.3539623822285023</v>
      </c>
      <c r="F13" s="4" t="n">
        <v>-0.3364723252547819</v>
      </c>
      <c r="G13" s="4" t="n">
        <v>-0.3078140858406186</v>
      </c>
      <c r="H13" s="4" t="n">
        <v>-0.1473769710791331</v>
      </c>
      <c r="I13" s="4" t="n">
        <v>-0.1186218015991969</v>
      </c>
      <c r="J13" s="4" t="n">
        <v>-0.06603022668934955</v>
      </c>
      <c r="K13" s="4" t="n">
        <v>-0.08911236003054057</v>
      </c>
      <c r="L13" s="4" t="n">
        <v>-0.1164128026031648</v>
      </c>
      <c r="M13" s="4" t="n">
        <v>-0.33170363303919</v>
      </c>
      <c r="N13" s="4" t="n">
        <v>-0.284692911503214</v>
      </c>
      <c r="O13" s="4" t="n">
        <v>-0.33729849412628</v>
      </c>
      <c r="P13" s="4" t="n">
        <v>-0.2762332303769099</v>
      </c>
    </row>
    <row r="14">
      <c r="A14" t="inlineStr">
        <is>
          <t>X &gt; -0.05462</t>
        </is>
      </c>
      <c r="B14" t="n">
        <v>3897</v>
      </c>
      <c r="C14" s="4" t="n">
        <v>-0.1571706484163897</v>
      </c>
      <c r="D14" s="4" t="n">
        <v>-0.2176173827980179</v>
      </c>
      <c r="E14" s="4" t="n">
        <v>-0.4696266936492535</v>
      </c>
      <c r="F14" s="4" t="n">
        <v>-0.3259168525357481</v>
      </c>
      <c r="G14" s="4" t="n">
        <v>-0.391706898248394</v>
      </c>
      <c r="H14" s="4" t="n">
        <v>-0.2842338800440984</v>
      </c>
      <c r="I14" s="4" t="n">
        <v>-0.2285248635832815</v>
      </c>
      <c r="J14" s="4" t="n">
        <v>-0.219234452635618</v>
      </c>
      <c r="K14" s="4" t="n">
        <v>-0.1652586094719908</v>
      </c>
      <c r="L14" s="4" t="n">
        <v>-0.2572307920996977</v>
      </c>
      <c r="M14" s="4" t="n">
        <v>-0.3701651715007301</v>
      </c>
      <c r="N14" s="4" t="n">
        <v>-0.4259263972559069</v>
      </c>
      <c r="O14" s="4" t="n">
        <v>-0.3963329272492402</v>
      </c>
      <c r="P14" s="4" t="n">
        <v>-0.2868555029479367</v>
      </c>
    </row>
    <row r="15">
      <c r="A15" t="inlineStr">
        <is>
          <t>X &gt; -0.04795</t>
        </is>
      </c>
      <c r="B15" t="n">
        <v>3842</v>
      </c>
      <c r="C15" s="4" t="n">
        <v>-0.05874995718269815</v>
      </c>
      <c r="D15" s="4" t="n">
        <v>-0.04554630495721312</v>
      </c>
      <c r="E15" s="4" t="n">
        <v>-0.1916726289570789</v>
      </c>
      <c r="F15" s="4" t="n">
        <v>-0.07365376056964834</v>
      </c>
      <c r="G15" s="4" t="n">
        <v>-0.2891341429922107</v>
      </c>
      <c r="H15" s="4" t="n">
        <v>-0.2619181675875382</v>
      </c>
      <c r="I15" s="4" t="n">
        <v>-0.1525790143314012</v>
      </c>
      <c r="J15" s="4" t="n">
        <v>-0.03252776131709112</v>
      </c>
      <c r="K15" s="4" t="n">
        <v>0.02279689171600552</v>
      </c>
      <c r="L15" s="4" t="n">
        <v>0.071344770815152</v>
      </c>
      <c r="M15" s="4" t="n">
        <v>-0.06620731747786124</v>
      </c>
      <c r="N15" s="4" t="n">
        <v>-0.1755486889451916</v>
      </c>
      <c r="O15" s="4" t="n">
        <v>-0.1398111376167392</v>
      </c>
      <c r="P15" s="4" t="n">
        <v>-0.05829302806936454</v>
      </c>
    </row>
    <row r="16">
      <c r="A16" t="inlineStr">
        <is>
          <t>X &gt; -0.04127</t>
        </is>
      </c>
      <c r="B16" t="n">
        <v>3760</v>
      </c>
      <c r="C16" s="4" t="n">
        <v>-0.1114900385100981</v>
      </c>
      <c r="D16" s="4" t="n">
        <v>-0.1431298432347816</v>
      </c>
      <c r="E16" s="4" t="n">
        <v>-0.2838977548942694</v>
      </c>
      <c r="F16" s="4" t="n">
        <v>-0.1926866237211087</v>
      </c>
      <c r="G16" s="4" t="n">
        <v>-0.4022423562799702</v>
      </c>
      <c r="H16" s="4" t="n">
        <v>-0.3804005344775447</v>
      </c>
      <c r="I16" s="4" t="n">
        <v>-0.1612070866855433</v>
      </c>
      <c r="J16" s="4" t="n">
        <v>0.05125889310154008</v>
      </c>
      <c r="K16" s="4" t="n">
        <v>0.002374293054245413</v>
      </c>
      <c r="L16" s="4" t="n">
        <v>0.0167867967852402</v>
      </c>
      <c r="M16" s="4" t="n">
        <v>-0.09275421325001787</v>
      </c>
      <c r="N16" s="4" t="n">
        <v>-0.1791721960464372</v>
      </c>
      <c r="O16" s="4" t="n">
        <v>-0.08086357168419767</v>
      </c>
      <c r="P16" s="4" t="n">
        <v>-0.02957903823693897</v>
      </c>
    </row>
    <row r="17">
      <c r="A17" t="inlineStr">
        <is>
          <t>X &gt; -0.03459</t>
        </is>
      </c>
      <c r="B17" t="n">
        <v>3631</v>
      </c>
      <c r="C17" s="4" t="n">
        <v>0.03319309675173088</v>
      </c>
      <c r="D17" s="4" t="n">
        <v>0.2796483836865349</v>
      </c>
      <c r="E17" s="4" t="n">
        <v>-0.09913143755974119</v>
      </c>
      <c r="F17" s="4" t="n">
        <v>-0.09187043006525641</v>
      </c>
      <c r="G17" s="4" t="n">
        <v>-0.278422818127801</v>
      </c>
      <c r="H17" s="4" t="n">
        <v>-0.1982625056930303</v>
      </c>
      <c r="I17" s="4" t="n">
        <v>-0.03877550190802737</v>
      </c>
      <c r="J17" s="4" t="n">
        <v>0.1833389033663053</v>
      </c>
      <c r="K17" s="4" t="n">
        <v>0.1738841808558149</v>
      </c>
      <c r="L17" s="4" t="n">
        <v>0.1755921988300528</v>
      </c>
      <c r="M17" s="4" t="n">
        <v>0.05400541117288071</v>
      </c>
      <c r="N17" s="4" t="n">
        <v>-0.09255698926087064</v>
      </c>
      <c r="O17" s="4" t="n">
        <v>0.1059013598470386</v>
      </c>
      <c r="P17" s="4" t="n">
        <v>-0.01503231586399778</v>
      </c>
    </row>
    <row r="18">
      <c r="A18" t="inlineStr">
        <is>
          <t>X &gt; -0.02792</t>
        </is>
      </c>
      <c r="B18" t="n">
        <v>3491</v>
      </c>
      <c r="C18" s="4" t="n">
        <v>0.009933994127912626</v>
      </c>
      <c r="D18" s="4" t="n">
        <v>0.2750869135034293</v>
      </c>
      <c r="E18" s="4" t="n">
        <v>-0.004070725341215109</v>
      </c>
      <c r="F18" s="4" t="n">
        <v>-0.01741212096411004</v>
      </c>
      <c r="G18" s="4" t="n">
        <v>-0.3347907377109323</v>
      </c>
      <c r="H18" s="4" t="n">
        <v>-0.1192953936270413</v>
      </c>
      <c r="I18" s="4" t="n">
        <v>0.04920921608763251</v>
      </c>
      <c r="J18" s="4" t="n">
        <v>0.299503639892194</v>
      </c>
      <c r="K18" s="4" t="n">
        <v>0.2338859433878824</v>
      </c>
      <c r="L18" s="4" t="n">
        <v>0.4126354204359757</v>
      </c>
      <c r="M18" s="4" t="n">
        <v>0.2944302350024444</v>
      </c>
      <c r="N18" s="4" t="n">
        <v>0.1520813607947176</v>
      </c>
      <c r="O18" s="4" t="n">
        <v>0.4157604436837659</v>
      </c>
      <c r="P18" s="4" t="n">
        <v>0.2064839078188783</v>
      </c>
    </row>
    <row r="19">
      <c r="A19" t="inlineStr">
        <is>
          <t>X &gt; -0.02124</t>
        </is>
      </c>
      <c r="B19" t="n">
        <v>3283</v>
      </c>
      <c r="C19" s="4" t="n">
        <v>0.3074331035321407</v>
      </c>
      <c r="D19" s="4" t="n">
        <v>0.5213927835301178</v>
      </c>
      <c r="E19" s="4" t="n">
        <v>0.2190346307317057</v>
      </c>
      <c r="F19" s="4" t="n">
        <v>0.2575388364300935</v>
      </c>
      <c r="G19" s="4" t="n">
        <v>-0.1403304690055336</v>
      </c>
      <c r="H19" s="4" t="n">
        <v>0.3152147208459866</v>
      </c>
      <c r="I19" s="4" t="n">
        <v>0.5591580833415151</v>
      </c>
      <c r="J19" s="4" t="n">
        <v>0.8852838974327355</v>
      </c>
      <c r="K19" s="4" t="n">
        <v>0.909231178640141</v>
      </c>
      <c r="L19" s="4" t="n">
        <v>1.029660898160209</v>
      </c>
      <c r="M19" s="4" t="n">
        <v>0.551380944075234</v>
      </c>
      <c r="N19" s="4" t="n">
        <v>0.5181678459238341</v>
      </c>
      <c r="O19" s="4" t="n">
        <v>0.7017488776298819</v>
      </c>
      <c r="P19" s="4" t="n">
        <v>0.5548144524079675</v>
      </c>
    </row>
    <row r="20">
      <c r="A20" t="inlineStr">
        <is>
          <t>X &gt; -0.01456</t>
        </is>
      </c>
      <c r="B20" t="n">
        <v>3036</v>
      </c>
      <c r="C20" s="4" t="n">
        <v>0.5531292818323905</v>
      </c>
      <c r="D20" s="4" t="n">
        <v>0.8474225524077639</v>
      </c>
      <c r="E20" s="4" t="n">
        <v>0.6513130225910757</v>
      </c>
      <c r="F20" s="4" t="n">
        <v>0.4188782232260451</v>
      </c>
      <c r="G20" s="4" t="n">
        <v>0.127257540772149</v>
      </c>
      <c r="H20" s="4" t="n">
        <v>0.4988572888400924</v>
      </c>
      <c r="I20" s="4" t="n">
        <v>0.8663961930270219</v>
      </c>
      <c r="J20" s="4" t="n">
        <v>0.9275726553050632</v>
      </c>
      <c r="K20" s="4" t="n">
        <v>1.055290428249961</v>
      </c>
      <c r="L20" s="4" t="n">
        <v>1.120789910676081</v>
      </c>
      <c r="M20" s="4" t="n">
        <v>0.6860829282256304</v>
      </c>
      <c r="N20" s="4" t="n">
        <v>0.8760019712558673</v>
      </c>
      <c r="O20" s="4" t="n">
        <v>1.172543649435134</v>
      </c>
      <c r="P20" s="4" t="n">
        <v>0.9933935180381113</v>
      </c>
    </row>
    <row r="21">
      <c r="A21" t="inlineStr">
        <is>
          <t>X &gt; -0.007888</t>
        </is>
      </c>
      <c r="B21" t="n">
        <v>2754</v>
      </c>
      <c r="C21" s="4" t="n">
        <v>0.9394161344448904</v>
      </c>
      <c r="D21" s="4" t="n">
        <v>1.42595582488817</v>
      </c>
      <c r="E21" s="4" t="n">
        <v>1.286393580945294</v>
      </c>
      <c r="F21" s="4" t="n">
        <v>0.8716153127917821</v>
      </c>
      <c r="G21" s="4" t="n">
        <v>0.4186769924644054</v>
      </c>
      <c r="H21" s="4" t="n">
        <v>0.5825300494096979</v>
      </c>
      <c r="I21" s="4" t="n">
        <v>1.102847090176972</v>
      </c>
      <c r="J21" s="4" t="n">
        <v>1.36323074228455</v>
      </c>
      <c r="K21" s="4" t="n">
        <v>1.253636491898661</v>
      </c>
      <c r="L21" s="4" t="n">
        <v>1.264956785448241</v>
      </c>
      <c r="M21" s="4" t="n">
        <v>0.8429514141648724</v>
      </c>
      <c r="N21" s="4" t="n">
        <v>0.901118151529765</v>
      </c>
      <c r="O21" s="4" t="n">
        <v>1.050622534334131</v>
      </c>
      <c r="P21" s="4" t="n">
        <v>0.9728700107285846</v>
      </c>
    </row>
    <row r="22">
      <c r="A22" t="inlineStr">
        <is>
          <t>X &gt; -0.001212</t>
        </is>
      </c>
      <c r="B22" t="n">
        <v>2404</v>
      </c>
      <c r="C22" s="4" t="n">
        <v>2.190387343166257</v>
      </c>
      <c r="D22" s="4" t="n">
        <v>2.104714417744177</v>
      </c>
      <c r="E22" s="4" t="n">
        <v>1.710976429429472</v>
      </c>
      <c r="F22" s="4" t="n">
        <v>1.632873781792242</v>
      </c>
      <c r="G22" s="4" t="n">
        <v>1.310013991921856</v>
      </c>
      <c r="H22" s="4" t="n">
        <v>1.41641015965925</v>
      </c>
      <c r="I22" s="4" t="n">
        <v>2.270895501382221</v>
      </c>
      <c r="J22" s="4" t="n">
        <v>1.929854754310021</v>
      </c>
      <c r="K22" s="4" t="n">
        <v>2.059271496254759</v>
      </c>
      <c r="L22" s="4" t="n">
        <v>2.275376359699344</v>
      </c>
      <c r="M22" s="4" t="n">
        <v>1.863249223311335</v>
      </c>
      <c r="N22" s="4" t="n">
        <v>1.713429271824317</v>
      </c>
      <c r="O22" s="4" t="n">
        <v>1.651050047423553</v>
      </c>
      <c r="P22" s="4" t="n">
        <v>1.525718869505475</v>
      </c>
    </row>
    <row r="23">
      <c r="A23" t="inlineStr">
        <is>
          <t>X &gt; 0.005465</t>
        </is>
      </c>
      <c r="B23" t="n">
        <v>2060</v>
      </c>
      <c r="C23" s="4" t="n">
        <v>1.955907592588744</v>
      </c>
      <c r="D23" s="4" t="n">
        <v>2.4115654588892</v>
      </c>
      <c r="E23" s="4" t="n">
        <v>2.260545917176437</v>
      </c>
      <c r="F23" s="4" t="n">
        <v>2.244798890429955</v>
      </c>
      <c r="G23" s="4" t="n">
        <v>1.512831302876094</v>
      </c>
      <c r="H23" s="4" t="n">
        <v>1.737073132374633</v>
      </c>
      <c r="I23" s="4" t="n">
        <v>2.598747140236547</v>
      </c>
      <c r="J23" s="4" t="n">
        <v>2.278545447814373</v>
      </c>
      <c r="K23" s="4" t="n">
        <v>2.095941770716408</v>
      </c>
      <c r="L23" s="4" t="n">
        <v>2.534249112231521</v>
      </c>
      <c r="M23" s="4" t="n">
        <v>1.990302839452717</v>
      </c>
      <c r="N23" s="4" t="n">
        <v>1.99992588749722</v>
      </c>
      <c r="O23" s="4" t="n">
        <v>2.284379611418828</v>
      </c>
      <c r="P23" s="4" t="n">
        <v>1.950900201589548</v>
      </c>
    </row>
    <row r="24">
      <c r="A24" t="inlineStr">
        <is>
          <t>X &gt; 0.01214</t>
        </is>
      </c>
      <c r="B24" t="n">
        <v>1784</v>
      </c>
      <c r="C24" s="4" t="n">
        <v>2.366569789462794</v>
      </c>
      <c r="D24" s="4" t="n">
        <v>3.137652793993041</v>
      </c>
      <c r="E24" s="4" t="n">
        <v>2.799968617337527</v>
      </c>
      <c r="F24" s="4" t="n">
        <v>3.041960281870594</v>
      </c>
      <c r="G24" s="4" t="n">
        <v>2.496657329259477</v>
      </c>
      <c r="H24" s="4" t="n">
        <v>2.825496659737603</v>
      </c>
      <c r="I24" s="4" t="n">
        <v>3.605647745400034</v>
      </c>
      <c r="J24" s="4" t="n">
        <v>3.476137854971853</v>
      </c>
      <c r="K24" s="4" t="n">
        <v>3.439165245835056</v>
      </c>
      <c r="L24" s="4" t="n">
        <v>3.624305274885543</v>
      </c>
      <c r="M24" s="4" t="n">
        <v>3.139895769053481</v>
      </c>
      <c r="N24" s="4" t="n">
        <v>3.029901071440797</v>
      </c>
      <c r="O24" s="4" t="n">
        <v>3.195281261468899</v>
      </c>
      <c r="P24" s="4" t="n">
        <v>2.715626571914761</v>
      </c>
    </row>
    <row r="25">
      <c r="A25" t="inlineStr">
        <is>
          <t>X &gt; 0.01882</t>
        </is>
      </c>
      <c r="B25" t="n">
        <v>1470</v>
      </c>
      <c r="C25" s="4" t="n">
        <v>3.476282732936141</v>
      </c>
      <c r="D25" s="4" t="n">
        <v>3.457731498120431</v>
      </c>
      <c r="E25" s="4" t="n">
        <v>3.200047931574431</v>
      </c>
      <c r="F25" s="4" t="n">
        <v>3.874149659863946</v>
      </c>
      <c r="G25" s="4" t="n">
        <v>3.316873308027667</v>
      </c>
      <c r="H25" s="4" t="n">
        <v>3.38557719419353</v>
      </c>
      <c r="I25" s="4" t="n">
        <v>4.277302057349033</v>
      </c>
      <c r="J25" s="4" t="n">
        <v>4.42371419492487</v>
      </c>
      <c r="K25" s="4" t="n">
        <v>4.794904851094195</v>
      </c>
      <c r="L25" s="4" t="n">
        <v>5.331620487966283</v>
      </c>
      <c r="M25" s="4" t="n">
        <v>4.583262353355366</v>
      </c>
      <c r="N25" s="4" t="n">
        <v>4.505374668951553</v>
      </c>
      <c r="O25" s="4" t="n">
        <v>4.994570483884324</v>
      </c>
      <c r="P25" s="4" t="n">
        <v>4.835452080593569</v>
      </c>
    </row>
    <row r="26">
      <c r="A26" t="inlineStr">
        <is>
          <t>X &gt; 0.02549</t>
        </is>
      </c>
      <c r="B26" t="n">
        <v>1152</v>
      </c>
      <c r="C26" s="4" t="n">
        <v>3.305860397335238</v>
      </c>
      <c r="D26" s="4" t="n">
        <v>3.719211089957163</v>
      </c>
      <c r="E26" s="4" t="n">
        <v>3.933111990531344</v>
      </c>
      <c r="F26" s="4" t="n">
        <v>4.844246031746025</v>
      </c>
      <c r="G26" s="4" t="n">
        <v>4.354996890794105</v>
      </c>
      <c r="H26" s="4" t="n">
        <v>4.540976854057483</v>
      </c>
      <c r="I26" s="4" t="n">
        <v>5.521987431498687</v>
      </c>
      <c r="J26" s="4" t="n">
        <v>6.011015782226458</v>
      </c>
      <c r="K26" s="4" t="n">
        <v>6.49487650642299</v>
      </c>
      <c r="L26" s="4" t="n">
        <v>6.886325703385786</v>
      </c>
      <c r="M26" s="4" t="n">
        <v>6.508574144738589</v>
      </c>
      <c r="N26" s="4" t="n">
        <v>6.479935326547924</v>
      </c>
      <c r="O26" s="4" t="n">
        <v>7.126444066650762</v>
      </c>
      <c r="P26" s="4" t="n">
        <v>6.59423892866613</v>
      </c>
    </row>
    <row r="27">
      <c r="A27" t="inlineStr">
        <is>
          <t>X &gt; 0.03217</t>
        </is>
      </c>
      <c r="B27" t="n">
        <v>923</v>
      </c>
      <c r="C27" s="4" t="n">
        <v>3.394546896673148</v>
      </c>
      <c r="D27" s="4" t="n">
        <v>3.436505239469625</v>
      </c>
      <c r="E27" s="4" t="n">
        <v>3.692821422335854</v>
      </c>
      <c r="F27" s="4" t="n">
        <v>5.556183253366349</v>
      </c>
      <c r="G27" s="4" t="n">
        <v>4.416879941233496</v>
      </c>
      <c r="H27" s="4" t="n">
        <v>4.472980736325447</v>
      </c>
      <c r="I27" s="4" t="n">
        <v>5.170721180144412</v>
      </c>
      <c r="J27" s="4" t="n">
        <v>5.463284952805481</v>
      </c>
      <c r="K27" s="4" t="n">
        <v>5.534654705532176</v>
      </c>
      <c r="L27" s="4" t="n">
        <v>6.335961552669524</v>
      </c>
      <c r="M27" s="4" t="n">
        <v>6.131821105133433</v>
      </c>
      <c r="N27" s="4" t="n">
        <v>5.973303118771348</v>
      </c>
      <c r="O27" s="4" t="n">
        <v>6.986595896432881</v>
      </c>
      <c r="P27" s="4" t="n">
        <v>6.36890186354033</v>
      </c>
    </row>
    <row r="28">
      <c r="A28" t="inlineStr">
        <is>
          <t>X &gt; 0.03885</t>
        </is>
      </c>
      <c r="B28" t="n">
        <v>742</v>
      </c>
      <c r="C28" s="4" t="n">
        <v>3.824119981042941</v>
      </c>
      <c r="D28" s="4" t="n">
        <v>3.45388090127792</v>
      </c>
      <c r="E28" s="4" t="n">
        <v>4.003539139378304</v>
      </c>
      <c r="F28" s="4" t="n">
        <v>6.154986522911045</v>
      </c>
      <c r="G28" s="4" t="n">
        <v>4.318028487080426</v>
      </c>
      <c r="H28" s="4" t="n">
        <v>4.456043116411479</v>
      </c>
      <c r="I28" s="4" t="n">
        <v>5.47355414308899</v>
      </c>
      <c r="J28" s="4" t="n">
        <v>6.085888498608604</v>
      </c>
      <c r="K28" s="4" t="n">
        <v>6.048915889471807</v>
      </c>
      <c r="L28" s="4" t="n">
        <v>6.97710887199915</v>
      </c>
      <c r="M28" s="4" t="n">
        <v>7.042510203438795</v>
      </c>
      <c r="N28" s="4" t="n">
        <v>6.96590605131582</v>
      </c>
      <c r="O28" s="4" t="n">
        <v>8.86185324604579</v>
      </c>
      <c r="P28" s="4" t="n">
        <v>8.0327309921582</v>
      </c>
    </row>
    <row r="29">
      <c r="A29" t="inlineStr">
        <is>
          <t>X &gt; 0.04552</t>
        </is>
      </c>
      <c r="B29" t="n">
        <v>588</v>
      </c>
      <c r="C29" s="4" t="n">
        <v>3.102133073072203</v>
      </c>
      <c r="D29" s="4" t="n">
        <v>3.729840341657841</v>
      </c>
      <c r="E29" s="4" t="n">
        <v>4.356510516608445</v>
      </c>
      <c r="F29" s="4" t="n">
        <v>6.527210884353735</v>
      </c>
      <c r="G29" s="4" t="n">
        <v>3.827077389660325</v>
      </c>
      <c r="H29" s="4" t="n">
        <v>3.079454745213944</v>
      </c>
      <c r="I29" s="4" t="n">
        <v>3.699070764832022</v>
      </c>
      <c r="J29" s="4" t="n">
        <v>4.933918276557513</v>
      </c>
      <c r="K29" s="4" t="n">
        <v>4.726877640209842</v>
      </c>
      <c r="L29" s="4" t="n">
        <v>6.79420552197989</v>
      </c>
      <c r="M29" s="4" t="n">
        <v>7.270337183287339</v>
      </c>
      <c r="N29" s="4" t="n">
        <v>7.668639975074001</v>
      </c>
      <c r="O29" s="4" t="n">
        <v>9.484366402251659</v>
      </c>
      <c r="P29" s="4" t="n">
        <v>9.053139155423501</v>
      </c>
    </row>
    <row r="30">
      <c r="A30" t="inlineStr">
        <is>
          <t>X &gt; 0.0522</t>
        </is>
      </c>
      <c r="B30" t="n">
        <v>447</v>
      </c>
      <c r="C30" s="4" t="n">
        <v>4.98429533394971</v>
      </c>
      <c r="D30" s="4" t="n">
        <v>4.967113774520925</v>
      </c>
      <c r="E30" s="4" t="n">
        <v>6.586798604998165</v>
      </c>
      <c r="F30" s="4" t="n">
        <v>8.953819111537229</v>
      </c>
      <c r="G30" s="4" t="n">
        <v>6.003719858728481</v>
      </c>
      <c r="H30" s="4" t="n">
        <v>4.710509851820341</v>
      </c>
      <c r="I30" s="4" t="n">
        <v>4.873567409127318</v>
      </c>
      <c r="J30" s="4" t="n">
        <v>5.750016527938605</v>
      </c>
      <c r="K30" s="4" t="n">
        <v>4.370762039607179</v>
      </c>
      <c r="L30" s="4" t="n">
        <v>5.33664263105171</v>
      </c>
      <c r="M30" s="4" t="n">
        <v>5.803643123112934</v>
      </c>
      <c r="N30" s="4" t="n">
        <v>5.861809860477827</v>
      </c>
      <c r="O30" s="4" t="n">
        <v>7.927502045770815</v>
      </c>
      <c r="P30" s="4" t="n">
        <v>7.505405968188875</v>
      </c>
    </row>
    <row r="31">
      <c r="A31" t="inlineStr">
        <is>
          <t>X &gt; 0.05888</t>
        </is>
      </c>
      <c r="B31" t="n">
        <v>344</v>
      </c>
      <c r="C31" s="4" t="n">
        <v>3.885237012322321</v>
      </c>
      <c r="D31" s="4" t="n">
        <v>3.755548299259495</v>
      </c>
      <c r="E31" s="4" t="n">
        <v>5.396694031875015</v>
      </c>
      <c r="F31" s="4" t="n">
        <v>8.433554817275741</v>
      </c>
      <c r="G31" s="4" t="n">
        <v>4.45593358330057</v>
      </c>
      <c r="H31" s="4" t="n">
        <v>2.112440032352055</v>
      </c>
      <c r="I31" s="4" t="n">
        <v>3.795969989638223</v>
      </c>
      <c r="J31" s="4" t="n">
        <v>5.655718624603715</v>
      </c>
      <c r="K31" s="4" t="n">
        <v>5.037350666629706</v>
      </c>
      <c r="L31" s="4" t="n">
        <v>5.085615109070538</v>
      </c>
      <c r="M31" s="4" t="n">
        <v>6.044265359208872</v>
      </c>
      <c r="N31" s="4" t="n">
        <v>4.358246050062128</v>
      </c>
      <c r="O31" s="4" t="n">
        <v>4.835181146754117</v>
      </c>
      <c r="P31" s="4" t="n">
        <v>3.630737636676464</v>
      </c>
    </row>
    <row r="32">
      <c r="A32" t="inlineStr">
        <is>
          <t>X &gt; 0.06555</t>
        </is>
      </c>
      <c r="B32" t="n">
        <v>246</v>
      </c>
      <c r="C32" s="4" t="n">
        <v>2.774441020641476</v>
      </c>
      <c r="D32" s="4" t="n">
        <v>1.191263935485622</v>
      </c>
      <c r="E32" s="4" t="n">
        <v>1.610534077252218</v>
      </c>
      <c r="F32" s="4" t="n">
        <v>4.58594657375145</v>
      </c>
      <c r="G32" s="4" t="n">
        <v>0.4381608474336787</v>
      </c>
      <c r="H32" s="4" t="n">
        <v>-3.354094284153902</v>
      </c>
      <c r="I32" s="4" t="n">
        <v>-1.382230048176112</v>
      </c>
      <c r="J32" s="4" t="n">
        <v>0.5909615816844465</v>
      </c>
      <c r="K32" s="4" t="n">
        <v>1.7735011676696</v>
      </c>
      <c r="L32" s="4" t="n">
        <v>2.169184781976575</v>
      </c>
      <c r="M32" s="4" t="n">
        <v>2.778052464521785</v>
      </c>
      <c r="N32" s="4" t="n">
        <v>-0.009309253397873363</v>
      </c>
      <c r="O32" s="4" t="n">
        <v>1.221549080200901</v>
      </c>
      <c r="P32" s="4" t="n">
        <v>-0.1554223179463321</v>
      </c>
    </row>
    <row r="33">
      <c r="A33" t="inlineStr">
        <is>
          <t>X &gt; 0.07223</t>
        </is>
      </c>
      <c r="B33" t="n">
        <v>189</v>
      </c>
      <c r="C33" s="4" t="n">
        <v>3.045443730668573</v>
      </c>
      <c r="D33" s="4" t="n">
        <v>2.520467703713777</v>
      </c>
      <c r="E33" s="4" t="n">
        <v>1.597629186298541</v>
      </c>
      <c r="F33" s="4" t="n">
        <v>4.902116402116391</v>
      </c>
      <c r="G33" s="4" t="n">
        <v>-0.3490375007402804</v>
      </c>
      <c r="H33" s="4" t="n">
        <v>-3.25085515652453</v>
      </c>
      <c r="I33" s="4" t="n">
        <v>-1.19510912934787</v>
      </c>
      <c r="J33" s="4" t="n">
        <v>-1.131841360630688</v>
      </c>
      <c r="K33" s="4" t="n">
        <v>2.534889733936218</v>
      </c>
      <c r="L33" s="4" t="n">
        <v>2.24016168222176</v>
      </c>
      <c r="M33" s="4" t="n">
        <v>3.094222292886727</v>
      </c>
      <c r="N33" s="4" t="n">
        <v>-1.609515731653133</v>
      </c>
      <c r="O33" s="4" t="n">
        <v>-2.004673658216959</v>
      </c>
      <c r="P33" s="4" t="n">
        <v>-3.342930383503187</v>
      </c>
    </row>
    <row r="34">
      <c r="A34" t="inlineStr">
        <is>
          <t>X &gt; 0.07891</t>
        </is>
      </c>
      <c r="B34" t="n">
        <v>124</v>
      </c>
      <c r="C34" s="4" t="n">
        <v>-0.09075698617731121</v>
      </c>
      <c r="D34" s="4" t="n">
        <v>-0.06103084552670879</v>
      </c>
      <c r="E34" s="4" t="n">
        <v>-0.4547688338414133</v>
      </c>
      <c r="F34" s="4" t="n">
        <v>1.288018433179715</v>
      </c>
      <c r="G34" s="4" t="n">
        <v>-4.846391998094781</v>
      </c>
      <c r="H34" s="4" t="n">
        <v>-5.380058092179077</v>
      </c>
      <c r="I34" s="4" t="n">
        <v>-2.214907729791641</v>
      </c>
      <c r="J34" s="4" t="n">
        <v>-3.487192103078208</v>
      </c>
      <c r="K34" s="4" t="n">
        <v>-0.2983582606021002</v>
      </c>
      <c r="L34" s="4" t="n">
        <v>-1.122186841417083</v>
      </c>
      <c r="M34" s="4" t="n">
        <v>0.2865759368532892</v>
      </c>
      <c r="N34" s="4" t="n">
        <v>-5.300418616104409</v>
      </c>
      <c r="O34" s="4" t="n">
        <v>-4.889124929765011</v>
      </c>
      <c r="P34" s="4" t="n">
        <v>-5.446531680652868</v>
      </c>
    </row>
    <row r="35">
      <c r="A35" t="inlineStr">
        <is>
          <t>X &gt; 0.08558</t>
        </is>
      </c>
      <c r="B35" t="n">
        <v>85</v>
      </c>
      <c r="C35" s="4" t="n">
        <v>-1.921876530769339</v>
      </c>
      <c r="D35" s="4" t="n">
        <v>-9.387406557101656</v>
      </c>
      <c r="E35" s="4" t="n">
        <v>-8.60467395718107</v>
      </c>
      <c r="F35" s="4" t="n">
        <v>-7.2983193277311</v>
      </c>
      <c r="G35" s="4" t="n">
        <v>-13.66992140985949</v>
      </c>
      <c r="H35" s="4" t="n">
        <v>-11.04419471456997</v>
      </c>
      <c r="I35" s="4" t="n">
        <v>-9.928380215560132</v>
      </c>
      <c r="J35" s="4" t="n">
        <v>-11.57068356417877</v>
      </c>
      <c r="K35" s="4" t="n">
        <v>-6.901773820374395</v>
      </c>
      <c r="L35" s="4" t="n">
        <v>-5.37266122471879</v>
      </c>
      <c r="M35" s="4" t="n">
        <v>-3.223860495784287</v>
      </c>
      <c r="N35" s="4" t="n">
        <v>-10.22451728783116</v>
      </c>
      <c r="O35" s="4" t="n">
        <v>-11.79614580263028</v>
      </c>
      <c r="P35" s="4" t="n">
        <v>-12.72357152885021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MACD-12-26 — Cumulative Distribution Function (CDF)</t>
        </is>
      </c>
    </row>
    <row r="2" ht="22" customHeight="1">
      <c r="A2" s="2" t="inlineStr">
        <is>
          <t>P(price_h0+h &gt; price_h0 | MACD-12-26 &lt; x) - P(price_h0+h &gt; price_h0)</t>
        </is>
      </c>
    </row>
    <row r="3" ht="22" customHeight="1">
      <c r="A3" s="3" t="inlineStr">
        <is>
          <t>Measures the winrate at horizon h, given that MACD-12-26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-0.108</t>
        </is>
      </c>
      <c r="B6" t="n">
        <v>85</v>
      </c>
      <c r="C6" s="4" t="n">
        <v>-0.7454059425340347</v>
      </c>
      <c r="D6" s="4" t="n">
        <v>1.200828737015989</v>
      </c>
      <c r="E6" s="4" t="n">
        <v>1.983561336936575</v>
      </c>
      <c r="F6" s="4" t="n">
        <v>6.819327731092436</v>
      </c>
      <c r="G6" s="4" t="n">
        <v>6.330078590140516</v>
      </c>
      <c r="H6" s="4" t="n">
        <v>4.249922932488857</v>
      </c>
      <c r="I6" s="4" t="n">
        <v>7.718678607969274</v>
      </c>
      <c r="J6" s="4" t="n">
        <v>1.37049290640946</v>
      </c>
      <c r="K6" s="4" t="n">
        <v>2.509990885507953</v>
      </c>
      <c r="L6" s="4" t="n">
        <v>5.215574069398862</v>
      </c>
      <c r="M6" s="4" t="n">
        <v>7.364374798333351</v>
      </c>
      <c r="N6" s="4" t="n">
        <v>12.12842388863942</v>
      </c>
      <c r="O6" s="4" t="n">
        <v>11.7332659620756</v>
      </c>
      <c r="P6" s="4" t="n">
        <v>9.629369647620372</v>
      </c>
    </row>
    <row r="7">
      <c r="A7" t="inlineStr">
        <is>
          <t>X &lt; -0.1014</t>
        </is>
      </c>
      <c r="B7" t="n">
        <v>90</v>
      </c>
      <c r="C7" s="4" t="n">
        <v>-0.2878896026647553</v>
      </c>
      <c r="D7" s="4" t="n">
        <v>0.351155534401606</v>
      </c>
      <c r="E7" s="4" t="n">
        <v>1.068528657198016</v>
      </c>
      <c r="F7" s="4" t="n">
        <v>6.753968253968253</v>
      </c>
      <c r="G7" s="4" t="n">
        <v>7.375830224127441</v>
      </c>
      <c r="H7" s="4" t="n">
        <v>5.426393520724147</v>
      </c>
      <c r="I7" s="4" t="n">
        <v>8.699070764832015</v>
      </c>
      <c r="J7" s="4" t="n">
        <v>2.677682448893115</v>
      </c>
      <c r="K7" s="4" t="n">
        <v>3.75182095086744</v>
      </c>
      <c r="L7" s="4" t="n">
        <v>6.261325703385786</v>
      </c>
      <c r="M7" s="4" t="n">
        <v>9.390518589183031</v>
      </c>
      <c r="N7" s="4" t="n">
        <v>11.67090754877015</v>
      </c>
      <c r="O7" s="4" t="n">
        <v>12.38686073331743</v>
      </c>
      <c r="P7" s="4" t="n">
        <v>11.52479448422169</v>
      </c>
    </row>
    <row r="8">
      <c r="A8" t="inlineStr">
        <is>
          <t>X &lt; -0.09468</t>
        </is>
      </c>
      <c r="B8" t="n">
        <v>107</v>
      </c>
      <c r="C8" s="4" t="n">
        <v>1.695495651748523</v>
      </c>
      <c r="D8" s="4" t="n">
        <v>2.916056884349679</v>
      </c>
      <c r="E8" s="4" t="n">
        <v>5.326057213791984</v>
      </c>
      <c r="F8" s="4" t="n">
        <v>6.390520694259003</v>
      </c>
      <c r="G8" s="4" t="n">
        <v>7.770430431811754</v>
      </c>
      <c r="H8" s="4" t="n">
        <v>6.174057072126011</v>
      </c>
      <c r="I8" s="4" t="n">
        <v>9.851718739909899</v>
      </c>
      <c r="J8" s="4" t="n">
        <v>4.712988783264869</v>
      </c>
      <c r="K8" s="4" t="n">
        <v>2.806857295623402</v>
      </c>
      <c r="L8" s="4" t="n">
        <v>6.655925911070099</v>
      </c>
      <c r="M8" s="4" t="n">
        <v>12.05926209904803</v>
      </c>
      <c r="N8" s="4" t="n">
        <v>13.9865877149176</v>
      </c>
      <c r="O8" s="4" t="n">
        <v>11.72227090984909</v>
      </c>
      <c r="P8" s="4" t="n">
        <v>11.03673633261213</v>
      </c>
    </row>
    <row r="9">
      <c r="A9" t="inlineStr">
        <is>
          <t>X &lt; -0.08801</t>
        </is>
      </c>
      <c r="B9" t="n">
        <v>126</v>
      </c>
      <c r="C9" s="4" t="n">
        <v>0.6644913497161937</v>
      </c>
      <c r="D9" s="4" t="n">
        <v>-0.1250349417888685</v>
      </c>
      <c r="E9" s="4" t="n">
        <v>2.655830244499597</v>
      </c>
      <c r="F9" s="4" t="n">
        <v>4.373015873015873</v>
      </c>
      <c r="G9" s="4" t="n">
        <v>6.264719113016334</v>
      </c>
      <c r="H9" s="4" t="n">
        <v>4.156552250882882</v>
      </c>
      <c r="I9" s="4" t="n">
        <v>4.889546955308212</v>
      </c>
      <c r="J9" s="4" t="n">
        <v>1.249111020321692</v>
      </c>
      <c r="K9" s="4" t="n">
        <v>0.4184876175341046</v>
      </c>
      <c r="L9" s="4" t="n">
        <v>4.356563798623881</v>
      </c>
      <c r="M9" s="4" t="n">
        <v>8.91432811299255</v>
      </c>
      <c r="N9" s="4" t="n">
        <v>10.55979643765902</v>
      </c>
      <c r="O9" s="4" t="n">
        <v>9.370987717444414</v>
      </c>
      <c r="P9" s="4" t="n">
        <v>8.826381785808984</v>
      </c>
    </row>
    <row r="10">
      <c r="A10" t="inlineStr">
        <is>
          <t>X &lt; -0.08133</t>
        </is>
      </c>
      <c r="B10" t="n">
        <v>147</v>
      </c>
      <c r="C10" s="4" t="n">
        <v>1.911656882596013</v>
      </c>
      <c r="D10" s="4" t="n">
        <v>-1.032064420246918</v>
      </c>
      <c r="E10" s="4" t="n">
        <v>4.016374462186675</v>
      </c>
      <c r="F10" s="4" t="n">
        <v>4.826530612244895</v>
      </c>
      <c r="G10" s="4" t="n">
        <v>2.976737253605897</v>
      </c>
      <c r="H10" s="4" t="n">
        <v>1.208706445894208</v>
      </c>
      <c r="I10" s="4" t="n">
        <v>0.4677782478252084</v>
      </c>
      <c r="J10" s="4" t="n">
        <v>-2.038870839088737</v>
      </c>
      <c r="K10" s="4" t="n">
        <v>-0.7152992305384558</v>
      </c>
      <c r="L10" s="4" t="n">
        <v>2.542504841707782</v>
      </c>
      <c r="M10" s="4" t="n">
        <v>6.419997047232918</v>
      </c>
      <c r="N10" s="4" t="n">
        <v>7.15843589344135</v>
      </c>
      <c r="O10" s="4" t="n">
        <v>6.083005858033985</v>
      </c>
      <c r="P10" s="4" t="n">
        <v>7.012322828892891</v>
      </c>
    </row>
    <row r="11">
      <c r="A11" t="inlineStr">
        <is>
          <t>X &lt; -0.07465</t>
        </is>
      </c>
      <c r="B11" t="n">
        <v>159</v>
      </c>
      <c r="C11" s="4" t="n">
        <v>0.94900767196836</v>
      </c>
      <c r="D11" s="4" t="n">
        <v>-2.520961866017679</v>
      </c>
      <c r="E11" s="4" t="n">
        <v>2.116746686548119</v>
      </c>
      <c r="F11" s="4" t="n">
        <v>2.875561545372861</v>
      </c>
      <c r="G11" s="4" t="n">
        <v>0.4995199515907558</v>
      </c>
      <c r="H11" s="4" t="n">
        <v>-0.4855561648104469</v>
      </c>
      <c r="I11" s="4" t="n">
        <v>-0.5462122540359076</v>
      </c>
      <c r="J11" s="4" t="n">
        <v>-1.640975832029312</v>
      </c>
      <c r="K11" s="4" t="n">
        <v>-1.049017623556047</v>
      </c>
      <c r="L11" s="4" t="n">
        <v>1.271807883679287</v>
      </c>
      <c r="M11" s="4" t="n">
        <v>5.470183159413637</v>
      </c>
      <c r="N11" s="4" t="n">
        <v>5.528349896778529</v>
      </c>
      <c r="O11" s="4" t="n">
        <v>4.504261152604641</v>
      </c>
      <c r="P11" s="4" t="n">
        <v>5.38223683223007</v>
      </c>
    </row>
    <row r="12">
      <c r="A12" t="inlineStr">
        <is>
          <t>X &lt; -0.06798</t>
        </is>
      </c>
      <c r="B12" t="n">
        <v>190</v>
      </c>
      <c r="C12" s="4" t="n">
        <v>1.700414490902489</v>
      </c>
      <c r="D12" s="4" t="n">
        <v>-1.988025752148104</v>
      </c>
      <c r="E12" s="4" t="n">
        <v>2.355078364800349</v>
      </c>
      <c r="F12" s="4" t="n">
        <v>2.484962406015029</v>
      </c>
      <c r="G12" s="4" t="n">
        <v>1.99571326506311</v>
      </c>
      <c r="H12" s="4" t="n">
        <v>-0.3630801634863801</v>
      </c>
      <c r="I12" s="4" t="n">
        <v>0.1025795367618514</v>
      </c>
      <c r="J12" s="4" t="n">
        <v>-1.942200592042553</v>
      </c>
      <c r="K12" s="4" t="n">
        <v>-0.92654162223198</v>
      </c>
      <c r="L12" s="4" t="n">
        <v>0.3548929548477702</v>
      </c>
      <c r="M12" s="4" t="n">
        <v>4.361278823101159</v>
      </c>
      <c r="N12" s="4" t="n">
        <v>4.419445560466052</v>
      </c>
      <c r="O12" s="4" t="n">
        <v>4.024287633902226</v>
      </c>
      <c r="P12" s="4" t="n">
        <v>5.325964074864963</v>
      </c>
    </row>
    <row r="13">
      <c r="A13" t="inlineStr">
        <is>
          <t>X &lt; -0.0613</t>
        </is>
      </c>
      <c r="B13" t="n">
        <v>233</v>
      </c>
      <c r="C13" s="4" t="n">
        <v>1.996325943353362</v>
      </c>
      <c r="D13" s="4" t="n">
        <v>1.700702506266168</v>
      </c>
      <c r="E13" s="4" t="n">
        <v>6.027994560869928</v>
      </c>
      <c r="F13" s="4" t="n">
        <v>5.728694052728386</v>
      </c>
      <c r="G13" s="4" t="n">
        <v>5.239444911776467</v>
      </c>
      <c r="H13" s="4" t="n">
        <v>2.507938585101826</v>
      </c>
      <c r="I13" s="4" t="n">
        <v>2.01809794652015</v>
      </c>
      <c r="J13" s="4" t="n">
        <v>1.123080636780585</v>
      </c>
      <c r="K13" s="4" t="n">
        <v>1.515292577000011</v>
      </c>
      <c r="L13" s="4" t="n">
        <v>1.979017644253702</v>
      </c>
      <c r="M13" s="4" t="n">
        <v>5.637538140923617</v>
      </c>
      <c r="N13" s="4" t="n">
        <v>4.837335779576058</v>
      </c>
      <c r="O13" s="4" t="n">
        <v>5.729731501080906</v>
      </c>
      <c r="P13" s="4" t="n">
        <v>4.6912227150276</v>
      </c>
    </row>
    <row r="14">
      <c r="A14" t="inlineStr">
        <is>
          <t>X &lt; -0.05462</t>
        </is>
      </c>
      <c r="B14" t="n">
        <v>293</v>
      </c>
      <c r="C14" s="4" t="n">
        <v>2.097396707536227</v>
      </c>
      <c r="D14" s="4" t="n">
        <v>2.903298120673888</v>
      </c>
      <c r="E14" s="4" t="n">
        <v>6.263826343963281</v>
      </c>
      <c r="F14" s="4" t="n">
        <v>4.345928815212083</v>
      </c>
      <c r="G14" s="4" t="n">
        <v>5.221867387570754</v>
      </c>
      <c r="H14" s="4" t="n">
        <v>3.788168264751455</v>
      </c>
      <c r="I14" s="4" t="n">
        <v>3.044918318870707</v>
      </c>
      <c r="J14" s="4" t="n">
        <v>2.920382486815001</v>
      </c>
      <c r="K14" s="4" t="n">
        <v>2.200816021022916</v>
      </c>
      <c r="L14" s="4" t="n">
        <v>3.424769010173797</v>
      </c>
      <c r="M14" s="4" t="n">
        <v>4.92711320427594</v>
      </c>
      <c r="N14" s="4" t="n">
        <v>5.667873798296121</v>
      </c>
      <c r="O14" s="4" t="n">
        <v>5.272715871732295</v>
      </c>
      <c r="P14" s="4" t="n">
        <v>3.815276092109443</v>
      </c>
    </row>
    <row r="15">
      <c r="A15" t="inlineStr">
        <is>
          <t>X &lt; -0.04795</t>
        </is>
      </c>
      <c r="B15" t="n">
        <v>348</v>
      </c>
      <c r="C15" s="4" t="n">
        <v>0.650807715342907</v>
      </c>
      <c r="D15" s="4" t="n">
        <v>0.5044122393824537</v>
      </c>
      <c r="E15" s="4" t="n">
        <v>2.12216850394131</v>
      </c>
      <c r="F15" s="4" t="n">
        <v>0.8152709359605836</v>
      </c>
      <c r="G15" s="4" t="n">
        <v>3.199585013399471</v>
      </c>
      <c r="H15" s="4" t="n">
        <v>2.897657888540238</v>
      </c>
      <c r="I15" s="4" t="n">
        <v>1.687576511958454</v>
      </c>
      <c r="J15" s="4" t="n">
        <v>0.3596747860578731</v>
      </c>
      <c r="K15" s="4" t="n">
        <v>-0.2520104667570848</v>
      </c>
      <c r="L15" s="4" t="n">
        <v>-0.7884827257329903</v>
      </c>
      <c r="M15" s="4" t="n">
        <v>0.7315147577654102</v>
      </c>
      <c r="N15" s="4" t="n">
        <v>1.939106782486618</v>
      </c>
      <c r="O15" s="4" t="n">
        <v>1.543948855922793</v>
      </c>
      <c r="P15" s="4" t="n">
        <v>0.6435684305818441</v>
      </c>
    </row>
    <row r="16">
      <c r="A16" t="inlineStr">
        <is>
          <t>X &lt; -0.04127</t>
        </is>
      </c>
      <c r="B16" t="n">
        <v>430</v>
      </c>
      <c r="C16" s="4" t="n">
        <v>0.9782602681362675</v>
      </c>
      <c r="D16" s="4" t="n">
        <v>1.255548299259488</v>
      </c>
      <c r="E16" s="4" t="n">
        <v>2.489717287688968</v>
      </c>
      <c r="F16" s="4" t="n">
        <v>1.689368770764119</v>
      </c>
      <c r="G16" s="4" t="n">
        <v>3.525701025161034</v>
      </c>
      <c r="H16" s="4" t="n">
        <v>3.333370264910194</v>
      </c>
      <c r="I16" s="4" t="n">
        <v>1.412249059405667</v>
      </c>
      <c r="J16" s="4" t="n">
        <v>-0.4489325381869875</v>
      </c>
      <c r="K16" s="4" t="n">
        <v>-0.02078886825401582</v>
      </c>
      <c r="L16" s="4" t="n">
        <v>-0.1469430304643424</v>
      </c>
      <c r="M16" s="4" t="n">
        <v>0.8117072196739841</v>
      </c>
      <c r="N16" s="4" t="n">
        <v>1.567548375643533</v>
      </c>
      <c r="O16" s="4" t="n">
        <v>0.7072741700099314</v>
      </c>
      <c r="P16" s="4" t="n">
        <v>0.2586446134206568</v>
      </c>
    </row>
    <row r="17">
      <c r="A17" t="inlineStr">
        <is>
          <t>X &lt; -0.03459</t>
        </is>
      </c>
      <c r="B17" t="n">
        <v>559</v>
      </c>
      <c r="C17" s="4" t="n">
        <v>-0.213292036901116</v>
      </c>
      <c r="D17" s="4" t="n">
        <v>-1.796469122056969</v>
      </c>
      <c r="E17" s="4" t="n">
        <v>0.6366480133032368</v>
      </c>
      <c r="F17" s="4" t="n">
        <v>0.5898536092882338</v>
      </c>
      <c r="G17" s="4" t="n">
        <v>1.790776143498142</v>
      </c>
      <c r="H17" s="4" t="n">
        <v>1.277457350511376</v>
      </c>
      <c r="I17" s="4" t="n">
        <v>0.2502845007704479</v>
      </c>
      <c r="J17" s="4" t="n">
        <v>-1.185504581553694</v>
      </c>
      <c r="K17" s="4" t="n">
        <v>-1.126372750855673</v>
      </c>
      <c r="L17" s="4" t="n">
        <v>-1.139467947407859</v>
      </c>
      <c r="M17" s="4" t="n">
        <v>-0.351083478000433</v>
      </c>
      <c r="N17" s="4" t="n">
        <v>0.6015376421909409</v>
      </c>
      <c r="O17" s="4" t="n">
        <v>-0.6880746671993663</v>
      </c>
      <c r="P17" s="4" t="n">
        <v>0.09764282451188677</v>
      </c>
    </row>
    <row r="18">
      <c r="A18" t="inlineStr">
        <is>
          <t>X &lt; -0.02792</t>
        </is>
      </c>
      <c r="B18" t="n">
        <v>699</v>
      </c>
      <c r="C18" s="4" t="n">
        <v>-0.0487897433117368</v>
      </c>
      <c r="D18" s="4" t="n">
        <v>-1.350672876287561</v>
      </c>
      <c r="E18" s="4" t="n">
        <v>0.02001535516359354</v>
      </c>
      <c r="F18" s="4" t="n">
        <v>0.08573443481765253</v>
      </c>
      <c r="G18" s="4" t="n">
        <v>1.650783143148161</v>
      </c>
      <c r="H18" s="4" t="n">
        <v>0.5890526437793042</v>
      </c>
      <c r="I18" s="4" t="n">
        <v>-0.2433277243086707</v>
      </c>
      <c r="J18" s="4" t="n">
        <v>-1.483074052288913</v>
      </c>
      <c r="K18" s="4" t="n">
        <v>-1.159795210748726</v>
      </c>
      <c r="L18" s="4" t="n">
        <v>-2.049089975450947</v>
      </c>
      <c r="M18" s="4" t="n">
        <v>-1.46418226551782</v>
      </c>
      <c r="N18" s="4" t="n">
        <v>-0.7573695157408693</v>
      </c>
      <c r="O18" s="4" t="n">
        <v>-2.073456727000035</v>
      </c>
      <c r="P18" s="4" t="n">
        <v>-1.031237943055373</v>
      </c>
    </row>
    <row r="19">
      <c r="A19" t="inlineStr">
        <is>
          <t>X &lt; -0.02124</t>
        </is>
      </c>
      <c r="B19" t="n">
        <v>907</v>
      </c>
      <c r="C19" s="4" t="n">
        <v>-1.097068346626116</v>
      </c>
      <c r="D19" s="4" t="n">
        <v>-1.862603382295283</v>
      </c>
      <c r="E19" s="4" t="n">
        <v>-0.7833231946538319</v>
      </c>
      <c r="F19" s="4" t="n">
        <v>-0.9220283533260698</v>
      </c>
      <c r="G19" s="4" t="n">
        <v>0.5029529800711572</v>
      </c>
      <c r="H19" s="4" t="n">
        <v>-1.130983528456177</v>
      </c>
      <c r="I19" s="4" t="n">
        <v>-2.00844199957352</v>
      </c>
      <c r="J19" s="4" t="n">
        <v>-3.183337388030324</v>
      </c>
      <c r="K19" s="4" t="n">
        <v>-3.273032850302158</v>
      </c>
      <c r="L19" s="4" t="n">
        <v>-3.710622095126226</v>
      </c>
      <c r="M19" s="4" t="n">
        <v>-1.989212790548351</v>
      </c>
      <c r="N19" s="4" t="n">
        <v>-1.8714466866534</v>
      </c>
      <c r="O19" s="4" t="n">
        <v>-2.537270446320363</v>
      </c>
      <c r="P19" s="4" t="n">
        <v>-2.008220338760061</v>
      </c>
    </row>
    <row r="20">
      <c r="A20" t="inlineStr">
        <is>
          <t>X &lt; -0.01456</t>
        </is>
      </c>
      <c r="B20" t="n">
        <v>1154</v>
      </c>
      <c r="C20" s="4" t="n">
        <v>-1.438989288468818</v>
      </c>
      <c r="D20" s="4" t="n">
        <v>-2.206496457212651</v>
      </c>
      <c r="E20" s="4" t="n">
        <v>-1.697327327542091</v>
      </c>
      <c r="F20" s="4" t="n">
        <v>-1.092538046146295</v>
      </c>
      <c r="G20" s="4" t="n">
        <v>-0.3322045518351047</v>
      </c>
      <c r="H20" s="4" t="n">
        <v>-1.303382727124394</v>
      </c>
      <c r="I20" s="4" t="n">
        <v>-2.265614851016387</v>
      </c>
      <c r="J20" s="4" t="n">
        <v>-2.427681535781211</v>
      </c>
      <c r="K20" s="4" t="n">
        <v>-2.764332821541736</v>
      </c>
      <c r="L20" s="4" t="n">
        <v>-2.938444014518652</v>
      </c>
      <c r="M20" s="4" t="n">
        <v>-1.800300579164222</v>
      </c>
      <c r="N20" s="4" t="n">
        <v>-2.300641855305209</v>
      </c>
      <c r="O20" s="4" t="n">
        <v>-3.082114735658038</v>
      </c>
      <c r="P20" s="4" t="n">
        <v>-2.613468562186938</v>
      </c>
    </row>
    <row r="21">
      <c r="A21" t="inlineStr">
        <is>
          <t>X &lt; -0.007888</t>
        </is>
      </c>
      <c r="B21" t="n">
        <v>1436</v>
      </c>
      <c r="C21" s="4" t="n">
        <v>-1.785474143727562</v>
      </c>
      <c r="D21" s="4" t="n">
        <v>-2.712073440429577</v>
      </c>
      <c r="E21" s="4" t="n">
        <v>-2.448326138164042</v>
      </c>
      <c r="F21" s="4" t="n">
        <v>-1.660047421458209</v>
      </c>
      <c r="G21" s="4" t="n">
        <v>-0.7979490915203939</v>
      </c>
      <c r="H21" s="4" t="n">
        <v>-1.111002601159512</v>
      </c>
      <c r="I21" s="4" t="n">
        <v>-2.104810039048786</v>
      </c>
      <c r="J21" s="4" t="n">
        <v>-2.603562735264681</v>
      </c>
      <c r="K21" s="4" t="n">
        <v>-2.395915960228251</v>
      </c>
      <c r="L21" s="4" t="n">
        <v>-2.419229852169771</v>
      </c>
      <c r="M21" s="4" t="n">
        <v>-1.613264902439234</v>
      </c>
      <c r="N21" s="4" t="n">
        <v>-1.725785388951998</v>
      </c>
      <c r="O21" s="4" t="n">
        <v>-2.013510410268751</v>
      </c>
      <c r="P21" s="4" t="n">
        <v>-1.865796664029631</v>
      </c>
    </row>
    <row r="22">
      <c r="A22" t="inlineStr">
        <is>
          <t>X &lt; -0.001212</t>
        </is>
      </c>
      <c r="B22" t="n">
        <v>1786</v>
      </c>
      <c r="C22" s="4" t="n">
        <v>-2.927010101707438</v>
      </c>
      <c r="D22" s="4" t="n">
        <v>-2.814089799920481</v>
      </c>
      <c r="E22" s="4" t="n">
        <v>-2.288918940650255</v>
      </c>
      <c r="F22" s="4" t="n">
        <v>-2.185650652243091</v>
      </c>
      <c r="G22" s="4" t="n">
        <v>-1.754469992523745</v>
      </c>
      <c r="H22" s="4" t="n">
        <v>-1.898021194994918</v>
      </c>
      <c r="I22" s="4" t="n">
        <v>-3.044747788802482</v>
      </c>
      <c r="J22" s="4" t="n">
        <v>-2.588934614598948</v>
      </c>
      <c r="K22" s="4" t="n">
        <v>-2.764091946955013</v>
      </c>
      <c r="L22" s="4" t="n">
        <v>-3.055868585875544</v>
      </c>
      <c r="M22" s="4" t="n">
        <v>-2.503773690799576</v>
      </c>
      <c r="N22" s="4" t="n">
        <v>-2.303738237956175</v>
      </c>
      <c r="O22" s="4" t="n">
        <v>-2.221110416343706</v>
      </c>
      <c r="P22" s="4" t="n">
        <v>-2.053655186053291</v>
      </c>
    </row>
    <row r="23">
      <c r="A23" t="inlineStr">
        <is>
          <t>X &lt; 0.005465</t>
        </is>
      </c>
      <c r="B23" t="n">
        <v>2130</v>
      </c>
      <c r="C23" s="4" t="n">
        <v>-1.880153822087173</v>
      </c>
      <c r="D23" s="4" t="n">
        <v>-2.31924595952929</v>
      </c>
      <c r="E23" s="4" t="n">
        <v>-2.175023161785845</v>
      </c>
      <c r="F23" s="4" t="n">
        <v>-2.160881174899863</v>
      </c>
      <c r="G23" s="4" t="n">
        <v>-1.456957682994265</v>
      </c>
      <c r="H23" s="4" t="n">
        <v>-1.673700024645356</v>
      </c>
      <c r="I23" s="4" t="n">
        <v>-2.505109550251426</v>
      </c>
      <c r="J23" s="4" t="n">
        <v>-2.197473606038216</v>
      </c>
      <c r="K23" s="4" t="n">
        <v>-2.022313839660804</v>
      </c>
      <c r="L23" s="4" t="n">
        <v>-2.446369808433438</v>
      </c>
      <c r="M23" s="4" t="n">
        <v>-1.922186520990429</v>
      </c>
      <c r="N23" s="4" t="n">
        <v>-1.9323861764748</v>
      </c>
      <c r="O23" s="4" t="n">
        <v>-2.208269356885395</v>
      </c>
      <c r="P23" s="4" t="n">
        <v>-1.886786110457493</v>
      </c>
    </row>
    <row r="24">
      <c r="A24" t="inlineStr">
        <is>
          <t>X &lt; 0.01214</t>
        </is>
      </c>
      <c r="B24" t="n">
        <v>2406</v>
      </c>
      <c r="C24" s="4" t="n">
        <v>-1.745332990657964</v>
      </c>
      <c r="D24" s="4" t="n">
        <v>-2.314959712358799</v>
      </c>
      <c r="E24" s="4" t="n">
        <v>-2.066671085366224</v>
      </c>
      <c r="F24" s="4" t="n">
        <v>-2.246215704824984</v>
      </c>
      <c r="G24" s="4" t="n">
        <v>-1.844321604720037</v>
      </c>
      <c r="H24" s="4" t="n">
        <v>-2.08810523652523</v>
      </c>
      <c r="I24" s="4" t="n">
        <v>-2.665758631493446</v>
      </c>
      <c r="J24" s="4" t="n">
        <v>-2.571073770012354</v>
      </c>
      <c r="K24" s="4" t="n">
        <v>-2.544782579249159</v>
      </c>
      <c r="L24" s="4" t="n">
        <v>-2.682888220081246</v>
      </c>
      <c r="M24" s="4" t="n">
        <v>-2.325269427974852</v>
      </c>
      <c r="N24" s="4" t="n">
        <v>-2.244743983160461</v>
      </c>
      <c r="O24" s="4" t="n">
        <v>-2.368251670320106</v>
      </c>
      <c r="P24" s="4" t="n">
        <v>-2.013581797296737</v>
      </c>
    </row>
    <row r="25">
      <c r="A25" t="inlineStr">
        <is>
          <t>X &lt; 0.01882</t>
        </is>
      </c>
      <c r="B25" t="n">
        <v>2720</v>
      </c>
      <c r="C25" s="4" t="n">
        <v>-1.869789834400336</v>
      </c>
      <c r="D25" s="4" t="n">
        <v>-1.860492423952067</v>
      </c>
      <c r="E25" s="4" t="n">
        <v>-1.722471790338503</v>
      </c>
      <c r="F25" s="4" t="n">
        <v>-2.086080586080584</v>
      </c>
      <c r="G25" s="4" t="n">
        <v>-1.786663159692438</v>
      </c>
      <c r="H25" s="4" t="n">
        <v>-1.824339617105764</v>
      </c>
      <c r="I25" s="4" t="n">
        <v>-2.30569637854898</v>
      </c>
      <c r="J25" s="4" t="n">
        <v>-2.385495182149512</v>
      </c>
      <c r="K25" s="4" t="n">
        <v>-2.586609222425125</v>
      </c>
      <c r="L25" s="4" t="n">
        <v>-2.877196078307797</v>
      </c>
      <c r="M25" s="4" t="n">
        <v>-2.474254740885925</v>
      </c>
      <c r="N25" s="4" t="n">
        <v>-2.433100941718884</v>
      </c>
      <c r="O25" s="4" t="n">
        <v>-2.698279533741257</v>
      </c>
      <c r="P25" s="4" t="n">
        <v>-2.61327741120315</v>
      </c>
    </row>
    <row r="26">
      <c r="A26" t="inlineStr">
        <is>
          <t>X &lt; 0.02549</t>
        </is>
      </c>
      <c r="B26" t="n">
        <v>3038</v>
      </c>
      <c r="C26" s="4" t="n">
        <v>-1.248230474510059</v>
      </c>
      <c r="D26" s="4" t="n">
        <v>-1.404764319878907</v>
      </c>
      <c r="E26" s="4" t="n">
        <v>-1.486042969200447</v>
      </c>
      <c r="F26" s="4" t="n">
        <v>-1.830896137982755</v>
      </c>
      <c r="G26" s="4" t="n">
        <v>-1.646523274760348</v>
      </c>
      <c r="H26" s="4" t="n">
        <v>-1.717401620444598</v>
      </c>
      <c r="I26" s="4" t="n">
        <v>-2.089106575069458</v>
      </c>
      <c r="J26" s="4" t="n">
        <v>-2.274865368306465</v>
      </c>
      <c r="K26" s="4" t="n">
        <v>-2.458789922904792</v>
      </c>
      <c r="L26" s="4" t="n">
        <v>-2.607839319625398</v>
      </c>
      <c r="M26" s="4" t="n">
        <v>-2.465595993008506</v>
      </c>
      <c r="N26" s="4" t="n">
        <v>-2.455554439533948</v>
      </c>
      <c r="O26" s="4" t="n">
        <v>-2.701435855472745</v>
      </c>
      <c r="P26" s="4" t="n">
        <v>-2.500514564128842</v>
      </c>
    </row>
    <row r="27">
      <c r="A27" t="inlineStr">
        <is>
          <t>X &lt; 0.03217</t>
        </is>
      </c>
      <c r="B27" t="n">
        <v>3267</v>
      </c>
      <c r="C27" s="4" t="n">
        <v>-0.9552337761065033</v>
      </c>
      <c r="D27" s="4" t="n">
        <v>-0.9673358755811137</v>
      </c>
      <c r="E27" s="4" t="n">
        <v>-1.039802981334965</v>
      </c>
      <c r="F27" s="4" t="n">
        <v>-1.564954880334803</v>
      </c>
      <c r="G27" s="4" t="n">
        <v>-1.244438396141177</v>
      </c>
      <c r="H27" s="4" t="n">
        <v>-1.260629380039219</v>
      </c>
      <c r="I27" s="4" t="n">
        <v>-1.457720112789637</v>
      </c>
      <c r="J27" s="4" t="n">
        <v>-1.540669725462713</v>
      </c>
      <c r="K27" s="4" t="n">
        <v>-1.561273316994559</v>
      </c>
      <c r="L27" s="4" t="n">
        <v>-1.787860749958412</v>
      </c>
      <c r="M27" s="4" t="n">
        <v>-1.730786201846534</v>
      </c>
      <c r="N27" s="4" t="n">
        <v>-1.686558206982546</v>
      </c>
      <c r="O27" s="4" t="n">
        <v>-1.973264385681617</v>
      </c>
      <c r="P27" s="4" t="n">
        <v>-1.799356112656184</v>
      </c>
    </row>
    <row r="28">
      <c r="A28" t="inlineStr">
        <is>
          <t>X &lt; 0.03885</t>
        </is>
      </c>
      <c r="B28" t="n">
        <v>3448</v>
      </c>
      <c r="C28" s="4" t="n">
        <v>-0.8198488950979055</v>
      </c>
      <c r="D28" s="4" t="n">
        <v>-0.740687753973468</v>
      </c>
      <c r="E28" s="4" t="n">
        <v>-0.8588106508871789</v>
      </c>
      <c r="F28" s="4" t="n">
        <v>-1.320705610179296</v>
      </c>
      <c r="G28" s="4" t="n">
        <v>-0.9268085442330474</v>
      </c>
      <c r="H28" s="4" t="n">
        <v>-0.9567083311277003</v>
      </c>
      <c r="I28" s="4" t="n">
        <v>-1.1755071415838</v>
      </c>
      <c r="J28" s="4" t="n">
        <v>-1.30739121770921</v>
      </c>
      <c r="K28" s="4" t="n">
        <v>-1.299824960900104</v>
      </c>
      <c r="L28" s="4" t="n">
        <v>-1.49971459531384</v>
      </c>
      <c r="M28" s="4" t="n">
        <v>-1.514211118792119</v>
      </c>
      <c r="N28" s="4" t="n">
        <v>-1.498174576833719</v>
      </c>
      <c r="O28" s="4" t="n">
        <v>-1.90649321790837</v>
      </c>
      <c r="P28" s="4" t="n">
        <v>-1.728621344600178</v>
      </c>
    </row>
    <row r="29">
      <c r="A29" t="inlineStr">
        <is>
          <t>X &lt; 0.04552</t>
        </is>
      </c>
      <c r="B29" t="n">
        <v>3602</v>
      </c>
      <c r="C29" s="4" t="n">
        <v>-0.5045793214291621</v>
      </c>
      <c r="D29" s="4" t="n">
        <v>-0.6068472941048171</v>
      </c>
      <c r="E29" s="4" t="n">
        <v>-0.7090030954236894</v>
      </c>
      <c r="F29" s="4" t="n">
        <v>-1.062569213732012</v>
      </c>
      <c r="G29" s="4" t="n">
        <v>-0.6231851301911533</v>
      </c>
      <c r="H29" s="4" t="n">
        <v>-0.5015843186110303</v>
      </c>
      <c r="I29" s="4" t="n">
        <v>-0.6026748710782002</v>
      </c>
      <c r="J29" s="4" t="n">
        <v>-0.8040864597050543</v>
      </c>
      <c r="K29" s="4" t="n">
        <v>-0.7705583732862209</v>
      </c>
      <c r="L29" s="4" t="n">
        <v>-1.107873778958457</v>
      </c>
      <c r="M29" s="4" t="n">
        <v>-1.185841404652699</v>
      </c>
      <c r="N29" s="4" t="n">
        <v>-1.251154357753471</v>
      </c>
      <c r="O29" s="4" t="n">
        <v>-1.547823326262552</v>
      </c>
      <c r="P29" s="4" t="n">
        <v>-1.477858362961982</v>
      </c>
    </row>
    <row r="30">
      <c r="A30" t="inlineStr">
        <is>
          <t>X &lt; 0.0522</t>
        </is>
      </c>
      <c r="B30" t="n">
        <v>3743</v>
      </c>
      <c r="C30" s="4" t="n">
        <v>-0.5931789175387365</v>
      </c>
      <c r="D30" s="4" t="n">
        <v>-0.591291573158685</v>
      </c>
      <c r="E30" s="4" t="n">
        <v>-0.7843097965994161</v>
      </c>
      <c r="F30" s="4" t="n">
        <v>-1.066442084427699</v>
      </c>
      <c r="G30" s="4" t="n">
        <v>-0.7152619341288968</v>
      </c>
      <c r="H30" s="4" t="n">
        <v>-0.5613430828482322</v>
      </c>
      <c r="I30" s="4" t="n">
        <v>-0.5809292351679858</v>
      </c>
      <c r="J30" s="4" t="n">
        <v>-0.685584792741686</v>
      </c>
      <c r="K30" s="4" t="n">
        <v>-0.5212728473064061</v>
      </c>
      <c r="L30" s="4" t="n">
        <v>-0.6366371113104137</v>
      </c>
      <c r="M30" s="4" t="n">
        <v>-0.6925329621012963</v>
      </c>
      <c r="N30" s="4" t="n">
        <v>-0.699660616190549</v>
      </c>
      <c r="O30" s="4" t="n">
        <v>-0.9464726000159018</v>
      </c>
      <c r="P30" s="4" t="n">
        <v>-0.8963175174406786</v>
      </c>
    </row>
    <row r="31">
      <c r="A31" t="inlineStr">
        <is>
          <t>X &lt; 0.05888</t>
        </is>
      </c>
      <c r="B31" t="n">
        <v>3846</v>
      </c>
      <c r="C31" s="4" t="n">
        <v>-0.3463388267009293</v>
      </c>
      <c r="D31" s="4" t="n">
        <v>-0.3348648561288954</v>
      </c>
      <c r="E31" s="4" t="n">
        <v>-0.4813229833977317</v>
      </c>
      <c r="F31" s="4" t="n">
        <v>-0.7523710729104991</v>
      </c>
      <c r="G31" s="4" t="n">
        <v>-0.3976241641129405</v>
      </c>
      <c r="H31" s="4" t="n">
        <v>-0.1885519904330835</v>
      </c>
      <c r="I31" s="4" t="n">
        <v>-0.3389082991008507</v>
      </c>
      <c r="J31" s="4" t="n">
        <v>-0.5050797525606683</v>
      </c>
      <c r="K31" s="4" t="n">
        <v>-0.4499736767905986</v>
      </c>
      <c r="L31" s="4" t="n">
        <v>-0.4544030123429295</v>
      </c>
      <c r="M31" s="4" t="n">
        <v>-0.5401993462114447</v>
      </c>
      <c r="N31" s="4" t="n">
        <v>-0.3896145117519154</v>
      </c>
      <c r="O31" s="4" t="n">
        <v>-0.4323634817996904</v>
      </c>
      <c r="P31" s="4" t="n">
        <v>-0.3247461640709091</v>
      </c>
    </row>
    <row r="32">
      <c r="A32" t="inlineStr">
        <is>
          <t>X &lt; 0.06555</t>
        </is>
      </c>
      <c r="B32" t="n">
        <v>3944</v>
      </c>
      <c r="C32" s="4" t="n">
        <v>-0.1724823075758906</v>
      </c>
      <c r="D32" s="4" t="n">
        <v>-0.07407758547256549</v>
      </c>
      <c r="E32" s="4" t="n">
        <v>-0.1001748123904136</v>
      </c>
      <c r="F32" s="4" t="n">
        <v>-0.2853168581544949</v>
      </c>
      <c r="G32" s="4" t="n">
        <v>-0.02726728268876144</v>
      </c>
      <c r="H32" s="4" t="n">
        <v>0.2087821846917564</v>
      </c>
      <c r="I32" s="4" t="n">
        <v>0.08606140011422525</v>
      </c>
      <c r="J32" s="4" t="n">
        <v>-0.036804189644144</v>
      </c>
      <c r="K32" s="4" t="n">
        <v>-0.1104789281455396</v>
      </c>
      <c r="L32" s="4" t="n">
        <v>-0.1351619696976272</v>
      </c>
      <c r="M32" s="4" t="n">
        <v>-0.1731443897320375</v>
      </c>
      <c r="N32" s="4" t="n">
        <v>0.0005803538610891223</v>
      </c>
      <c r="O32" s="4" t="n">
        <v>-0.07617264226347231</v>
      </c>
      <c r="P32" s="4" t="n">
        <v>0.009694191230927629</v>
      </c>
    </row>
    <row r="33">
      <c r="A33" t="inlineStr">
        <is>
          <t>X &lt; 0.07223</t>
        </is>
      </c>
      <c r="B33" t="n">
        <v>4001</v>
      </c>
      <c r="C33" s="4" t="n">
        <v>-0.1433953326099484</v>
      </c>
      <c r="D33" s="4" t="n">
        <v>-0.1187063035140596</v>
      </c>
      <c r="E33" s="4" t="n">
        <v>-0.0752621924751935</v>
      </c>
      <c r="F33" s="4" t="n">
        <v>-0.2309897781102066</v>
      </c>
      <c r="G33" s="4" t="n">
        <v>0.01645089467330507</v>
      </c>
      <c r="H33" s="4" t="n">
        <v>0.1532580754759536</v>
      </c>
      <c r="I33" s="4" t="n">
        <v>0.05635619397374114</v>
      </c>
      <c r="J33" s="4" t="n">
        <v>0.05338607865215295</v>
      </c>
      <c r="K33" s="4" t="n">
        <v>-0.1195941487054242</v>
      </c>
      <c r="L33" s="4" t="n">
        <v>-0.1057154951160868</v>
      </c>
      <c r="M33" s="4" t="n">
        <v>-0.1460559473915097</v>
      </c>
      <c r="N33" s="4" t="n">
        <v>0.07599262385272709</v>
      </c>
      <c r="O33" s="4" t="n">
        <v>0.09467349360394905</v>
      </c>
      <c r="P33" s="4" t="n">
        <v>0.1579139821249882</v>
      </c>
    </row>
    <row r="34">
      <c r="A34" t="inlineStr">
        <is>
          <t>X &lt; 0.07891</t>
        </is>
      </c>
      <c r="B34" t="n">
        <v>4066</v>
      </c>
      <c r="C34" s="4" t="n">
        <v>0.002758976780093292</v>
      </c>
      <c r="D34" s="4" t="n">
        <v>0.001855768721256368</v>
      </c>
      <c r="E34" s="4" t="n">
        <v>0.01383157601086538</v>
      </c>
      <c r="F34" s="4" t="n">
        <v>-0.03918407402215962</v>
      </c>
      <c r="G34" s="4" t="n">
        <v>0.1474730325800664</v>
      </c>
      <c r="H34" s="4" t="n">
        <v>0.1637523817943531</v>
      </c>
      <c r="I34" s="4" t="n">
        <v>0.06743151448420548</v>
      </c>
      <c r="J34" s="4" t="n">
        <v>0.1061915080505145</v>
      </c>
      <c r="K34" s="4" t="n">
        <v>0.009087797670019881</v>
      </c>
      <c r="L34" s="4" t="n">
        <v>0.03418947624955848</v>
      </c>
      <c r="M34" s="4" t="n">
        <v>-0.008733206234900592</v>
      </c>
      <c r="N34" s="4" t="n">
        <v>0.1615663491634578</v>
      </c>
      <c r="O34" s="4" t="n">
        <v>0.1490660170373488</v>
      </c>
      <c r="P34" s="4" t="n">
        <v>0.1661018023612755</v>
      </c>
    </row>
    <row r="35">
      <c r="A35" t="inlineStr">
        <is>
          <t>X &lt; 0.08558</t>
        </is>
      </c>
      <c r="B35" t="n">
        <v>4105</v>
      </c>
      <c r="C35" s="4" t="n">
        <v>0.03966962241754146</v>
      </c>
      <c r="D35" s="4" t="n">
        <v>0.1938133488835661</v>
      </c>
      <c r="E35" s="4" t="n">
        <v>0.1776961337124305</v>
      </c>
      <c r="F35" s="4" t="n">
        <v>0.1507550772435309</v>
      </c>
      <c r="G35" s="4" t="n">
        <v>0.2824363927656961</v>
      </c>
      <c r="H35" s="4" t="n">
        <v>0.2282413203837663</v>
      </c>
      <c r="I35" s="4" t="n">
        <v>0.2052315949228145</v>
      </c>
      <c r="J35" s="4" t="n">
        <v>0.2392381666152232</v>
      </c>
      <c r="K35" s="4" t="n">
        <v>0.1427374147765974</v>
      </c>
      <c r="L35" s="4" t="n">
        <v>0.1111404731324228</v>
      </c>
      <c r="M35" s="4" t="n">
        <v>0.06670597423117641</v>
      </c>
      <c r="N35" s="4" t="n">
        <v>0.211610413797338</v>
      </c>
      <c r="O35" s="4" t="n">
        <v>0.2441968809604447</v>
      </c>
      <c r="P35" s="4" t="n">
        <v>0.2634600681978654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2026-07-06T04:08:21Z</dcterms:created>
  <dcterms:modified xsi:type="dcterms:W3CDTF">2026-07-06T04:08:21Z</dcterms:modified>
</cp:coreProperties>
</file>