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MACD-9-21 — Probability Density Function (PDF)</t>
        </is>
      </c>
    </row>
    <row r="2" ht="22" customHeight="1">
      <c r="A2" s="2" t="inlineStr">
        <is>
          <t>P(price_h0+h &gt; price_h0 | MACD-9-21 ≈ x) - P(price_h0+h &gt; price_h0)</t>
        </is>
      </c>
    </row>
    <row r="3" ht="22" customHeight="1">
      <c r="A3" s="3" t="inlineStr">
        <is>
          <t>Measures the winrate at horizon h, given that MACD-9-21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-0.09585</t>
        </is>
      </c>
      <c r="B6" t="n">
        <v>12</v>
      </c>
      <c r="C6" s="4" t="n">
        <v>14.11162874106251</v>
      </c>
      <c r="D6" s="4" t="n">
        <v>4.22757717791351</v>
      </c>
      <c r="E6" s="4" t="n">
        <v>12.14681962270534</v>
      </c>
      <c r="F6" s="4" t="n">
        <v>3.966215457662912</v>
      </c>
      <c r="G6" s="4" t="n">
        <v>-13.15114861711886</v>
      </c>
      <c r="H6" s="4" t="n">
        <v>-12.88198044272997</v>
      </c>
      <c r="I6" s="4" t="n">
        <v>-12.94568699354849</v>
      </c>
      <c r="J6" s="4" t="n">
        <v>-5.092600219840193</v>
      </c>
      <c r="K6" s="4" t="n">
        <v>-5.130744753846436</v>
      </c>
      <c r="L6" s="4" t="n">
        <v>2.370134013785773</v>
      </c>
      <c r="M6" s="4" t="n">
        <v>2.166667970383997</v>
      </c>
      <c r="N6" s="4" t="n">
        <v>10.55456399999414</v>
      </c>
      <c r="O6" s="4" t="n">
        <v>10.16212611229374</v>
      </c>
      <c r="P6" s="4" t="n">
        <v>2.080350039777244</v>
      </c>
    </row>
    <row r="7">
      <c r="A7" t="inlineStr">
        <is>
          <t>X ≈ -0.08957</t>
        </is>
      </c>
      <c r="B7" t="n">
        <v>19</v>
      </c>
      <c r="C7" s="4" t="n">
        <v>-5.125573446531483</v>
      </c>
      <c r="D7" s="4" t="n">
        <v>-1.457526555081522</v>
      </c>
      <c r="E7" s="4" t="n">
        <v>8.647246974821847</v>
      </c>
      <c r="F7" s="4" t="n">
        <v>-17.47246534142001</v>
      </c>
      <c r="G7" s="4" t="n">
        <v>-28.46797149395329</v>
      </c>
      <c r="H7" s="4" t="n">
        <v>-22.94974004110629</v>
      </c>
      <c r="I7" s="4" t="n">
        <v>-17.76180656759995</v>
      </c>
      <c r="J7" s="4" t="n">
        <v>-7.720252250039842</v>
      </c>
      <c r="K7" s="4" t="n">
        <v>-13.01575624587988</v>
      </c>
      <c r="L7" s="4" t="n">
        <v>-8.584040586118164</v>
      </c>
      <c r="M7" s="4" t="n">
        <v>-19.30875847999155</v>
      </c>
      <c r="N7" s="4" t="n">
        <v>-8.734252201465367</v>
      </c>
      <c r="O7" s="4" t="n">
        <v>-9.131402848665495</v>
      </c>
      <c r="P7" s="4" t="n">
        <v>-8.884562240924517</v>
      </c>
    </row>
    <row r="8">
      <c r="A8" t="inlineStr">
        <is>
          <t>X ≈ -0.08328</t>
        </is>
      </c>
      <c r="B8" t="n">
        <v>18</v>
      </c>
      <c r="C8" s="4" t="n">
        <v>-13.57786789604855</v>
      </c>
      <c r="D8" s="4" t="n">
        <v>-26.23797462730008</v>
      </c>
      <c r="E8" s="4" t="n">
        <v>-21.09686294025275</v>
      </c>
      <c r="F8" s="4" t="n">
        <v>-9.888436100730914</v>
      </c>
      <c r="G8" s="4" t="n">
        <v>-10.37888369332823</v>
      </c>
      <c r="H8" s="4" t="n">
        <v>-4.564540366092444</v>
      </c>
      <c r="I8" s="4" t="n">
        <v>-10.17228879832231</v>
      </c>
      <c r="J8" s="4" t="n">
        <v>-21.73450463174783</v>
      </c>
      <c r="K8" s="4" t="n">
        <v>-10.67930879599304</v>
      </c>
      <c r="L8" s="4" t="n">
        <v>-17.05514166137834</v>
      </c>
      <c r="M8" s="4" t="n">
        <v>-0.609010070227896</v>
      </c>
      <c r="N8" s="4" t="n">
        <v>-28.31520188966875</v>
      </c>
      <c r="O8" s="4" t="n">
        <v>-17.60882481040019</v>
      </c>
      <c r="P8" s="4" t="n">
        <v>-6.252983293558614</v>
      </c>
    </row>
    <row r="9">
      <c r="A9" t="inlineStr">
        <is>
          <t>X ≈ -0.077</t>
        </is>
      </c>
      <c r="B9" t="n">
        <v>18</v>
      </c>
      <c r="C9" s="4" t="n">
        <v>19.64888124772981</v>
      </c>
      <c r="D9" s="4" t="n">
        <v>6.997282487312596</v>
      </c>
      <c r="E9" s="4" t="n">
        <v>6.605955674018922</v>
      </c>
      <c r="F9" s="4" t="n">
        <v>12.27910509901069</v>
      </c>
      <c r="G9" s="4" t="n">
        <v>6.250923645189587</v>
      </c>
      <c r="H9" s="4" t="n">
        <v>0.9801110707364984</v>
      </c>
      <c r="I9" s="4" t="n">
        <v>-4.626191297934724</v>
      </c>
      <c r="J9" s="4" t="n">
        <v>0.4550340918970122</v>
      </c>
      <c r="K9" s="4" t="n">
        <v>11.51554964141736</v>
      </c>
      <c r="L9" s="4" t="n">
        <v>10.69529719105137</v>
      </c>
      <c r="M9" s="4" t="n">
        <v>21.59671878440862</v>
      </c>
      <c r="N9" s="4" t="n">
        <v>21.66016941236176</v>
      </c>
      <c r="O9" s="4" t="n">
        <v>4.607933955081656</v>
      </c>
      <c r="P9" s="4" t="n">
        <v>4.858127817557545</v>
      </c>
    </row>
    <row r="10">
      <c r="A10" t="inlineStr">
        <is>
          <t>X ≈ -0.07072</t>
        </is>
      </c>
      <c r="B10" t="n">
        <v>37</v>
      </c>
      <c r="C10" s="4" t="n">
        <v>-6.543161349332507</v>
      </c>
      <c r="D10" s="4" t="n">
        <v>-2.733574348733271</v>
      </c>
      <c r="E10" s="4" t="n">
        <v>7.65387645806927</v>
      </c>
      <c r="F10" s="4" t="n">
        <v>13.17734281414995</v>
      </c>
      <c r="G10" s="4" t="n">
        <v>18.0859736597962</v>
      </c>
      <c r="H10" s="4" t="n">
        <v>7.573508911277301</v>
      </c>
      <c r="I10" s="4" t="n">
        <v>2.118875494397365</v>
      </c>
      <c r="J10" s="4" t="n">
        <v>1.654430789826115</v>
      </c>
      <c r="K10" s="4" t="n">
        <v>4.317145064325345</v>
      </c>
      <c r="L10" s="4" t="n">
        <v>6.1951477440752</v>
      </c>
      <c r="M10" s="4" t="n">
        <v>5.992583097707865</v>
      </c>
      <c r="N10" s="4" t="n">
        <v>8.75356057847376</v>
      </c>
      <c r="O10" s="4" t="n">
        <v>11.06276131321447</v>
      </c>
      <c r="P10" s="4" t="n">
        <v>0.5037734632006661</v>
      </c>
    </row>
    <row r="11">
      <c r="A11" t="inlineStr">
        <is>
          <t>X ≈ -0.06443</t>
        </is>
      </c>
      <c r="B11" t="n">
        <v>26</v>
      </c>
      <c r="C11" s="4" t="n">
        <v>1.331625433187753</v>
      </c>
      <c r="D11" s="4" t="n">
        <v>18.92674029670773</v>
      </c>
      <c r="E11" s="4" t="n">
        <v>10.86710080691414</v>
      </c>
      <c r="F11" s="4" t="n">
        <v>10.99934555274655</v>
      </c>
      <c r="G11" s="4" t="n">
        <v>14.35158155735736</v>
      </c>
      <c r="H11" s="4" t="n">
        <v>14.62768042799705</v>
      </c>
      <c r="I11" s="4" t="n">
        <v>3.0527245629806</v>
      </c>
      <c r="J11" s="4" t="n">
        <v>14.10960764337886</v>
      </c>
      <c r="K11" s="4" t="n">
        <v>14.07609627391535</v>
      </c>
      <c r="L11" s="4" t="n">
        <v>5.57197724725156</v>
      </c>
      <c r="M11" s="4" t="n">
        <v>5.36928090278559</v>
      </c>
      <c r="N11" s="4" t="n">
        <v>-6.103899110603642</v>
      </c>
      <c r="O11" s="4" t="n">
        <v>-6.500431871219902</v>
      </c>
      <c r="P11" s="4" t="n">
        <v>-6.252983293554337</v>
      </c>
    </row>
    <row r="12">
      <c r="A12" t="inlineStr">
        <is>
          <t>X ≈ -0.05815</t>
        </is>
      </c>
      <c r="B12" t="n">
        <v>49</v>
      </c>
      <c r="C12" s="4" t="n">
        <v>2.583283468421328</v>
      </c>
      <c r="D12" s="4" t="n">
        <v>9.14393806117517</v>
      </c>
      <c r="E12" s="4" t="n">
        <v>8.753132115213418</v>
      </c>
      <c r="F12" s="4" t="n">
        <v>6.849253432743538</v>
      </c>
      <c r="G12" s="4" t="n">
        <v>4.326840099968095</v>
      </c>
      <c r="H12" s="4" t="n">
        <v>-1.509544744172736</v>
      </c>
      <c r="I12" s="4" t="n">
        <v>2.504150472157725</v>
      </c>
      <c r="J12" s="4" t="n">
        <v>2.039739172747502</v>
      </c>
      <c r="K12" s="4" t="n">
        <v>-0.0349971200103667</v>
      </c>
      <c r="L12" s="4" t="n">
        <v>3.219479272158331</v>
      </c>
      <c r="M12" s="4" t="n">
        <v>-3.101562423314782</v>
      </c>
      <c r="N12" s="4" t="n">
        <v>3.075155083566827</v>
      </c>
      <c r="O12" s="4" t="n">
        <v>4.72123012524299</v>
      </c>
      <c r="P12" s="4" t="n">
        <v>4.971506502362274</v>
      </c>
    </row>
    <row r="13">
      <c r="A13" t="inlineStr">
        <is>
          <t>X ≈ -0.05187</t>
        </is>
      </c>
      <c r="B13" t="n">
        <v>67</v>
      </c>
      <c r="C13" s="4" t="n">
        <v>1.216928959245344</v>
      </c>
      <c r="D13" s="4" t="n">
        <v>-1.849221657054848</v>
      </c>
      <c r="E13" s="4" t="n">
        <v>3.710399509993621</v>
      </c>
      <c r="F13" s="4" t="n">
        <v>-2.113748048346942</v>
      </c>
      <c r="G13" s="4" t="n">
        <v>4.843141181677154</v>
      </c>
      <c r="H13" s="4" t="n">
        <v>8.095970254766499</v>
      </c>
      <c r="I13" s="4" t="n">
        <v>11.01735907058116</v>
      </c>
      <c r="J13" s="4" t="n">
        <v>10.55519307468055</v>
      </c>
      <c r="K13" s="4" t="n">
        <v>9.030321759155392</v>
      </c>
      <c r="L13" s="4" t="n">
        <v>5.227654976266123</v>
      </c>
      <c r="M13" s="4" t="n">
        <v>6.516370872028645</v>
      </c>
      <c r="N13" s="4" t="n">
        <v>3.592656403674241</v>
      </c>
      <c r="O13" s="4" t="n">
        <v>6.182891707719833</v>
      </c>
      <c r="P13" s="4" t="n">
        <v>6.433583870622336</v>
      </c>
    </row>
    <row r="14">
      <c r="A14" t="inlineStr">
        <is>
          <t>X ≈ -0.04559</t>
        </is>
      </c>
      <c r="B14" t="n">
        <v>55</v>
      </c>
      <c r="C14" s="4" t="n">
        <v>-1.595848860376215</v>
      </c>
      <c r="D14" s="4" t="n">
        <v>-8.611979813461581</v>
      </c>
      <c r="E14" s="4" t="n">
        <v>-12.63348215469091</v>
      </c>
      <c r="F14" s="4" t="n">
        <v>-10.69348868794035</v>
      </c>
      <c r="G14" s="4" t="n">
        <v>-2.114999704505571</v>
      </c>
      <c r="H14" s="4" t="n">
        <v>1.785765218633472</v>
      </c>
      <c r="I14" s="4" t="n">
        <v>1.725809581102446</v>
      </c>
      <c r="J14" s="4" t="n">
        <v>-2.369314807697855</v>
      </c>
      <c r="K14" s="4" t="n">
        <v>-7.854237991591908</v>
      </c>
      <c r="L14" s="4" t="n">
        <v>-6.862927935973815</v>
      </c>
      <c r="M14" s="4" t="n">
        <v>-7.068738859640128</v>
      </c>
      <c r="N14" s="4" t="n">
        <v>-1.560735178406148</v>
      </c>
      <c r="O14" s="4" t="n">
        <v>-5.591542101757476</v>
      </c>
      <c r="P14" s="4" t="n">
        <v>-3.525710566282534</v>
      </c>
    </row>
    <row r="15">
      <c r="A15" t="inlineStr">
        <is>
          <t>X ≈ -0.0393</t>
        </is>
      </c>
      <c r="B15" t="n">
        <v>103</v>
      </c>
      <c r="C15" s="4" t="n">
        <v>-2.985275411678757</v>
      </c>
      <c r="D15" s="4" t="n">
        <v>-1.660736711682354</v>
      </c>
      <c r="E15" s="4" t="n">
        <v>-2.054412612160661</v>
      </c>
      <c r="F15" s="4" t="n">
        <v>1.947835841492541</v>
      </c>
      <c r="G15" s="4" t="n">
        <v>11.14507539131966</v>
      </c>
      <c r="H15" s="4" t="n">
        <v>8.514198874115095</v>
      </c>
      <c r="I15" s="4" t="n">
        <v>2.641841889241682</v>
      </c>
      <c r="J15" s="4" t="n">
        <v>1.208441628914549</v>
      </c>
      <c r="K15" s="4" t="n">
        <v>2.141515303684976</v>
      </c>
      <c r="L15" s="4" t="n">
        <v>-4.499779034619621</v>
      </c>
      <c r="M15" s="4" t="n">
        <v>-3.734935774385427</v>
      </c>
      <c r="N15" s="4" t="n">
        <v>-5.618530968620973</v>
      </c>
      <c r="O15" s="4" t="n">
        <v>-6.01502213415381</v>
      </c>
      <c r="P15" s="4" t="n">
        <v>-3.82579882753712</v>
      </c>
    </row>
    <row r="16">
      <c r="A16" t="inlineStr">
        <is>
          <t>X ≈ -0.03302</t>
        </is>
      </c>
      <c r="B16" t="n">
        <v>133</v>
      </c>
      <c r="C16" s="4" t="n">
        <v>3.366091738726162</v>
      </c>
      <c r="D16" s="4" t="n">
        <v>3.954318200152272</v>
      </c>
      <c r="E16" s="4" t="n">
        <v>9.560910549618143</v>
      </c>
      <c r="F16" s="4" t="n">
        <v>8.95127708365623</v>
      </c>
      <c r="G16" s="4" t="n">
        <v>5.861896259370212</v>
      </c>
      <c r="H16" s="4" t="n">
        <v>1.287369886375643</v>
      </c>
      <c r="I16" s="4" t="n">
        <v>2.376553634342756</v>
      </c>
      <c r="J16" s="4" t="n">
        <v>1.553733187470783</v>
      </c>
      <c r="K16" s="4" t="n">
        <v>2.679844301121584</v>
      </c>
      <c r="L16" s="4" t="n">
        <v>2.262581583428577</v>
      </c>
      <c r="M16" s="4" t="n">
        <v>-0.5255280666139228</v>
      </c>
      <c r="N16" s="4" t="n">
        <v>-0.4675654572531585</v>
      </c>
      <c r="O16" s="4" t="n">
        <v>-1.614370561089075</v>
      </c>
      <c r="P16" s="4" t="n">
        <v>-2.117644947691602</v>
      </c>
    </row>
    <row r="17">
      <c r="A17" t="inlineStr">
        <is>
          <t>X ≈ -0.02674</t>
        </is>
      </c>
      <c r="B17" t="n">
        <v>183</v>
      </c>
      <c r="C17" s="4" t="n">
        <v>-0.6232277771546748</v>
      </c>
      <c r="D17" s="4" t="n">
        <v>-7.682073616618617</v>
      </c>
      <c r="E17" s="4" t="n">
        <v>-10.26212801201512</v>
      </c>
      <c r="F17" s="4" t="n">
        <v>-10.38300429238848</v>
      </c>
      <c r="G17" s="4" t="n">
        <v>-8.688433767219486</v>
      </c>
      <c r="H17" s="4" t="n">
        <v>-6.231419389246128</v>
      </c>
      <c r="I17" s="4" t="n">
        <v>-8.477668314404049</v>
      </c>
      <c r="J17" s="4" t="n">
        <v>-6.762272964544948</v>
      </c>
      <c r="K17" s="4" t="n">
        <v>-7.891632798614388</v>
      </c>
      <c r="L17" s="4" t="n">
        <v>-6.53600643899847</v>
      </c>
      <c r="M17" s="4" t="n">
        <v>-5.102725429396671</v>
      </c>
      <c r="N17" s="4" t="n">
        <v>-5.830251331486039</v>
      </c>
      <c r="O17" s="4" t="n">
        <v>-8.958394387701105</v>
      </c>
      <c r="P17" s="4" t="n">
        <v>-9.258447774430287</v>
      </c>
    </row>
    <row r="18">
      <c r="A18" t="inlineStr">
        <is>
          <t>X ≈ -0.02046</t>
        </is>
      </c>
      <c r="B18" t="n">
        <v>217</v>
      </c>
      <c r="C18" s="4" t="n">
        <v>-6.228460189814498</v>
      </c>
      <c r="D18" s="4" t="n">
        <v>-4.614918516297621</v>
      </c>
      <c r="E18" s="4" t="n">
        <v>-6.141155791836105</v>
      </c>
      <c r="F18" s="4" t="n">
        <v>-6.470740660617423</v>
      </c>
      <c r="G18" s="4" t="n">
        <v>-8.342750397450224</v>
      </c>
      <c r="H18" s="4" t="n">
        <v>-8.991079631569789</v>
      </c>
      <c r="I18" s="4" t="n">
        <v>-8.594171627127636</v>
      </c>
      <c r="J18" s="4" t="n">
        <v>-7.222128747526462</v>
      </c>
      <c r="K18" s="4" t="n">
        <v>-8.181576692693412</v>
      </c>
      <c r="L18" s="4" t="n">
        <v>-7.63189664264938</v>
      </c>
      <c r="M18" s="4" t="n">
        <v>-5.993807584308485</v>
      </c>
      <c r="N18" s="4" t="n">
        <v>-8.238971962526549</v>
      </c>
      <c r="O18" s="4" t="n">
        <v>-5.612624511942542</v>
      </c>
      <c r="P18" s="4" t="n">
        <v>-4.179250574662085</v>
      </c>
    </row>
    <row r="19">
      <c r="A19" t="inlineStr">
        <is>
          <t>X ≈ -0.01418</t>
        </is>
      </c>
      <c r="B19" t="n">
        <v>242</v>
      </c>
      <c r="C19" s="4" t="n">
        <v>-4.381416744185323</v>
      </c>
      <c r="D19" s="4" t="n">
        <v>-3.680065769546971</v>
      </c>
      <c r="E19" s="4" t="n">
        <v>-6.55314260083707</v>
      </c>
      <c r="F19" s="4" t="n">
        <v>-2.704250295159397</v>
      </c>
      <c r="G19" s="4" t="n">
        <v>-1.540606874127924</v>
      </c>
      <c r="H19" s="4" t="n">
        <v>0.3850712066744677</v>
      </c>
      <c r="I19" s="4" t="n">
        <v>-3.394593147013616</v>
      </c>
      <c r="J19" s="4" t="n">
        <v>-4.273649047892924</v>
      </c>
      <c r="K19" s="4" t="n">
        <v>-4.310621657029721</v>
      </c>
      <c r="L19" s="4" t="n">
        <v>-3.068334535365551</v>
      </c>
      <c r="M19" s="4" t="n">
        <v>-2.446028701909803</v>
      </c>
      <c r="N19" s="4" t="n">
        <v>-0.3217462620655809</v>
      </c>
      <c r="O19" s="4" t="n">
        <v>-0.7169041886293073</v>
      </c>
      <c r="P19" s="4" t="n">
        <v>-2.120751888597418</v>
      </c>
    </row>
    <row r="20">
      <c r="A20" t="inlineStr">
        <is>
          <t>X ≈ -0.007897</t>
        </is>
      </c>
      <c r="B20" t="n">
        <v>304</v>
      </c>
      <c r="C20" s="4" t="n">
        <v>-2.181164456465936</v>
      </c>
      <c r="D20" s="4" t="n">
        <v>-1.461709962674419</v>
      </c>
      <c r="E20" s="4" t="n">
        <v>-1.855447950989046</v>
      </c>
      <c r="F20" s="4" t="n">
        <v>-2.712406015037594</v>
      </c>
      <c r="G20" s="4" t="n">
        <v>-2.872707787568466</v>
      </c>
      <c r="H20" s="4" t="n">
        <v>-5.56044858453901</v>
      </c>
      <c r="I20" s="4" t="n">
        <v>-3.976367831659211</v>
      </c>
      <c r="J20" s="4" t="n">
        <v>-3.455358486779311</v>
      </c>
      <c r="K20" s="4" t="n">
        <v>-1.847594253810854</v>
      </c>
      <c r="L20" s="4" t="n">
        <v>-1.355633360941624</v>
      </c>
      <c r="M20" s="4" t="n">
        <v>-2.546615913740943</v>
      </c>
      <c r="N20" s="4" t="n">
        <v>-2.817396544797099</v>
      </c>
      <c r="O20" s="4" t="n">
        <v>-0.5809755239925067</v>
      </c>
      <c r="P20" s="4" t="n">
        <v>0.3259640748648778</v>
      </c>
    </row>
    <row r="21">
      <c r="A21" t="inlineStr">
        <is>
          <t>X ≈ -0.001612</t>
        </is>
      </c>
      <c r="B21" t="n">
        <v>387</v>
      </c>
      <c r="C21" s="4" t="n">
        <v>-4.96489218664415</v>
      </c>
      <c r="D21" s="4" t="n">
        <v>-4.739283742084176</v>
      </c>
      <c r="E21" s="4" t="n">
        <v>-3.324236200683117</v>
      </c>
      <c r="F21" s="4" t="n">
        <v>-7.070321151716563</v>
      </c>
      <c r="G21" s="4" t="n">
        <v>-6.525978561402276</v>
      </c>
      <c r="H21" s="4" t="n">
        <v>-4.961203378500656</v>
      </c>
      <c r="I21" s="4" t="n">
        <v>-6.83064499744188</v>
      </c>
      <c r="J21" s="4" t="n">
        <v>-5.487692228109459</v>
      </c>
      <c r="K21" s="4" t="n">
        <v>-7.850246232595097</v>
      </c>
      <c r="L21" s="4" t="n">
        <v>-8.932472746226615</v>
      </c>
      <c r="M21" s="4" t="n">
        <v>-9.136613193762706</v>
      </c>
      <c r="N21" s="4" t="n">
        <v>-7.528058859498586</v>
      </c>
      <c r="O21" s="4" t="n">
        <v>-7.148022987612798</v>
      </c>
      <c r="P21" s="4" t="n">
        <v>-6.898978125597374</v>
      </c>
    </row>
    <row r="22">
      <c r="A22" t="inlineStr">
        <is>
          <t>X ≈ 0.00467</t>
        </is>
      </c>
      <c r="B22" t="n">
        <v>313</v>
      </c>
      <c r="C22" s="4" t="n">
        <v>-0.4334345085930522</v>
      </c>
      <c r="D22" s="4" t="n">
        <v>-2.016611593748905</v>
      </c>
      <c r="E22" s="4" t="n">
        <v>-1.771371946280865</v>
      </c>
      <c r="F22" s="4" t="n">
        <v>-0.04404381560924264</v>
      </c>
      <c r="G22" s="4" t="n">
        <v>-0.8527817744526089</v>
      </c>
      <c r="H22" s="4" t="n">
        <v>0.05898138014906351</v>
      </c>
      <c r="I22" s="4" t="n">
        <v>0.3178141088150497</v>
      </c>
      <c r="J22" s="4" t="n">
        <v>0.4909589842142381</v>
      </c>
      <c r="K22" s="4" t="n">
        <v>1.412452828751569</v>
      </c>
      <c r="L22" s="4" t="n">
        <v>-0.6893310236287675</v>
      </c>
      <c r="M22" s="4" t="n">
        <v>0.7039726182920063</v>
      </c>
      <c r="N22" s="4" t="n">
        <v>0.4426505377655303</v>
      </c>
      <c r="O22" s="4" t="n">
        <v>-0.9109738424724156</v>
      </c>
      <c r="P22" s="4" t="n">
        <v>-1.300906616239793</v>
      </c>
    </row>
    <row r="23">
      <c r="A23" t="inlineStr">
        <is>
          <t>X ≈ 0.01095</t>
        </is>
      </c>
      <c r="B23" t="n">
        <v>304</v>
      </c>
      <c r="C23" s="4" t="n">
        <v>3.081993438270977</v>
      </c>
      <c r="D23" s="4" t="n">
        <v>3.143553195220314</v>
      </c>
      <c r="E23" s="4" t="n">
        <v>4.065604680589828</v>
      </c>
      <c r="F23" s="4" t="n">
        <v>4.195488721804509</v>
      </c>
      <c r="G23" s="4" t="n">
        <v>-0.5700762086211313</v>
      </c>
      <c r="H23" s="4" t="n">
        <v>-0.9551854266443129</v>
      </c>
      <c r="I23" s="4" t="n">
        <v>-0.6868941474487613</v>
      </c>
      <c r="J23" s="4" t="n">
        <v>-2.797463749937208</v>
      </c>
      <c r="K23" s="4" t="n">
        <v>-1.189699516968744</v>
      </c>
      <c r="L23" s="4" t="n">
        <v>-1.355633360941731</v>
      </c>
      <c r="M23" s="4" t="n">
        <v>-0.2439843347935735</v>
      </c>
      <c r="N23" s="4" t="n">
        <v>-2.488449176376051</v>
      </c>
      <c r="O23" s="4" t="n">
        <v>-2.225712366097774</v>
      </c>
      <c r="P23" s="4" t="n">
        <v>-2.963509609345557</v>
      </c>
    </row>
    <row r="24">
      <c r="A24" t="inlineStr">
        <is>
          <t>X ≈ 0.01724</t>
        </is>
      </c>
      <c r="B24" t="n">
        <v>308</v>
      </c>
      <c r="C24" s="4" t="n">
        <v>4.632745317970155</v>
      </c>
      <c r="D24" s="4" t="n">
        <v>7.27034745359353</v>
      </c>
      <c r="E24" s="4" t="n">
        <v>3.305180893850256</v>
      </c>
      <c r="F24" s="4" t="n">
        <v>1.811688311688307</v>
      </c>
      <c r="G24" s="4" t="n">
        <v>3.270491118788378</v>
      </c>
      <c r="H24" s="4" t="n">
        <v>4.517302611633276</v>
      </c>
      <c r="I24" s="4" t="n">
        <v>5.43067249643375</v>
      </c>
      <c r="J24" s="4" t="n">
        <v>5.614190385401052</v>
      </c>
      <c r="K24" s="4" t="n">
        <v>3.953841152887641</v>
      </c>
      <c r="L24" s="4" t="n">
        <v>4.753389195449316</v>
      </c>
      <c r="M24" s="4" t="n">
        <v>2.601196799861242</v>
      </c>
      <c r="N24" s="4" t="n">
        <v>2.98403886190146</v>
      </c>
      <c r="O24" s="4" t="n">
        <v>0.6408289872857225</v>
      </c>
      <c r="P24" s="4" t="n">
        <v>0.889873849301047</v>
      </c>
    </row>
    <row r="25">
      <c r="A25" t="inlineStr">
        <is>
          <t>X ≈ 0.02352</t>
        </is>
      </c>
      <c r="B25" t="n">
        <v>297</v>
      </c>
      <c r="C25" s="4" t="n">
        <v>-0.6582599730350935</v>
      </c>
      <c r="D25" s="4" t="n">
        <v>-1.904736721490686</v>
      </c>
      <c r="E25" s="4" t="n">
        <v>-3.308575719906365</v>
      </c>
      <c r="F25" s="4" t="n">
        <v>-5.198893698893706</v>
      </c>
      <c r="G25" s="4" t="n">
        <v>-3.331240482943223</v>
      </c>
      <c r="H25" s="4" t="n">
        <v>-4.741956647626019</v>
      </c>
      <c r="I25" s="4" t="n">
        <v>-3.455811390050101</v>
      </c>
      <c r="J25" s="4" t="n">
        <v>-1.901442130231452</v>
      </c>
      <c r="K25" s="4" t="n">
        <v>-1.601714402667952</v>
      </c>
      <c r="L25" s="4" t="n">
        <v>-0.06864062658053882</v>
      </c>
      <c r="M25" s="4" t="n">
        <v>-0.9461817475173007</v>
      </c>
      <c r="N25" s="4" t="n">
        <v>-1.898116020253426</v>
      </c>
      <c r="O25" s="4" t="n">
        <v>-3.976775630319004</v>
      </c>
      <c r="P25" s="4" t="n">
        <v>-2.717629758202555</v>
      </c>
    </row>
    <row r="26">
      <c r="A26" t="inlineStr">
        <is>
          <t>X ≈ 0.0298</t>
        </is>
      </c>
      <c r="B26" t="n">
        <v>204</v>
      </c>
      <c r="C26" s="4" t="n">
        <v>-2.019915746455666</v>
      </c>
      <c r="D26" s="4" t="n">
        <v>-3.112896753180038</v>
      </c>
      <c r="E26" s="4" t="n">
        <v>-1.545850427769338</v>
      </c>
      <c r="F26" s="4" t="n">
        <v>1.52521008403361</v>
      </c>
      <c r="G26" s="4" t="n">
        <v>2.016353099944375</v>
      </c>
      <c r="H26" s="4" t="n">
        <v>4.740119010920225</v>
      </c>
      <c r="I26" s="4" t="n">
        <v>5.659855078557449</v>
      </c>
      <c r="J26" s="4" t="n">
        <v>2.252845847585931</v>
      </c>
      <c r="K26" s="4" t="n">
        <v>6.1374418659002</v>
      </c>
      <c r="L26" s="4" t="n">
        <v>4.823417206653737</v>
      </c>
      <c r="M26" s="4" t="n">
        <v>4.129080680686293</v>
      </c>
      <c r="N26" s="4" t="n">
        <v>2.226463104325703</v>
      </c>
      <c r="O26" s="4" t="n">
        <v>3.301893413056042</v>
      </c>
      <c r="P26" s="4" t="n">
        <v>2.080350039777244</v>
      </c>
    </row>
    <row r="27">
      <c r="A27" t="inlineStr">
        <is>
          <t>X ≈ 0.03608</t>
        </is>
      </c>
      <c r="B27" t="n">
        <v>147</v>
      </c>
      <c r="C27" s="4" t="n">
        <v>0.5511126649089348</v>
      </c>
      <c r="D27" s="4" t="n">
        <v>-0.3517923114033437</v>
      </c>
      <c r="E27" s="4" t="n">
        <v>2.65583024449964</v>
      </c>
      <c r="F27" s="4" t="n">
        <v>-0.6156462585034035</v>
      </c>
      <c r="G27" s="4" t="n">
        <v>1.616193035918819</v>
      </c>
      <c r="H27" s="4" t="n">
        <v>3.929794881268364</v>
      </c>
      <c r="I27" s="4" t="n">
        <v>5.909955118573471</v>
      </c>
      <c r="J27" s="4" t="n">
        <v>6.804666575877249</v>
      </c>
      <c r="K27" s="4" t="n">
        <v>6.087421857896871</v>
      </c>
      <c r="L27" s="4" t="n">
        <v>7.304409603612584</v>
      </c>
      <c r="M27" s="4" t="n">
        <v>5.739724938389379</v>
      </c>
      <c r="N27" s="4" t="n">
        <v>5.117619566910733</v>
      </c>
      <c r="O27" s="4" t="n">
        <v>3.361917422659864</v>
      </c>
      <c r="P27" s="4" t="n">
        <v>4.971506502362232</v>
      </c>
    </row>
    <row r="28">
      <c r="A28" t="inlineStr">
        <is>
          <t>X ≈ 0.04236</t>
        </is>
      </c>
      <c r="B28" t="n">
        <v>133</v>
      </c>
      <c r="C28" s="4" t="n">
        <v>9.144023513458876</v>
      </c>
      <c r="D28" s="4" t="n">
        <v>12.07212462379167</v>
      </c>
      <c r="E28" s="4" t="n">
        <v>8.670867838484519</v>
      </c>
      <c r="F28" s="4" t="n">
        <v>2.033834586466163</v>
      </c>
      <c r="G28" s="4" t="n">
        <v>3.048344844010529</v>
      </c>
      <c r="H28" s="4" t="n">
        <v>-1.190147832659264</v>
      </c>
      <c r="I28" s="4" t="n">
        <v>2.508594574355868</v>
      </c>
      <c r="J28" s="4" t="n">
        <v>0.5390024154762401</v>
      </c>
      <c r="K28" s="4" t="n">
        <v>2.005789204835686</v>
      </c>
      <c r="L28" s="4" t="n">
        <v>1.933840323268782</v>
      </c>
      <c r="M28" s="4" t="n">
        <v>3.233459274228977</v>
      </c>
      <c r="N28" s="4" t="n">
        <v>7.802904207082598</v>
      </c>
      <c r="O28" s="4" t="n">
        <v>13.42278387450369</v>
      </c>
      <c r="P28" s="4" t="n">
        <v>12.1680693380229</v>
      </c>
    </row>
    <row r="29">
      <c r="A29" t="inlineStr">
        <is>
          <t>X ≈ 0.04865</t>
        </is>
      </c>
      <c r="B29" t="n">
        <v>115</v>
      </c>
      <c r="C29" s="4" t="n">
        <v>2.272496870765188</v>
      </c>
      <c r="D29" s="4" t="n">
        <v>4.167580655174582</v>
      </c>
      <c r="E29" s="4" t="n">
        <v>0.2955817972946804</v>
      </c>
      <c r="F29" s="4" t="n">
        <v>5.642857142857196</v>
      </c>
      <c r="G29" s="4" t="n">
        <v>2.544912349731256</v>
      </c>
      <c r="H29" s="4" t="n">
        <v>6.295958738115402</v>
      </c>
      <c r="I29" s="4" t="n">
        <v>7.974433083672629</v>
      </c>
      <c r="J29" s="4" t="n">
        <v>8.37816554068052</v>
      </c>
      <c r="K29" s="4" t="n">
        <v>8.341192931543766</v>
      </c>
      <c r="L29" s="4" t="n">
        <v>10.99562522029404</v>
      </c>
      <c r="M29" s="4" t="n">
        <v>11.66104999014921</v>
      </c>
      <c r="N29" s="4" t="n">
        <v>13.45834716229667</v>
      </c>
      <c r="O29" s="4" t="n">
        <v>16.54145010529815</v>
      </c>
      <c r="P29" s="4" t="n">
        <v>17.66006018470477</v>
      </c>
    </row>
    <row r="30">
      <c r="A30" t="inlineStr">
        <is>
          <t>X ≈ 0.05493</t>
        </is>
      </c>
      <c r="B30" t="n">
        <v>90</v>
      </c>
      <c r="C30" s="4" t="n">
        <v>-0.2878896026647553</v>
      </c>
      <c r="D30" s="4" t="n">
        <v>4.795599978846084</v>
      </c>
      <c r="E30" s="4" t="n">
        <v>9.957417546086901</v>
      </c>
      <c r="F30" s="4" t="n">
        <v>18.97619047619041</v>
      </c>
      <c r="G30" s="4" t="n">
        <v>14.04249689079411</v>
      </c>
      <c r="H30" s="4" t="n">
        <v>16.53750463183526</v>
      </c>
      <c r="I30" s="4" t="n">
        <v>14.25462632038757</v>
      </c>
      <c r="J30" s="4" t="n">
        <v>14.8999046711154</v>
      </c>
      <c r="K30" s="4" t="n">
        <v>9.307376506423019</v>
      </c>
      <c r="L30" s="4" t="n">
        <v>7.372436814496893</v>
      </c>
      <c r="M30" s="4" t="n">
        <v>7.168296366960803</v>
      </c>
      <c r="N30" s="4" t="n">
        <v>9.448685326547995</v>
      </c>
      <c r="O30" s="4" t="n">
        <v>11.27574962220626</v>
      </c>
      <c r="P30" s="4" t="n">
        <v>13.74701670644391</v>
      </c>
    </row>
    <row r="31">
      <c r="A31" t="inlineStr">
        <is>
          <t>X ≈ 0.06121</t>
        </is>
      </c>
      <c r="B31" t="n">
        <v>80</v>
      </c>
      <c r="C31" s="4" t="n">
        <v>8.739888175113023</v>
      </c>
      <c r="D31" s="4" t="n">
        <v>10.90671108995716</v>
      </c>
      <c r="E31" s="4" t="n">
        <v>18.01297310164246</v>
      </c>
      <c r="F31" s="4" t="n">
        <v>15.64285714285714</v>
      </c>
      <c r="G31" s="4" t="n">
        <v>21.40360800190522</v>
      </c>
      <c r="H31" s="4" t="n">
        <v>17.92639352072415</v>
      </c>
      <c r="I31" s="4" t="n">
        <v>16.61573743149866</v>
      </c>
      <c r="J31" s="4" t="n">
        <v>13.64990467111532</v>
      </c>
      <c r="K31" s="4" t="n">
        <v>13.61293206197852</v>
      </c>
      <c r="L31" s="4" t="n">
        <v>15.28910348116356</v>
      </c>
      <c r="M31" s="4" t="n">
        <v>12.58496303362747</v>
      </c>
      <c r="N31" s="4" t="n">
        <v>11.39312977099237</v>
      </c>
      <c r="O31" s="4" t="n">
        <v>13.49797184442854</v>
      </c>
      <c r="P31" s="4" t="n">
        <v>13.74701670644391</v>
      </c>
    </row>
    <row r="32">
      <c r="A32" t="inlineStr">
        <is>
          <t>X ≈ 0.06749</t>
        </is>
      </c>
      <c r="B32" t="n">
        <v>84</v>
      </c>
      <c r="C32" s="4" t="n">
        <v>3.442269127493972</v>
      </c>
      <c r="D32" s="4" t="n">
        <v>7.811472994719068</v>
      </c>
      <c r="E32" s="4" t="n">
        <v>3.846306434975773</v>
      </c>
      <c r="F32" s="4" t="n">
        <v>7.547619047619058</v>
      </c>
      <c r="G32" s="4" t="n">
        <v>4.677417525714745</v>
      </c>
      <c r="H32" s="4" t="n">
        <v>4.950203044533673</v>
      </c>
      <c r="I32" s="4" t="n">
        <v>7.270499336260571</v>
      </c>
      <c r="J32" s="4" t="n">
        <v>9.185618956829664</v>
      </c>
      <c r="K32" s="4" t="n">
        <v>5.577217776264249</v>
      </c>
      <c r="L32" s="4" t="n">
        <v>10.70577014783025</v>
      </c>
      <c r="M32" s="4" t="n">
        <v>10.50162970029413</v>
      </c>
      <c r="N32" s="4" t="n">
        <v>12.94074881861142</v>
      </c>
      <c r="O32" s="4" t="n">
        <v>13.73606708252377</v>
      </c>
      <c r="P32" s="4" t="n">
        <v>8.0327309921582</v>
      </c>
    </row>
    <row r="33">
      <c r="A33" t="inlineStr">
        <is>
          <t>X ≈ 0.07378</t>
        </is>
      </c>
      <c r="B33" t="n">
        <v>42</v>
      </c>
      <c r="C33" s="4" t="n">
        <v>14.15655484177967</v>
      </c>
      <c r="D33" s="4" t="n">
        <v>12.57337775662382</v>
      </c>
      <c r="E33" s="4" t="n">
        <v>12.17963976830916</v>
      </c>
      <c r="F33" s="4" t="n">
        <v>12.30952380952377</v>
      </c>
      <c r="G33" s="4" t="n">
        <v>7.058369906667124</v>
      </c>
      <c r="H33" s="4" t="n">
        <v>12.0930601873908</v>
      </c>
      <c r="I33" s="4" t="n">
        <v>7.270499336260627</v>
      </c>
      <c r="J33" s="4" t="n">
        <v>16.32847609968677</v>
      </c>
      <c r="K33" s="4" t="n">
        <v>16.29150349054999</v>
      </c>
      <c r="L33" s="4" t="n">
        <v>10.70577014783019</v>
      </c>
      <c r="M33" s="4" t="n">
        <v>5.739724938389379</v>
      </c>
      <c r="N33" s="4" t="n">
        <v>12.94074881861142</v>
      </c>
      <c r="O33" s="4" t="n">
        <v>12.54559089204759</v>
      </c>
      <c r="P33" s="4" t="n">
        <v>10.41368337311057</v>
      </c>
    </row>
    <row r="34">
      <c r="A34" t="inlineStr">
        <is>
          <t>X ≈ 0.08006</t>
        </is>
      </c>
      <c r="B34" t="n">
        <v>33</v>
      </c>
      <c r="C34" s="4" t="n">
        <v>2.035342720567556</v>
      </c>
      <c r="D34" s="4" t="n">
        <v>3.48246866571472</v>
      </c>
      <c r="E34" s="4" t="n">
        <v>12.1796397683091</v>
      </c>
      <c r="F34" s="4" t="n">
        <v>24.43073593073591</v>
      </c>
      <c r="G34" s="4" t="n">
        <v>17.88088072917795</v>
      </c>
      <c r="H34" s="4" t="n">
        <v>-0.02815193382129166</v>
      </c>
      <c r="I34" s="4" t="n">
        <v>9.00210106786232</v>
      </c>
      <c r="J34" s="4" t="n">
        <v>17.62717739838809</v>
      </c>
      <c r="K34" s="4" t="n">
        <v>20.6205078195543</v>
      </c>
      <c r="L34" s="4" t="n">
        <v>19.79667923873932</v>
      </c>
      <c r="M34" s="4" t="n">
        <v>19.59253879120322</v>
      </c>
      <c r="N34" s="4" t="n">
        <v>10.55979643765902</v>
      </c>
      <c r="O34" s="4" t="n">
        <v>13.19494154139824</v>
      </c>
      <c r="P34" s="4" t="n">
        <v>10.41368337311057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MACD-9-21 — Cumulative Distribution Function (CDF)</t>
        </is>
      </c>
    </row>
    <row r="2" ht="22" customHeight="1">
      <c r="A2" s="2" t="inlineStr">
        <is>
          <t>P(price_h0+h &gt; price_h0 | MACD-9-21 &gt; x) - P(price_h0+h &gt; price_h0)</t>
        </is>
      </c>
    </row>
    <row r="3" ht="22" customHeight="1">
      <c r="A3" s="3" t="inlineStr">
        <is>
          <t>Measures the winrate at horizon h, given that MACD-9-21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-0.09899</t>
        </is>
      </c>
      <c r="B6" t="n">
        <v>4105</v>
      </c>
      <c r="C6" s="4" t="n">
        <v>-0.03318127607688837</v>
      </c>
      <c r="D6" s="4" t="n">
        <v>-0.02479243202486714</v>
      </c>
      <c r="E6" s="4" t="n">
        <v>-0.06525819087454465</v>
      </c>
      <c r="F6" s="4" t="n">
        <v>-0.1165596250650935</v>
      </c>
      <c r="G6" s="4" t="n">
        <v>-0.1550939912887443</v>
      </c>
      <c r="H6" s="4" t="n">
        <v>-0.1121428274402092</v>
      </c>
      <c r="I6" s="4" t="n">
        <v>-0.1352353311472356</v>
      </c>
      <c r="J6" s="4" t="n">
        <v>0.02031333080885389</v>
      </c>
      <c r="K6" s="4" t="n">
        <v>0.04541381380336418</v>
      </c>
      <c r="L6" s="4" t="n">
        <v>0.01379318668802654</v>
      </c>
      <c r="M6" s="4" t="n">
        <v>-0.05500775507749722</v>
      </c>
      <c r="N6" s="4" t="n">
        <v>-0.153619681162489</v>
      </c>
      <c r="O6" s="4" t="n">
        <v>-0.1211221643391127</v>
      </c>
      <c r="P6" s="4" t="n">
        <v>-0.1506690426425692</v>
      </c>
    </row>
    <row r="7">
      <c r="A7" t="inlineStr">
        <is>
          <t>X &gt; -0.09271</t>
        </is>
      </c>
      <c r="B7" t="n">
        <v>4093</v>
      </c>
      <c r="C7" s="4" t="n">
        <v>-0.07465152288990851</v>
      </c>
      <c r="D7" s="4" t="n">
        <v>-0.03725967739971736</v>
      </c>
      <c r="E7" s="4" t="n">
        <v>-0.1010619860768358</v>
      </c>
      <c r="F7" s="4" t="n">
        <v>-0.1285296472964035</v>
      </c>
      <c r="G7" s="4" t="n">
        <v>-0.1169917055545611</v>
      </c>
      <c r="H7" s="4" t="n">
        <v>-0.07470377261893901</v>
      </c>
      <c r="I7" s="4" t="n">
        <v>-0.09767720264765245</v>
      </c>
      <c r="J7" s="4" t="n">
        <v>0.03530354889041121</v>
      </c>
      <c r="K7" s="4" t="n">
        <v>0.06058945582920927</v>
      </c>
      <c r="L7" s="4" t="n">
        <v>0.006884784556291379</v>
      </c>
      <c r="M7" s="4" t="n">
        <v>-0.06152134137252574</v>
      </c>
      <c r="N7" s="4" t="n">
        <v>-0.185014307151711</v>
      </c>
      <c r="O7" s="4" t="n">
        <v>-0.151270949904621</v>
      </c>
      <c r="P7" s="4" t="n">
        <v>-0.1572100221170487</v>
      </c>
    </row>
    <row r="8">
      <c r="A8" t="inlineStr">
        <is>
          <t>X &gt; -0.08642</t>
        </is>
      </c>
      <c r="B8" t="n">
        <v>4074</v>
      </c>
      <c r="C8" s="4" t="n">
        <v>-0.05109543144435946</v>
      </c>
      <c r="D8" s="4" t="n">
        <v>-0.03063594871147046</v>
      </c>
      <c r="E8" s="4" t="n">
        <v>-0.1418616596794493</v>
      </c>
      <c r="F8" s="4" t="n">
        <v>-0.04764236742689576</v>
      </c>
      <c r="G8" s="4" t="n">
        <v>0.01522935875068043</v>
      </c>
      <c r="H8" s="4" t="n">
        <v>0.03197901802938929</v>
      </c>
      <c r="I8" s="4" t="n">
        <v>-0.01529662878066063</v>
      </c>
      <c r="J8" s="4" t="n">
        <v>0.07147329856632467</v>
      </c>
      <c r="K8" s="4" t="n">
        <v>0.1215738859550086</v>
      </c>
      <c r="L8" s="4" t="n">
        <v>0.04695046497916877</v>
      </c>
      <c r="M8" s="4" t="n">
        <v>0.02824240571479919</v>
      </c>
      <c r="N8" s="4" t="n">
        <v>-0.1451430454943861</v>
      </c>
      <c r="O8" s="4" t="n">
        <v>-0.1093901187616453</v>
      </c>
      <c r="P8" s="4" t="n">
        <v>-0.1165080849159352</v>
      </c>
    </row>
    <row r="9">
      <c r="A9" t="inlineStr">
        <is>
          <t>X &gt; -0.08014</t>
        </is>
      </c>
      <c r="B9" t="n">
        <v>4056</v>
      </c>
      <c r="C9" s="4" t="n">
        <v>0.008934623871930114</v>
      </c>
      <c r="D9" s="4" t="n">
        <v>0.08566880873789273</v>
      </c>
      <c r="E9" s="4" t="n">
        <v>-0.048866091866266</v>
      </c>
      <c r="F9" s="4" t="n">
        <v>-0.003970205888563783</v>
      </c>
      <c r="G9" s="4" t="n">
        <v>0.06135707939599655</v>
      </c>
      <c r="H9" s="4" t="n">
        <v>0.05237777269265109</v>
      </c>
      <c r="I9" s="4" t="n">
        <v>0.02977878025576075</v>
      </c>
      <c r="J9" s="4" t="n">
        <v>0.1682453899730447</v>
      </c>
      <c r="K9" s="4" t="n">
        <v>0.1695067972654201</v>
      </c>
      <c r="L9" s="4" t="n">
        <v>0.1228473235280987</v>
      </c>
      <c r="M9" s="4" t="n">
        <v>0.03107044924708902</v>
      </c>
      <c r="N9" s="4" t="n">
        <v>-0.02012799145219191</v>
      </c>
      <c r="O9" s="4" t="n">
        <v>-0.0317299056330782</v>
      </c>
      <c r="P9" s="4" t="n">
        <v>-0.08927520677107736</v>
      </c>
    </row>
    <row r="10">
      <c r="A10" t="inlineStr">
        <is>
          <t>X &gt; -0.07386</t>
        </is>
      </c>
      <c r="B10" t="n">
        <v>4038</v>
      </c>
      <c r="C10" s="4" t="n">
        <v>-0.07861342942907612</v>
      </c>
      <c r="D10" s="4" t="n">
        <v>0.05485923810530835</v>
      </c>
      <c r="E10" s="4" t="n">
        <v>-0.07853097343780746</v>
      </c>
      <c r="F10" s="4" t="n">
        <v>-0.05872388481084556</v>
      </c>
      <c r="G10" s="4" t="n">
        <v>0.03376614373867426</v>
      </c>
      <c r="H10" s="4" t="n">
        <v>0.04824226021994349</v>
      </c>
      <c r="I10" s="4" t="n">
        <v>0.05053347599807267</v>
      </c>
      <c r="J10" s="4" t="n">
        <v>0.1669669856554066</v>
      </c>
      <c r="K10" s="4" t="n">
        <v>0.1189300832498859</v>
      </c>
      <c r="L10" s="4" t="n">
        <v>0.07571901802651126</v>
      </c>
      <c r="M10" s="4" t="n">
        <v>-0.06506171272243222</v>
      </c>
      <c r="N10" s="4" t="n">
        <v>-0.1167712191066386</v>
      </c>
      <c r="O10" s="4" t="n">
        <v>-0.0524119139274859</v>
      </c>
      <c r="P10" s="4" t="n">
        <v>-0.1113290092569343</v>
      </c>
    </row>
    <row r="11">
      <c r="A11" t="inlineStr">
        <is>
          <t>X &gt; -0.06758</t>
        </is>
      </c>
      <c r="B11" t="n">
        <v>4001</v>
      </c>
      <c r="C11" s="4" t="n">
        <v>-0.01883130670064048</v>
      </c>
      <c r="D11" s="4" t="n">
        <v>0.08064580214256267</v>
      </c>
      <c r="E11" s="4" t="n">
        <v>-0.1500378654562482</v>
      </c>
      <c r="F11" s="4" t="n">
        <v>-0.1811269010221892</v>
      </c>
      <c r="G11" s="4" t="n">
        <v>-0.1331750404888012</v>
      </c>
      <c r="H11" s="4" t="n">
        <v>-0.02134905847265856</v>
      </c>
      <c r="I11" s="4" t="n">
        <v>0.03140609417333451</v>
      </c>
      <c r="J11" s="4" t="n">
        <v>0.1532113843671468</v>
      </c>
      <c r="K11" s="4" t="n">
        <v>0.08010630062059221</v>
      </c>
      <c r="L11" s="4" t="n">
        <v>0.01912844995257501</v>
      </c>
      <c r="M11" s="4" t="n">
        <v>-0.1210809224164819</v>
      </c>
      <c r="N11" s="4" t="n">
        <v>-0.1988012807188539</v>
      </c>
      <c r="O11" s="4" t="n">
        <v>-0.1552015688648183</v>
      </c>
      <c r="P11" s="4" t="n">
        <v>-0.1170172850582176</v>
      </c>
    </row>
    <row r="12">
      <c r="A12" t="inlineStr">
        <is>
          <t>X &gt; -0.06129</t>
        </is>
      </c>
      <c r="B12" t="n">
        <v>3975</v>
      </c>
      <c r="C12" s="4" t="n">
        <v>-0.02766448286091361</v>
      </c>
      <c r="D12" s="4" t="n">
        <v>-0.04262424989736502</v>
      </c>
      <c r="E12" s="4" t="n">
        <v>-0.2220996529987929</v>
      </c>
      <c r="F12" s="4" t="n">
        <v>-0.2542570353109923</v>
      </c>
      <c r="G12" s="4" t="n">
        <v>-0.2279181025124473</v>
      </c>
      <c r="H12" s="4" t="n">
        <v>-0.1171666098307114</v>
      </c>
      <c r="I12" s="4" t="n">
        <v>0.01164401110692381</v>
      </c>
      <c r="J12" s="4" t="n">
        <v>0.06192426418241581</v>
      </c>
      <c r="K12" s="4" t="n">
        <v>-0.01143979731793365</v>
      </c>
      <c r="L12" s="4" t="n">
        <v>-0.01719207048257942</v>
      </c>
      <c r="M12" s="4" t="n">
        <v>-0.1569927230341648</v>
      </c>
      <c r="N12" s="4" t="n">
        <v>-0.160176741454201</v>
      </c>
      <c r="O12" s="4" t="n">
        <v>-0.1136981756921855</v>
      </c>
      <c r="P12" s="4" t="n">
        <v>-0.07688266462528048</v>
      </c>
    </row>
    <row r="13">
      <c r="A13" t="inlineStr">
        <is>
          <t>X &gt; -0.05501</t>
        </is>
      </c>
      <c r="B13" t="n">
        <v>3926</v>
      </c>
      <c r="C13" s="4" t="n">
        <v>-0.06025145423453893</v>
      </c>
      <c r="D13" s="4" t="n">
        <v>-0.1572807840905739</v>
      </c>
      <c r="E13" s="4" t="n">
        <v>-0.3341185925409249</v>
      </c>
      <c r="F13" s="4" t="n">
        <v>-0.3429152148664372</v>
      </c>
      <c r="G13" s="4" t="n">
        <v>-0.2847655686157466</v>
      </c>
      <c r="H13" s="4" t="n">
        <v>-0.09978848232618276</v>
      </c>
      <c r="I13" s="4" t="n">
        <v>-0.01946470427552782</v>
      </c>
      <c r="J13" s="4" t="n">
        <v>0.03723936084067248</v>
      </c>
      <c r="K13" s="4" t="n">
        <v>-0.01114578080954942</v>
      </c>
      <c r="L13" s="4" t="n">
        <v>-0.05758863079572762</v>
      </c>
      <c r="M13" s="4" t="n">
        <v>-0.1202418531121552</v>
      </c>
      <c r="N13" s="4" t="n">
        <v>-0.2005565833864438</v>
      </c>
      <c r="O13" s="4" t="n">
        <v>-0.1740424158210203</v>
      </c>
      <c r="P13" s="4" t="n">
        <v>-0.1398910877486585</v>
      </c>
    </row>
    <row r="14">
      <c r="A14" t="inlineStr">
        <is>
          <t>X &gt; -0.04873</t>
        </is>
      </c>
      <c r="B14" t="n">
        <v>3859</v>
      </c>
      <c r="C14" s="4" t="n">
        <v>-0.08242587447375627</v>
      </c>
      <c r="D14" s="4" t="n">
        <v>-0.1279052882396812</v>
      </c>
      <c r="E14" s="4" t="n">
        <v>-0.404339559856254</v>
      </c>
      <c r="F14" s="4" t="n">
        <v>-0.3121699959384188</v>
      </c>
      <c r="G14" s="4" t="n">
        <v>-0.3737963414246721</v>
      </c>
      <c r="H14" s="4" t="n">
        <v>-0.2420833347193465</v>
      </c>
      <c r="I14" s="4" t="n">
        <v>-0.2110861587755011</v>
      </c>
      <c r="J14" s="4" t="n">
        <v>-0.1453734660127282</v>
      </c>
      <c r="K14" s="4" t="n">
        <v>-0.1681238386425719</v>
      </c>
      <c r="L14" s="4" t="n">
        <v>-0.1493510878242716</v>
      </c>
      <c r="M14" s="4" t="n">
        <v>-0.2354667954766256</v>
      </c>
      <c r="N14" s="4" t="n">
        <v>-0.2664143885517944</v>
      </c>
      <c r="O14" s="4" t="n">
        <v>-0.2844115752605774</v>
      </c>
      <c r="P14" s="4" t="n">
        <v>-0.2540198315192939</v>
      </c>
    </row>
    <row r="15">
      <c r="A15" t="inlineStr">
        <is>
          <t>X &gt; -0.04245</t>
        </is>
      </c>
      <c r="B15" t="n">
        <v>3804</v>
      </c>
      <c r="C15" s="4" t="n">
        <v>-0.06054410154404621</v>
      </c>
      <c r="D15" s="4" t="n">
        <v>-0.005238595577431227</v>
      </c>
      <c r="E15" s="4" t="n">
        <v>-0.2275249324335604</v>
      </c>
      <c r="F15" s="4" t="n">
        <v>-0.162072065323251</v>
      </c>
      <c r="G15" s="4" t="n">
        <v>-0.3486212139353313</v>
      </c>
      <c r="H15" s="4" t="n">
        <v>-0.2714029115948478</v>
      </c>
      <c r="I15" s="4" t="n">
        <v>-0.2390906976012843</v>
      </c>
      <c r="J15" s="4" t="n">
        <v>-0.1132186884647126</v>
      </c>
      <c r="K15" s="4" t="n">
        <v>-0.05699442791381415</v>
      </c>
      <c r="L15" s="4" t="n">
        <v>-0.05228307345828398</v>
      </c>
      <c r="M15" s="4" t="n">
        <v>-0.136668172046285</v>
      </c>
      <c r="N15" s="4" t="n">
        <v>-0.2477004970055319</v>
      </c>
      <c r="O15" s="4" t="n">
        <v>-0.2076786154926111</v>
      </c>
      <c r="P15" s="4" t="n">
        <v>-0.2067162062795447</v>
      </c>
    </row>
    <row r="16">
      <c r="A16" t="inlineStr">
        <is>
          <t>X &gt; -0.03616</t>
        </is>
      </c>
      <c r="B16" t="n">
        <v>3701</v>
      </c>
      <c r="C16" s="4" t="n">
        <v>0.02085209541458255</v>
      </c>
      <c r="D16" s="4" t="n">
        <v>0.04083444034768036</v>
      </c>
      <c r="E16" s="4" t="n">
        <v>-0.176682070771335</v>
      </c>
      <c r="F16" s="4" t="n">
        <v>-0.2207914693767563</v>
      </c>
      <c r="G16" s="4" t="n">
        <v>-0.6684944239707917</v>
      </c>
      <c r="H16" s="4" t="n">
        <v>-0.5159089866902562</v>
      </c>
      <c r="I16" s="4" t="n">
        <v>-0.3192679622445738</v>
      </c>
      <c r="J16" s="4" t="n">
        <v>-0.1500009129148694</v>
      </c>
      <c r="K16" s="4" t="n">
        <v>-0.118179648760794</v>
      </c>
      <c r="L16" s="4" t="n">
        <v>0.07149214513118096</v>
      </c>
      <c r="M16" s="4" t="n">
        <v>-0.03652724715006173</v>
      </c>
      <c r="N16" s="4" t="n">
        <v>-0.09822858709567583</v>
      </c>
      <c r="O16" s="4" t="n">
        <v>-0.04605840948826057</v>
      </c>
      <c r="P16" s="4" t="n">
        <v>-0.105995992826557</v>
      </c>
    </row>
    <row r="17">
      <c r="A17" t="inlineStr">
        <is>
          <t>X &gt; -0.02988</t>
        </is>
      </c>
      <c r="B17" t="n">
        <v>3568</v>
      </c>
      <c r="C17" s="4" t="n">
        <v>-0.1038443374779163</v>
      </c>
      <c r="D17" s="4" t="n">
        <v>-0.105043737918578</v>
      </c>
      <c r="E17" s="4" t="n">
        <v>-0.5396584773049113</v>
      </c>
      <c r="F17" s="4" t="n">
        <v>-0.5626875225027064</v>
      </c>
      <c r="G17" s="4" t="n">
        <v>-0.9119198614383848</v>
      </c>
      <c r="H17" s="4" t="n">
        <v>-0.583127621812956</v>
      </c>
      <c r="I17" s="4" t="n">
        <v>-0.4197568278124351</v>
      </c>
      <c r="J17" s="4" t="n">
        <v>-0.2135089385178119</v>
      </c>
      <c r="K17" s="4" t="n">
        <v>-0.2224781872513617</v>
      </c>
      <c r="L17" s="4" t="n">
        <v>-0.01018243314615574</v>
      </c>
      <c r="M17" s="4" t="n">
        <v>-0.01829935785950454</v>
      </c>
      <c r="N17" s="4" t="n">
        <v>-0.08446126542219901</v>
      </c>
      <c r="O17" s="4" t="n">
        <v>0.012401656700888</v>
      </c>
      <c r="P17" s="4" t="n">
        <v>-0.03101019938568328</v>
      </c>
    </row>
    <row r="18">
      <c r="A18" t="inlineStr">
        <is>
          <t>X &gt; -0.0236</t>
        </is>
      </c>
      <c r="B18" t="n">
        <v>3385</v>
      </c>
      <c r="C18" s="4" t="n">
        <v>-0.07576541001533599</v>
      </c>
      <c r="D18" s="4" t="n">
        <v>0.3045859423774644</v>
      </c>
      <c r="E18" s="4" t="n">
        <v>-0.0140419559306153</v>
      </c>
      <c r="F18" s="4" t="n">
        <v>-0.03178118014256626</v>
      </c>
      <c r="G18" s="4" t="n">
        <v>-0.491505668009161</v>
      </c>
      <c r="H18" s="4" t="n">
        <v>-0.2777694553608825</v>
      </c>
      <c r="I18" s="4" t="n">
        <v>0.01587029243756888</v>
      </c>
      <c r="J18" s="4" t="n">
        <v>0.1405305937607579</v>
      </c>
      <c r="K18" s="4" t="n">
        <v>0.1921319438799358</v>
      </c>
      <c r="L18" s="4" t="n">
        <v>0.3426169148807219</v>
      </c>
      <c r="M18" s="4" t="n">
        <v>0.2565750796859305</v>
      </c>
      <c r="N18" s="4" t="n">
        <v>0.2261678577948416</v>
      </c>
      <c r="O18" s="4" t="n">
        <v>0.4973811769743222</v>
      </c>
      <c r="P18" s="4" t="n">
        <v>0.4678438851736004</v>
      </c>
    </row>
    <row r="19">
      <c r="A19" t="inlineStr">
        <is>
          <t>X &gt; -0.01732</t>
        </is>
      </c>
      <c r="B19" t="n">
        <v>3168</v>
      </c>
      <c r="C19" s="4" t="n">
        <v>0.3456786452928782</v>
      </c>
      <c r="D19" s="4" t="n">
        <v>0.6415595748056475</v>
      </c>
      <c r="E19" s="4" t="n">
        <v>0.4056498693192196</v>
      </c>
      <c r="F19" s="4" t="n">
        <v>0.4092712842712842</v>
      </c>
      <c r="G19" s="4" t="n">
        <v>0.04628476958198036</v>
      </c>
      <c r="H19" s="4" t="n">
        <v>0.3190702884009085</v>
      </c>
      <c r="I19" s="4" t="n">
        <v>0.6056364213976835</v>
      </c>
      <c r="J19" s="4" t="n">
        <v>0.6448541660648388</v>
      </c>
      <c r="K19" s="4" t="n">
        <v>0.765709839756326</v>
      </c>
      <c r="L19" s="4" t="n">
        <v>0.8888509559110318</v>
      </c>
      <c r="M19" s="4" t="n">
        <v>0.6847105083749412</v>
      </c>
      <c r="N19" s="4" t="n">
        <v>0.8060085588711488</v>
      </c>
      <c r="O19" s="4" t="n">
        <v>0.9159011373578352</v>
      </c>
      <c r="P19" s="4" t="n">
        <v>0.7861581205853199</v>
      </c>
    </row>
    <row r="20">
      <c r="A20" t="inlineStr">
        <is>
          <t>X &gt; -0.01104</t>
        </is>
      </c>
      <c r="B20" t="n">
        <v>2926</v>
      </c>
      <c r="C20" s="4" t="n">
        <v>0.7366414218662598</v>
      </c>
      <c r="D20" s="4" t="n">
        <v>0.9989872348648916</v>
      </c>
      <c r="E20" s="4" t="n">
        <v>0.9811890961742478</v>
      </c>
      <c r="F20" s="4" t="n">
        <v>0.666780587833216</v>
      </c>
      <c r="G20" s="4" t="n">
        <v>0.1775314468812965</v>
      </c>
      <c r="H20" s="4" t="n">
        <v>0.3136115658369292</v>
      </c>
      <c r="I20" s="4" t="n">
        <v>0.9364824759279458</v>
      </c>
      <c r="J20" s="4" t="n">
        <v>1.051647664963596</v>
      </c>
      <c r="K20" s="4" t="n">
        <v>1.185556805655921</v>
      </c>
      <c r="L20" s="4" t="n">
        <v>1.216136973986536</v>
      </c>
      <c r="M20" s="4" t="n">
        <v>0.9436438265187945</v>
      </c>
      <c r="N20" s="4" t="n">
        <v>0.8992815139862174</v>
      </c>
      <c r="O20" s="4" t="n">
        <v>1.050945186875566</v>
      </c>
      <c r="P20" s="4" t="n">
        <v>1.02657924916435</v>
      </c>
    </row>
    <row r="21">
      <c r="A21" t="inlineStr">
        <is>
          <t>X &gt; -0.004753</t>
        </is>
      </c>
      <c r="B21" t="n">
        <v>2622</v>
      </c>
      <c r="C21" s="4" t="n">
        <v>1.074937755585935</v>
      </c>
      <c r="D21" s="4" t="n">
        <v>1.284285460666545</v>
      </c>
      <c r="E21" s="4" t="n">
        <v>1.310074550917825</v>
      </c>
      <c r="F21" s="4" t="n">
        <v>1.058570338890704</v>
      </c>
      <c r="G21" s="4" t="n">
        <v>0.5311823726146017</v>
      </c>
      <c r="H21" s="4" t="n">
        <v>0.9946620180544343</v>
      </c>
      <c r="I21" s="4" t="n">
        <v>1.506088308691666</v>
      </c>
      <c r="J21" s="4" t="n">
        <v>1.574199102846841</v>
      </c>
      <c r="K21" s="4" t="n">
        <v>1.537226493710044</v>
      </c>
      <c r="L21" s="4" t="n">
        <v>1.514313244702848</v>
      </c>
      <c r="M21" s="4" t="n">
        <v>1.348311622490939</v>
      </c>
      <c r="N21" s="4" t="n">
        <v>1.330200709207475</v>
      </c>
      <c r="O21" s="4" t="n">
        <v>1.240153385237086</v>
      </c>
      <c r="P21" s="4" t="n">
        <v>1.107809994010658</v>
      </c>
    </row>
    <row r="22">
      <c r="A22" t="inlineStr">
        <is>
          <t>X &gt; 0.001529</t>
        </is>
      </c>
      <c r="B22" t="n">
        <v>2235</v>
      </c>
      <c r="C22" s="4" t="n">
        <v>2.120760658334497</v>
      </c>
      <c r="D22" s="4" t="n">
        <v>2.32729274543815</v>
      </c>
      <c r="E22" s="4" t="n">
        <v>2.112525674349392</v>
      </c>
      <c r="F22" s="4" t="n">
        <v>2.466123362096518</v>
      </c>
      <c r="G22" s="4" t="n">
        <v>1.753160574612153</v>
      </c>
      <c r="H22" s="4" t="n">
        <v>2.025946093431081</v>
      </c>
      <c r="I22" s="4" t="n">
        <v>2.94963004894835</v>
      </c>
      <c r="J22" s="4" t="n">
        <v>2.796996393710415</v>
      </c>
      <c r="K22" s="4" t="n">
        <v>3.162708348332011</v>
      </c>
      <c r="L22" s="4" t="n">
        <v>3.323219812259758</v>
      </c>
      <c r="M22" s="4" t="n">
        <v>3.163822094030159</v>
      </c>
      <c r="N22" s="4" t="n">
        <v>2.864046996943145</v>
      </c>
      <c r="O22" s="4" t="n">
        <v>2.692602716911765</v>
      </c>
      <c r="P22" s="4" t="n">
        <v>2.494220285862255</v>
      </c>
    </row>
    <row r="23">
      <c r="A23" t="inlineStr">
        <is>
          <t>X &gt; 0.007811</t>
        </is>
      </c>
      <c r="B23" t="n">
        <v>1922</v>
      </c>
      <c r="C23" s="4" t="n">
        <v>2.536714397797724</v>
      </c>
      <c r="D23" s="4" t="n">
        <v>3.03470276529535</v>
      </c>
      <c r="E23" s="4" t="n">
        <v>2.745023049613323</v>
      </c>
      <c r="F23" s="4" t="n">
        <v>2.874907090828003</v>
      </c>
      <c r="G23" s="4" t="n">
        <v>2.177541404610736</v>
      </c>
      <c r="H23" s="4" t="n">
        <v>2.346268650796986</v>
      </c>
      <c r="I23" s="4" t="n">
        <v>3.378224424214601</v>
      </c>
      <c r="J23" s="4" t="n">
        <v>3.172537345412955</v>
      </c>
      <c r="K23" s="4" t="n">
        <v>3.447739554174184</v>
      </c>
      <c r="L23" s="4" t="n">
        <v>3.97666851758396</v>
      </c>
      <c r="M23" s="4" t="n">
        <v>3.564411524782521</v>
      </c>
      <c r="N23" s="4" t="n">
        <v>3.258374307933053</v>
      </c>
      <c r="O23" s="4" t="n">
        <v>3.279449471899923</v>
      </c>
      <c r="P23" s="4" t="n">
        <v>3.112261243384594</v>
      </c>
    </row>
    <row r="24">
      <c r="A24" t="inlineStr">
        <is>
          <t>X &gt; 0.01409</t>
        </is>
      </c>
      <c r="B24" t="n">
        <v>1618</v>
      </c>
      <c r="C24" s="4" t="n">
        <v>2.434263947671731</v>
      </c>
      <c r="D24" s="4" t="n">
        <v>3.014251263010316</v>
      </c>
      <c r="E24" s="4" t="n">
        <v>2.496903880381645</v>
      </c>
      <c r="F24" s="4" t="n">
        <v>2.626787921596325</v>
      </c>
      <c r="G24" s="4" t="n">
        <v>2.693781055057265</v>
      </c>
      <c r="H24" s="4" t="n">
        <v>2.966566573876193</v>
      </c>
      <c r="I24" s="4" t="n">
        <v>4.142004427790404</v>
      </c>
      <c r="J24" s="4" t="n">
        <v>4.294218638976901</v>
      </c>
      <c r="K24" s="4" t="n">
        <v>4.319050726997091</v>
      </c>
      <c r="L24" s="4" t="n">
        <v>4.978534877949727</v>
      </c>
      <c r="M24" s="4" t="n">
        <v>4.279956853157756</v>
      </c>
      <c r="N24" s="4" t="n">
        <v>4.338123590522649</v>
      </c>
      <c r="O24" s="4" t="n">
        <v>4.31379384690073</v>
      </c>
      <c r="P24" s="4" t="n">
        <v>4.253815223131177</v>
      </c>
    </row>
    <row r="25">
      <c r="A25" t="inlineStr">
        <is>
          <t>X &gt; 0.02038</t>
        </is>
      </c>
      <c r="B25" t="n">
        <v>1310</v>
      </c>
      <c r="C25" s="4" t="n">
        <v>1.917369091143549</v>
      </c>
      <c r="D25" s="4" t="n">
        <v>2.013581318964796</v>
      </c>
      <c r="E25" s="4" t="n">
        <v>2.306866231413451</v>
      </c>
      <c r="F25" s="4" t="n">
        <v>2.81842966194111</v>
      </c>
      <c r="G25" s="4" t="n">
        <v>2.558188154576975</v>
      </c>
      <c r="H25" s="4" t="n">
        <v>2.601966039808119</v>
      </c>
      <c r="I25" s="4" t="n">
        <v>3.839019874246773</v>
      </c>
      <c r="J25" s="4" t="n">
        <v>3.9838741367642</v>
      </c>
      <c r="K25" s="4" t="n">
        <v>4.404916794802972</v>
      </c>
      <c r="L25" s="4" t="n">
        <v>5.031469893377306</v>
      </c>
      <c r="M25" s="4" t="n">
        <v>4.674657690116028</v>
      </c>
      <c r="N25" s="4" t="n">
        <v>4.656488549618324</v>
      </c>
      <c r="O25" s="4" t="n">
        <v>5.177361157405635</v>
      </c>
      <c r="P25" s="4" t="n">
        <v>5.04472663010803</v>
      </c>
    </row>
    <row r="26">
      <c r="A26" t="inlineStr">
        <is>
          <t>X &gt; 0.02666</t>
        </is>
      </c>
      <c r="B26" t="n">
        <v>1013</v>
      </c>
      <c r="C26" s="4" t="n">
        <v>2.672514038883989</v>
      </c>
      <c r="D26" s="4" t="n">
        <v>3.162387299236535</v>
      </c>
      <c r="E26" s="4" t="n">
        <v>3.953249508355192</v>
      </c>
      <c r="F26" s="4" t="n">
        <v>5.169017063883793</v>
      </c>
      <c r="G26" s="4" t="n">
        <v>4.284901190454079</v>
      </c>
      <c r="H26" s="4" t="n">
        <v>4.755120075511904</v>
      </c>
      <c r="I26" s="4" t="n">
        <v>5.977780866839254</v>
      </c>
      <c r="J26" s="4" t="n">
        <v>5.709381472694808</v>
      </c>
      <c r="K26" s="4" t="n">
        <v>6.165992279155255</v>
      </c>
      <c r="L26" s="4" t="n">
        <v>6.526763895773634</v>
      </c>
      <c r="M26" s="4" t="n">
        <v>6.322623448237543</v>
      </c>
      <c r="N26" s="4" t="n">
        <v>6.578223551841333</v>
      </c>
      <c r="O26" s="4" t="n">
        <v>7.861249238308112</v>
      </c>
      <c r="P26" s="4" t="n">
        <v>7.320560635367897</v>
      </c>
    </row>
    <row r="27">
      <c r="A27" t="inlineStr">
        <is>
          <t>X &gt; 0.03294</t>
        </is>
      </c>
      <c r="B27" t="n">
        <v>809</v>
      </c>
      <c r="C27" s="4" t="n">
        <v>3.855771982282363</v>
      </c>
      <c r="D27" s="4" t="n">
        <v>4.744782783405867</v>
      </c>
      <c r="E27" s="4" t="n">
        <v>5.339919949602908</v>
      </c>
      <c r="F27" s="4" t="n">
        <v>6.087850962387421</v>
      </c>
      <c r="G27" s="4" t="n">
        <v>4.856945455551696</v>
      </c>
      <c r="H27" s="4" t="n">
        <v>4.758902791428717</v>
      </c>
      <c r="I27" s="4" t="n">
        <v>6.057950039656909</v>
      </c>
      <c r="J27" s="4" t="n">
        <v>6.580992433785305</v>
      </c>
      <c r="K27" s="4" t="n">
        <v>6.173191641706602</v>
      </c>
      <c r="L27" s="4" t="n">
        <v>6.956285186973211</v>
      </c>
      <c r="M27" s="4" t="n">
        <v>6.87575413375108</v>
      </c>
      <c r="N27" s="4" t="n">
        <v>7.675577236999786</v>
      </c>
      <c r="O27" s="4" t="n">
        <v>9.010950830831511</v>
      </c>
      <c r="P27" s="4" t="n">
        <v>8.641948721277039</v>
      </c>
    </row>
    <row r="28">
      <c r="A28" t="inlineStr">
        <is>
          <t>X &gt; 0.03922</t>
        </is>
      </c>
      <c r="B28" t="n">
        <v>662</v>
      </c>
      <c r="C28" s="4" t="n">
        <v>4.589586060309394</v>
      </c>
      <c r="D28" s="4" t="n">
        <v>5.876499609594617</v>
      </c>
      <c r="E28" s="4" t="n">
        <v>5.935933826717985</v>
      </c>
      <c r="F28" s="4" t="n">
        <v>7.576391886059554</v>
      </c>
      <c r="G28" s="4" t="n">
        <v>5.576568726980746</v>
      </c>
      <c r="H28" s="4" t="n">
        <v>4.943009834923544</v>
      </c>
      <c r="I28" s="4" t="n">
        <v>6.0908129601996</v>
      </c>
      <c r="J28" s="4" t="n">
        <v>6.53132461069238</v>
      </c>
      <c r="K28" s="4" t="n">
        <v>6.192237197930211</v>
      </c>
      <c r="L28" s="4" t="n">
        <v>6.87898263524211</v>
      </c>
      <c r="M28" s="4" t="n">
        <v>7.128014393144092</v>
      </c>
      <c r="N28" s="4" t="n">
        <v>8.243582943197801</v>
      </c>
      <c r="O28" s="4" t="n">
        <v>10.26534344563699</v>
      </c>
      <c r="P28" s="4" t="n">
        <v>9.456986494963552</v>
      </c>
    </row>
    <row r="29">
      <c r="A29" t="inlineStr">
        <is>
          <t>X &gt; 0.0455</t>
        </is>
      </c>
      <c r="B29" t="n">
        <v>529</v>
      </c>
      <c r="C29" s="4" t="n">
        <v>3.44451955507521</v>
      </c>
      <c r="D29" s="4" t="n">
        <v>4.318809388633916</v>
      </c>
      <c r="E29" s="4" t="n">
        <v>5.248322818088589</v>
      </c>
      <c r="F29" s="4" t="n">
        <v>8.969889278963002</v>
      </c>
      <c r="G29" s="4" t="n">
        <v>6.212209136120713</v>
      </c>
      <c r="H29" s="4" t="n">
        <v>6.484994654939641</v>
      </c>
      <c r="I29" s="4" t="n">
        <v>6.991446316186774</v>
      </c>
      <c r="J29" s="4" t="n">
        <v>8.037900890397012</v>
      </c>
      <c r="K29" s="4" t="n">
        <v>7.244784613963418</v>
      </c>
      <c r="L29" s="4" t="n">
        <v>8.122279284566218</v>
      </c>
      <c r="M29" s="4" t="n">
        <v>8.107174753854324</v>
      </c>
      <c r="N29" s="4" t="n">
        <v>8.354377408043412</v>
      </c>
      <c r="O29" s="4" t="n">
        <v>9.471506816073152</v>
      </c>
      <c r="P29" s="4" t="n">
        <v>8.77537209396754</v>
      </c>
    </row>
    <row r="30">
      <c r="A30" t="inlineStr">
        <is>
          <t>X &gt; 0.05179</t>
        </is>
      </c>
      <c r="B30" t="n">
        <v>414</v>
      </c>
      <c r="C30" s="4" t="n">
        <v>3.770081411827988</v>
      </c>
      <c r="D30" s="4" t="n">
        <v>4.360817370150407</v>
      </c>
      <c r="E30" s="4" t="n">
        <v>6.624084212753573</v>
      </c>
      <c r="F30" s="4" t="n">
        <v>9.894064872325728</v>
      </c>
      <c r="G30" s="4" t="n">
        <v>7.230902687895558</v>
      </c>
      <c r="H30" s="4" t="n">
        <v>6.537504631835262</v>
      </c>
      <c r="I30" s="4" t="n">
        <v>6.718394436329596</v>
      </c>
      <c r="J30" s="4" t="n">
        <v>7.943382931984914</v>
      </c>
      <c r="K30" s="4" t="n">
        <v>6.940226747968886</v>
      </c>
      <c r="L30" s="4" t="n">
        <v>7.324127635752937</v>
      </c>
      <c r="M30" s="4" t="n">
        <v>7.119987188216847</v>
      </c>
      <c r="N30" s="4" t="n">
        <v>6.936608031861937</v>
      </c>
      <c r="O30" s="4" t="n">
        <v>7.507633680177328</v>
      </c>
      <c r="P30" s="4" t="n">
        <v>6.307403179873859</v>
      </c>
    </row>
    <row r="31">
      <c r="A31" t="inlineStr">
        <is>
          <t>X &gt; 0.05807</t>
        </is>
      </c>
      <c r="B31" t="n">
        <v>324</v>
      </c>
      <c r="C31" s="4" t="n">
        <v>4.897295582520421</v>
      </c>
      <c r="D31" s="4" t="n">
        <v>4.240044423290499</v>
      </c>
      <c r="E31" s="4" t="n">
        <v>5.698158286827642</v>
      </c>
      <c r="F31" s="4" t="n">
        <v>7.371252204585531</v>
      </c>
      <c r="G31" s="4" t="n">
        <v>5.338793187090403</v>
      </c>
      <c r="H31" s="4" t="n">
        <v>3.759726854057483</v>
      </c>
      <c r="I31" s="4" t="n">
        <v>4.624996690757939</v>
      </c>
      <c r="J31" s="4" t="n">
        <v>6.011015782226458</v>
      </c>
      <c r="K31" s="4" t="n">
        <v>6.282685148398294</v>
      </c>
      <c r="L31" s="4" t="n">
        <v>7.310708419435173</v>
      </c>
      <c r="M31" s="4" t="n">
        <v>7.106567971899082</v>
      </c>
      <c r="N31" s="4" t="n">
        <v>6.238808783338044</v>
      </c>
      <c r="O31" s="4" t="n">
        <v>6.460934807391503</v>
      </c>
      <c r="P31" s="4" t="n">
        <v>4.240843866937738</v>
      </c>
    </row>
    <row r="32">
      <c r="A32" t="inlineStr">
        <is>
          <t>X &gt; 0.06435</t>
        </is>
      </c>
      <c r="B32" t="n">
        <v>244</v>
      </c>
      <c r="C32" s="4" t="n">
        <v>3.637429158719577</v>
      </c>
      <c r="D32" s="4" t="n">
        <v>2.054252073563724</v>
      </c>
      <c r="E32" s="4" t="n">
        <v>1.660514085249019</v>
      </c>
      <c r="F32" s="4" t="n">
        <v>4.659250585480088</v>
      </c>
      <c r="G32" s="4" t="n">
        <v>0.07164078879046798</v>
      </c>
      <c r="H32" s="4" t="n">
        <v>-0.8850818891119161</v>
      </c>
      <c r="I32" s="4" t="n">
        <v>0.6936062839577062</v>
      </c>
      <c r="J32" s="4" t="n">
        <v>3.506462048164529</v>
      </c>
      <c r="K32" s="4" t="n">
        <v>3.879325504601496</v>
      </c>
      <c r="L32" s="4" t="n">
        <v>4.694841186081597</v>
      </c>
      <c r="M32" s="4" t="n">
        <v>5.310372869693047</v>
      </c>
      <c r="N32" s="4" t="n">
        <v>4.548867475910399</v>
      </c>
      <c r="O32" s="4" t="n">
        <v>4.153709549346573</v>
      </c>
      <c r="P32" s="4" t="n">
        <v>1.124065886771774</v>
      </c>
    </row>
    <row r="33">
      <c r="A33" t="inlineStr">
        <is>
          <t>X &gt; 0.07063</t>
        </is>
      </c>
      <c r="B33" t="n">
        <v>160</v>
      </c>
      <c r="C33" s="4" t="n">
        <v>3.739888175113016</v>
      </c>
      <c r="D33" s="4" t="n">
        <v>-0.9682889100428369</v>
      </c>
      <c r="E33" s="4" t="n">
        <v>0.5129731016424657</v>
      </c>
      <c r="F33" s="4" t="n">
        <v>3.142857142857132</v>
      </c>
      <c r="G33" s="4" t="n">
        <v>-2.346391998094781</v>
      </c>
      <c r="H33" s="4" t="n">
        <v>-3.948606479275853</v>
      </c>
      <c r="I33" s="4" t="n">
        <v>-2.759262568501306</v>
      </c>
      <c r="J33" s="4" t="n">
        <v>0.524904671115344</v>
      </c>
      <c r="K33" s="4" t="n">
        <v>2.987932061978555</v>
      </c>
      <c r="L33" s="4" t="n">
        <v>1.539103481163558</v>
      </c>
      <c r="M33" s="4" t="n">
        <v>2.584963033627474</v>
      </c>
      <c r="N33" s="4" t="n">
        <v>0.1431297709923669</v>
      </c>
      <c r="O33" s="4" t="n">
        <v>-0.877028155571459</v>
      </c>
      <c r="P33" s="4" t="n">
        <v>-2.502983293556092</v>
      </c>
    </row>
    <row r="34">
      <c r="A34" t="inlineStr">
        <is>
          <t>X &gt; 0.07692</t>
        </is>
      </c>
      <c r="B34" t="n">
        <v>118</v>
      </c>
      <c r="C34" s="4" t="n">
        <v>0.03226105646895405</v>
      </c>
      <c r="D34" s="4" t="n">
        <v>-5.788204164280124</v>
      </c>
      <c r="E34" s="4" t="n">
        <v>-3.639569271238898</v>
      </c>
      <c r="F34" s="4" t="n">
        <v>-0.1198547215496433</v>
      </c>
      <c r="G34" s="4" t="n">
        <v>-5.693849625213424</v>
      </c>
      <c r="H34" s="4" t="n">
        <v>-9.658352241987714</v>
      </c>
      <c r="I34" s="4" t="n">
        <v>-6.3291778227386</v>
      </c>
      <c r="J34" s="4" t="n">
        <v>-5.100095328884656</v>
      </c>
      <c r="K34" s="4" t="n">
        <v>-1.747237429546871</v>
      </c>
      <c r="L34" s="4" t="n">
        <v>-1.723608383243217</v>
      </c>
      <c r="M34" s="4" t="n">
        <v>1.462081677695274</v>
      </c>
      <c r="N34" s="4" t="n">
        <v>-4.411954974770346</v>
      </c>
      <c r="O34" s="4" t="n">
        <v>-5.654570528452815</v>
      </c>
      <c r="P34" s="4" t="n">
        <v>-7.100440920674735</v>
      </c>
    </row>
    <row r="35">
      <c r="A35" t="inlineStr">
        <is>
          <t>X &gt; 0.0832</t>
        </is>
      </c>
      <c r="B35" t="n">
        <v>85</v>
      </c>
      <c r="C35" s="4" t="n">
        <v>-0.7454059425340347</v>
      </c>
      <c r="D35" s="4" t="n">
        <v>-9.387406557101656</v>
      </c>
      <c r="E35" s="4" t="n">
        <v>-9.78114454541636</v>
      </c>
      <c r="F35" s="4" t="n">
        <v>-9.65126050420168</v>
      </c>
      <c r="G35" s="4" t="n">
        <v>-14.84639199809478</v>
      </c>
      <c r="H35" s="4" t="n">
        <v>-13.39713589104056</v>
      </c>
      <c r="I35" s="4" t="n">
        <v>-12.28132139203073</v>
      </c>
      <c r="J35" s="4" t="n">
        <v>-13.92362474064937</v>
      </c>
      <c r="K35" s="4" t="n">
        <v>-10.43118558508027</v>
      </c>
      <c r="L35" s="4" t="n">
        <v>-10.07854357765996</v>
      </c>
      <c r="M35" s="4" t="n">
        <v>-5.576801672254881</v>
      </c>
      <c r="N35" s="4" t="n">
        <v>-10.22451728783116</v>
      </c>
      <c r="O35" s="4" t="n">
        <v>-12.97261639086557</v>
      </c>
      <c r="P35" s="4" t="n">
        <v>-13.9000421170855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MACD-9-21 — Cumulative Distribution Function (CDF)</t>
        </is>
      </c>
    </row>
    <row r="2" ht="22" customHeight="1">
      <c r="A2" s="2" t="inlineStr">
        <is>
          <t>P(price_h0+h &gt; price_h0 | MACD-9-21 &lt; x) - P(price_h0+h &gt; price_h0)</t>
        </is>
      </c>
    </row>
    <row r="3" ht="22" customHeight="1">
      <c r="A3" s="3" t="inlineStr">
        <is>
          <t>Measures the winrate at horizon h, given that MACD-9-21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-0.09899</t>
        </is>
      </c>
      <c r="B6" t="n">
        <v>85</v>
      </c>
      <c r="C6" s="4" t="n">
        <v>1.607535233936545</v>
      </c>
      <c r="D6" s="4" t="n">
        <v>1.200828737015989</v>
      </c>
      <c r="E6" s="4" t="n">
        <v>3.160031925171864</v>
      </c>
      <c r="F6" s="4" t="n">
        <v>5.642857142857139</v>
      </c>
      <c r="G6" s="4" t="n">
        <v>7.506549178375806</v>
      </c>
      <c r="H6" s="4" t="n">
        <v>5.426393520724147</v>
      </c>
      <c r="I6" s="4" t="n">
        <v>6.542208019733984</v>
      </c>
      <c r="J6" s="4" t="n">
        <v>-0.982448270061127</v>
      </c>
      <c r="K6" s="4" t="n">
        <v>-2.195891467433214</v>
      </c>
      <c r="L6" s="4" t="n">
        <v>-0.6667788717776091</v>
      </c>
      <c r="M6" s="4" t="n">
        <v>2.658492445392184</v>
      </c>
      <c r="N6" s="4" t="n">
        <v>7.422541535698244</v>
      </c>
      <c r="O6" s="4" t="n">
        <v>5.850913020899128</v>
      </c>
      <c r="P6" s="4" t="n">
        <v>7.276428471149785</v>
      </c>
    </row>
    <row r="7">
      <c r="A7" t="inlineStr">
        <is>
          <t>X &lt; -0.09271</t>
        </is>
      </c>
      <c r="B7" t="n">
        <v>97</v>
      </c>
      <c r="C7" s="4" t="n">
        <v>3.159991267896523</v>
      </c>
      <c r="D7" s="4" t="n">
        <v>1.576814182740669</v>
      </c>
      <c r="E7" s="4" t="n">
        <v>4.275859699580607</v>
      </c>
      <c r="F7" s="4" t="n">
        <v>5.43667157584683</v>
      </c>
      <c r="G7" s="4" t="n">
        <v>4.947422434894911</v>
      </c>
      <c r="H7" s="4" t="n">
        <v>3.158352283610739</v>
      </c>
      <c r="I7" s="4" t="n">
        <v>4.128624029436835</v>
      </c>
      <c r="J7" s="4" t="n">
        <v>-1.491847906204242</v>
      </c>
      <c r="K7" s="4" t="n">
        <v>-2.559748350392582</v>
      </c>
      <c r="L7" s="4" t="n">
        <v>-0.2907934260529288</v>
      </c>
      <c r="M7" s="4" t="n">
        <v>2.597849631565623</v>
      </c>
      <c r="N7" s="4" t="n">
        <v>7.810655544188236</v>
      </c>
      <c r="O7" s="4" t="n">
        <v>6.384569782572868</v>
      </c>
      <c r="P7" s="4" t="n">
        <v>6.633614644588235</v>
      </c>
    </row>
    <row r="8">
      <c r="A8" t="inlineStr">
        <is>
          <t>X &lt; -0.08642</t>
        </is>
      </c>
      <c r="B8" t="n">
        <v>116</v>
      </c>
      <c r="C8" s="4" t="n">
        <v>1.800233002699223</v>
      </c>
      <c r="D8" s="4" t="n">
        <v>1.079124883060608</v>
      </c>
      <c r="E8" s="4" t="n">
        <v>4.995731722332117</v>
      </c>
      <c r="F8" s="4" t="n">
        <v>1.677339901477822</v>
      </c>
      <c r="G8" s="4" t="n">
        <v>-0.5360471705085743</v>
      </c>
      <c r="H8" s="4" t="n">
        <v>-1.125330617206892</v>
      </c>
      <c r="I8" s="4" t="n">
        <v>0.5381512246021316</v>
      </c>
      <c r="J8" s="4" t="n">
        <v>-2.513888432332934</v>
      </c>
      <c r="K8" s="4" t="n">
        <v>-4.274998972504214</v>
      </c>
      <c r="L8" s="4" t="n">
        <v>-1.650551691250229</v>
      </c>
      <c r="M8" s="4" t="n">
        <v>-0.9926231732690809</v>
      </c>
      <c r="N8" s="4" t="n">
        <v>5.100026322716502</v>
      </c>
      <c r="O8" s="4" t="n">
        <v>3.842799430635438</v>
      </c>
      <c r="P8" s="4" t="n">
        <v>4.091844292650805</v>
      </c>
    </row>
    <row r="9">
      <c r="A9" t="inlineStr">
        <is>
          <t>X &lt; -0.08014</t>
        </is>
      </c>
      <c r="B9" t="n">
        <v>134</v>
      </c>
      <c r="C9" s="4" t="n">
        <v>-0.2713058547377329</v>
      </c>
      <c r="D9" s="4" t="n">
        <v>-2.600751596609996</v>
      </c>
      <c r="E9" s="4" t="n">
        <v>1.483122355373794</v>
      </c>
      <c r="F9" s="4" t="n">
        <v>0.1204690831556476</v>
      </c>
      <c r="G9" s="4" t="n">
        <v>-1.861317371229113</v>
      </c>
      <c r="H9" s="4" t="n">
        <v>-1.588531852410185</v>
      </c>
      <c r="I9" s="4" t="n">
        <v>-0.9029192849192214</v>
      </c>
      <c r="J9" s="4" t="n">
        <v>-5.100095328884656</v>
      </c>
      <c r="K9" s="4" t="n">
        <v>-5.137067938021453</v>
      </c>
      <c r="L9" s="4" t="n">
        <v>-3.722090548687184</v>
      </c>
      <c r="M9" s="4" t="n">
        <v>-0.9411563693575999</v>
      </c>
      <c r="N9" s="4" t="n">
        <v>0.6095476814401266</v>
      </c>
      <c r="O9" s="4" t="n">
        <v>0.9606584115927177</v>
      </c>
      <c r="P9" s="4" t="n">
        <v>2.702240587040926</v>
      </c>
    </row>
    <row r="10">
      <c r="A10" t="inlineStr">
        <is>
          <t>X &lt; -0.07386</t>
        </is>
      </c>
      <c r="B10" t="n">
        <v>152</v>
      </c>
      <c r="C10" s="4" t="n">
        <v>2.095151333007749</v>
      </c>
      <c r="D10" s="4" t="n">
        <v>-1.461709962674419</v>
      </c>
      <c r="E10" s="4" t="n">
        <v>2.091920470063506</v>
      </c>
      <c r="F10" s="4" t="n">
        <v>1.563909774436091</v>
      </c>
      <c r="G10" s="4" t="n">
        <v>-0.8990235770421506</v>
      </c>
      <c r="H10" s="4" t="n">
        <v>-1.284132795065318</v>
      </c>
      <c r="I10" s="4" t="n">
        <v>-1.344788884290779</v>
      </c>
      <c r="J10" s="4" t="n">
        <v>-4.442200592042553</v>
      </c>
      <c r="K10" s="4" t="n">
        <v>-3.163383727495138</v>
      </c>
      <c r="L10" s="4" t="n">
        <v>-2.013528097783805</v>
      </c>
      <c r="M10" s="4" t="n">
        <v>1.729699875732742</v>
      </c>
      <c r="N10" s="4" t="n">
        <v>3.103656086781832</v>
      </c>
      <c r="O10" s="4" t="n">
        <v>1.392708686533808</v>
      </c>
      <c r="P10" s="4" t="n">
        <v>2.957543022233374</v>
      </c>
    </row>
    <row r="11">
      <c r="A11" t="inlineStr">
        <is>
          <t>X &lt; -0.06758</t>
        </is>
      </c>
      <c r="B11" t="n">
        <v>189</v>
      </c>
      <c r="C11" s="4" t="n">
        <v>0.3999410851659206</v>
      </c>
      <c r="D11" s="4" t="n">
        <v>-1.71233652909045</v>
      </c>
      <c r="E11" s="4" t="n">
        <v>3.184930773600129</v>
      </c>
      <c r="F11" s="4" t="n">
        <v>3.843915343915334</v>
      </c>
      <c r="G11" s="4" t="n">
        <v>2.82556567386289</v>
      </c>
      <c r="H11" s="4" t="n">
        <v>0.4528485471791726</v>
      </c>
      <c r="I11" s="4" t="n">
        <v>-0.6660086002473449</v>
      </c>
      <c r="J11" s="4" t="n">
        <v>-3.248243477032808</v>
      </c>
      <c r="K11" s="4" t="n">
        <v>-1.697914498868009</v>
      </c>
      <c r="L11" s="4" t="n">
        <v>-0.405340963280878</v>
      </c>
      <c r="M11" s="4" t="n">
        <v>2.565121763786209</v>
      </c>
      <c r="N11" s="4" t="n">
        <v>4.210590088452683</v>
      </c>
      <c r="O11" s="4" t="n">
        <v>3.286331632788333</v>
      </c>
      <c r="P11" s="4" t="n">
        <v>2.477175436602643</v>
      </c>
    </row>
    <row r="12">
      <c r="A12" t="inlineStr">
        <is>
          <t>X &lt; -0.06129</t>
        </is>
      </c>
      <c r="B12" t="n">
        <v>215</v>
      </c>
      <c r="C12" s="4" t="n">
        <v>0.5131439890664993</v>
      </c>
      <c r="D12" s="4" t="n">
        <v>0.7904320201897264</v>
      </c>
      <c r="E12" s="4" t="n">
        <v>4.117624264433161</v>
      </c>
      <c r="F12" s="4" t="n">
        <v>4.712624584717602</v>
      </c>
      <c r="G12" s="4" t="n">
        <v>4.223375443765683</v>
      </c>
      <c r="H12" s="4" t="n">
        <v>2.17057956723577</v>
      </c>
      <c r="I12" s="4" t="n">
        <v>-0.2156579173385182</v>
      </c>
      <c r="J12" s="4" t="n">
        <v>-1.146606956791629</v>
      </c>
      <c r="K12" s="4" t="n">
        <v>0.2117692712808719</v>
      </c>
      <c r="L12" s="4" t="n">
        <v>0.3181732486054258</v>
      </c>
      <c r="M12" s="4" t="n">
        <v>2.904730475487938</v>
      </c>
      <c r="N12" s="4" t="n">
        <v>2.96289721285283</v>
      </c>
      <c r="O12" s="4" t="n">
        <v>2.102623007219243</v>
      </c>
      <c r="P12" s="4" t="n">
        <v>1.421435311095074</v>
      </c>
    </row>
    <row r="13">
      <c r="A13" t="inlineStr">
        <is>
          <t>X &lt; -0.05501</t>
        </is>
      </c>
      <c r="B13" t="n">
        <v>264</v>
      </c>
      <c r="C13" s="4" t="n">
        <v>0.8989790842039227</v>
      </c>
      <c r="D13" s="4" t="n">
        <v>2.346105029351108</v>
      </c>
      <c r="E13" s="4" t="n">
        <v>4.982670071339427</v>
      </c>
      <c r="F13" s="4" t="n">
        <v>5.112554112554108</v>
      </c>
      <c r="G13" s="4" t="n">
        <v>4.244517092814313</v>
      </c>
      <c r="H13" s="4" t="n">
        <v>1.486999581330203</v>
      </c>
      <c r="I13" s="4" t="n">
        <v>0.2899798557411088</v>
      </c>
      <c r="J13" s="4" t="n">
        <v>-0.5546407834301164</v>
      </c>
      <c r="K13" s="4" t="n">
        <v>0.1659623650088449</v>
      </c>
      <c r="L13" s="4" t="n">
        <v>0.857285299345385</v>
      </c>
      <c r="M13" s="4" t="n">
        <v>1.789508488172935</v>
      </c>
      <c r="N13" s="4" t="n">
        <v>2.98403886190146</v>
      </c>
      <c r="O13" s="4" t="n">
        <v>2.588880935337635</v>
      </c>
      <c r="P13" s="4" t="n">
        <v>2.080350039777244</v>
      </c>
    </row>
    <row r="14">
      <c r="A14" t="inlineStr">
        <is>
          <t>X &lt; -0.04873</t>
        </is>
      </c>
      <c r="B14" t="n">
        <v>331</v>
      </c>
      <c r="C14" s="4" t="n">
        <v>0.9642084168048584</v>
      </c>
      <c r="D14" s="4" t="n">
        <v>1.495834957026652</v>
      </c>
      <c r="E14" s="4" t="n">
        <v>4.727474612216469</v>
      </c>
      <c r="F14" s="4" t="n">
        <v>3.648899438929654</v>
      </c>
      <c r="G14" s="4" t="n">
        <v>4.368109512479229</v>
      </c>
      <c r="H14" s="4" t="n">
        <v>2.828206209545897</v>
      </c>
      <c r="I14" s="4" t="n">
        <v>2.465435316695064</v>
      </c>
      <c r="J14" s="4" t="n">
        <v>1.697487752686342</v>
      </c>
      <c r="K14" s="4" t="n">
        <v>1.962629947174925</v>
      </c>
      <c r="L14" s="4" t="n">
        <v>1.743030973610693</v>
      </c>
      <c r="M14" s="4" t="n">
        <v>2.747349740576112</v>
      </c>
      <c r="N14" s="4" t="n">
        <v>3.107631281566377</v>
      </c>
      <c r="O14" s="4" t="n">
        <v>3.316702962253316</v>
      </c>
      <c r="P14" s="4" t="n">
        <v>2.961518217017918</v>
      </c>
    </row>
    <row r="15">
      <c r="A15" t="inlineStr">
        <is>
          <t>X &lt; -0.04245</t>
        </is>
      </c>
      <c r="B15" t="n">
        <v>386</v>
      </c>
      <c r="C15" s="4" t="n">
        <v>0.5986964652684534</v>
      </c>
      <c r="D15" s="4" t="n">
        <v>0.0517888101644175</v>
      </c>
      <c r="E15" s="4" t="n">
        <v>2.248724396979249</v>
      </c>
      <c r="F15" s="4" t="n">
        <v>1.601406365655066</v>
      </c>
      <c r="G15" s="4" t="n">
        <v>3.443763442319721</v>
      </c>
      <c r="H15" s="4" t="n">
        <v>2.680279531086846</v>
      </c>
      <c r="I15" s="4" t="n">
        <v>2.360556084348431</v>
      </c>
      <c r="J15" s="4" t="n">
        <v>1.117521251426226</v>
      </c>
      <c r="K15" s="4" t="n">
        <v>0.5624139272635205</v>
      </c>
      <c r="L15" s="4" t="n">
        <v>0.5157874189874008</v>
      </c>
      <c r="M15" s="4" t="n">
        <v>1.347916401503127</v>
      </c>
      <c r="N15" s="4" t="n">
        <v>2.442352568919823</v>
      </c>
      <c r="O15" s="4" t="n">
        <v>2.047194642355997</v>
      </c>
      <c r="P15" s="4" t="n">
        <v>2.03717214685841</v>
      </c>
    </row>
    <row r="16">
      <c r="A16" t="inlineStr">
        <is>
          <t>X &lt; -0.03616</t>
        </is>
      </c>
      <c r="B16" t="n">
        <v>489</v>
      </c>
      <c r="C16" s="4" t="n">
        <v>-0.1583735835781823</v>
      </c>
      <c r="D16" s="4" t="n">
        <v>-0.3100578261982534</v>
      </c>
      <c r="E16" s="4" t="n">
        <v>1.341193960538163</v>
      </c>
      <c r="F16" s="4" t="n">
        <v>1.675576979257954</v>
      </c>
      <c r="G16" s="4" t="n">
        <v>5.071808410903174</v>
      </c>
      <c r="H16" s="4" t="n">
        <v>3.91310108718632</v>
      </c>
      <c r="I16" s="4" t="n">
        <v>2.42095215542507</v>
      </c>
      <c r="J16" s="4" t="n">
        <v>1.137123485021277</v>
      </c>
      <c r="K16" s="4" t="n">
        <v>0.8956518983793629</v>
      </c>
      <c r="L16" s="4" t="n">
        <v>-0.5416736149509589</v>
      </c>
      <c r="M16" s="4" t="n">
        <v>0.2766808250385111</v>
      </c>
      <c r="N16" s="4" t="n">
        <v>0.7438455174136323</v>
      </c>
      <c r="O16" s="4" t="n">
        <v>0.3486875908498064</v>
      </c>
      <c r="P16" s="4" t="n">
        <v>0.8022314303702913</v>
      </c>
    </row>
    <row r="17">
      <c r="A17" t="inlineStr">
        <is>
          <t>X &lt; -0.02988</t>
        </is>
      </c>
      <c r="B17" t="n">
        <v>622</v>
      </c>
      <c r="C17" s="4" t="n">
        <v>0.5900471576249444</v>
      </c>
      <c r="D17" s="4" t="n">
        <v>0.596695191705976</v>
      </c>
      <c r="E17" s="4" t="n">
        <v>3.064642418017655</v>
      </c>
      <c r="F17" s="4" t="n">
        <v>3.194526459232335</v>
      </c>
      <c r="G17" s="4" t="n">
        <v>5.185455135663183</v>
      </c>
      <c r="H17" s="4" t="n">
        <v>3.321130362829415</v>
      </c>
      <c r="I17" s="4" t="n">
        <v>2.39449142510891</v>
      </c>
      <c r="J17" s="4" t="n">
        <v>1.219904671115344</v>
      </c>
      <c r="K17" s="4" t="n">
        <v>1.273188472234956</v>
      </c>
      <c r="L17" s="4" t="n">
        <v>0.05836511840273317</v>
      </c>
      <c r="M17" s="4" t="n">
        <v>0.1050594966499858</v>
      </c>
      <c r="N17" s="4" t="n">
        <v>0.4847696423750065</v>
      </c>
      <c r="O17" s="4" t="n">
        <v>-0.07115998836888338</v>
      </c>
      <c r="P17" s="4" t="n">
        <v>0.1778848736464838</v>
      </c>
    </row>
    <row r="18">
      <c r="A18" t="inlineStr">
        <is>
          <t>X &lt; -0.0236</t>
        </is>
      </c>
      <c r="B18" t="n">
        <v>805</v>
      </c>
      <c r="C18" s="4" t="n">
        <v>0.3154410006658424</v>
      </c>
      <c r="D18" s="4" t="n">
        <v>-1.267736084490011</v>
      </c>
      <c r="E18" s="4" t="n">
        <v>0.05842764709699821</v>
      </c>
      <c r="F18" s="4" t="n">
        <v>0.1324020383060898</v>
      </c>
      <c r="G18" s="4" t="n">
        <v>2.050159726043155</v>
      </c>
      <c r="H18" s="4" t="n">
        <v>1.160055666223535</v>
      </c>
      <c r="I18" s="4" t="n">
        <v>-0.06636133393340771</v>
      </c>
      <c r="J18" s="4" t="n">
        <v>-0.5883524364248345</v>
      </c>
      <c r="K18" s="4" t="n">
        <v>-0.8053847697046166</v>
      </c>
      <c r="L18" s="4" t="n">
        <v>-1.437972107436181</v>
      </c>
      <c r="M18" s="4" t="n">
        <v>-1.078188331136793</v>
      </c>
      <c r="N18" s="4" t="n">
        <v>-0.9515907259020437</v>
      </c>
      <c r="O18" s="4" t="n">
        <v>-2.092090267372704</v>
      </c>
      <c r="P18" s="4" t="n">
        <v>-1.967269007841807</v>
      </c>
    </row>
    <row r="19">
      <c r="A19" t="inlineStr">
        <is>
          <t>X &lt; -0.01732</t>
        </is>
      </c>
      <c r="B19" t="n">
        <v>1022</v>
      </c>
      <c r="C19" s="4" t="n">
        <v>-1.059434842295104</v>
      </c>
      <c r="D19" s="4" t="n">
        <v>-1.965629335574747</v>
      </c>
      <c r="E19" s="4" t="n">
        <v>-1.244045291387557</v>
      </c>
      <c r="F19" s="4" t="n">
        <v>-1.256367663344406</v>
      </c>
      <c r="G19" s="4" t="n">
        <v>-0.1422212900443469</v>
      </c>
      <c r="H19" s="4" t="n">
        <v>-0.9813734695671172</v>
      </c>
      <c r="I19" s="4" t="n">
        <v>-1.864583268209763</v>
      </c>
      <c r="J19" s="4" t="n">
        <v>-1.987254861958583</v>
      </c>
      <c r="K19" s="4" t="n">
        <v>-2.361994909783867</v>
      </c>
      <c r="L19" s="4" t="n">
        <v>-2.744522249830581</v>
      </c>
      <c r="M19" s="4" t="n">
        <v>-2.116256478567642</v>
      </c>
      <c r="N19" s="4" t="n">
        <v>-2.493588979007633</v>
      </c>
      <c r="O19" s="4" t="n">
        <v>-2.836339006011343</v>
      </c>
      <c r="P19" s="4" t="n">
        <v>-2.436936326824188</v>
      </c>
    </row>
    <row r="20">
      <c r="A20" t="inlineStr">
        <is>
          <t>X &lt; -0.01104</t>
        </is>
      </c>
      <c r="B20" t="n">
        <v>1264</v>
      </c>
      <c r="C20" s="4" t="n">
        <v>-1.687872200767956</v>
      </c>
      <c r="D20" s="4" t="n">
        <v>-2.290781073052237</v>
      </c>
      <c r="E20" s="4" t="n">
        <v>-2.251732780710483</v>
      </c>
      <c r="F20" s="4" t="n">
        <v>-1.531397174254323</v>
      </c>
      <c r="G20" s="4" t="n">
        <v>-0.4080573555181886</v>
      </c>
      <c r="H20" s="4" t="n">
        <v>-0.7214052214142228</v>
      </c>
      <c r="I20" s="4" t="n">
        <v>-2.155899075188962</v>
      </c>
      <c r="J20" s="4" t="n">
        <v>-2.422929974553945</v>
      </c>
      <c r="K20" s="4" t="n">
        <v>-2.733600640937134</v>
      </c>
      <c r="L20" s="4" t="n">
        <v>-2.80632238634432</v>
      </c>
      <c r="M20" s="4" t="n">
        <v>-2.179243754059975</v>
      </c>
      <c r="N20" s="4" t="n">
        <v>-2.078434210050283</v>
      </c>
      <c r="O20" s="4" t="n">
        <v>-2.43088191051217</v>
      </c>
      <c r="P20" s="4" t="n">
        <v>-2.376401015075082</v>
      </c>
    </row>
    <row r="21">
      <c r="A21" t="inlineStr">
        <is>
          <t>X &lt; -0.004753</t>
        </is>
      </c>
      <c r="B21" t="n">
        <v>1568</v>
      </c>
      <c r="C21" s="4" t="n">
        <v>-1.782724095601715</v>
      </c>
      <c r="D21" s="4" t="n">
        <v>-2.131263593587143</v>
      </c>
      <c r="E21" s="4" t="n">
        <v>-2.175437284677997</v>
      </c>
      <c r="F21" s="4" t="n">
        <v>-1.75891725511498</v>
      </c>
      <c r="G21" s="4" t="n">
        <v>-0.8831706918170354</v>
      </c>
      <c r="H21" s="4" t="n">
        <v>-1.65482475338753</v>
      </c>
      <c r="I21" s="4" t="n">
        <v>-2.507278441517194</v>
      </c>
      <c r="J21" s="4" t="n">
        <v>-2.62233166941833</v>
      </c>
      <c r="K21" s="4" t="n">
        <v>-2.562369908777967</v>
      </c>
      <c r="L21" s="4" t="n">
        <v>-2.525782015019644</v>
      </c>
      <c r="M21" s="4" t="n">
        <v>-2.250332956187926</v>
      </c>
      <c r="N21" s="4" t="n">
        <v>-2.221519910536294</v>
      </c>
      <c r="O21" s="4" t="n">
        <v>-2.072455179153351</v>
      </c>
      <c r="P21" s="4" t="n">
        <v>-1.852473089474458</v>
      </c>
    </row>
    <row r="22">
      <c r="A22" t="inlineStr">
        <is>
          <t>X &lt; 0.001529</t>
        </is>
      </c>
      <c r="B22" t="n">
        <v>1955</v>
      </c>
      <c r="C22" s="4" t="n">
        <v>-2.408485808626828</v>
      </c>
      <c r="D22" s="4" t="n">
        <v>-2.64438194512163</v>
      </c>
      <c r="E22" s="4" t="n">
        <v>-2.401574202528451</v>
      </c>
      <c r="F22" s="4" t="n">
        <v>-2.804980007270089</v>
      </c>
      <c r="G22" s="4" t="n">
        <v>-1.99506816917421</v>
      </c>
      <c r="H22" s="4" t="n">
        <v>-2.306668119622259</v>
      </c>
      <c r="I22" s="4" t="n">
        <v>-3.360052578694997</v>
      </c>
      <c r="J22" s="4" t="n">
        <v>-3.187805680745946</v>
      </c>
      <c r="K22" s="4" t="n">
        <v>-3.6064556931235</v>
      </c>
      <c r="L22" s="4" t="n">
        <v>-3.791422297294837</v>
      </c>
      <c r="M22" s="4" t="n">
        <v>-3.611410817240753</v>
      </c>
      <c r="N22" s="4" t="n">
        <v>-3.27089680029021</v>
      </c>
      <c r="O22" s="4" t="n">
        <v>-3.07667028236083</v>
      </c>
      <c r="P22" s="4" t="n">
        <v>-2.851448766701871</v>
      </c>
    </row>
    <row r="23">
      <c r="A23" t="inlineStr">
        <is>
          <t>X &lt; 0.007811</t>
        </is>
      </c>
      <c r="B23" t="n">
        <v>2268</v>
      </c>
      <c r="C23" s="4" t="n">
        <v>-2.137468247508643</v>
      </c>
      <c r="D23" s="4" t="n">
        <v>-2.55820119074459</v>
      </c>
      <c r="E23" s="4" t="n">
        <v>-2.315021632890229</v>
      </c>
      <c r="F23" s="4" t="n">
        <v>-2.425623980935669</v>
      </c>
      <c r="G23" s="4" t="n">
        <v>-1.838047685402643</v>
      </c>
      <c r="H23" s="4" t="n">
        <v>-1.981339343950722</v>
      </c>
      <c r="I23" s="4" t="n">
        <v>-2.854042788281532</v>
      </c>
      <c r="J23" s="4" t="n">
        <v>-2.681449770397414</v>
      </c>
      <c r="K23" s="4" t="n">
        <v>-2.91533454602849</v>
      </c>
      <c r="L23" s="4" t="n">
        <v>-3.364065532920947</v>
      </c>
      <c r="M23" s="4" t="n">
        <v>-3.016644187860862</v>
      </c>
      <c r="N23" s="4" t="n">
        <v>-2.758852607862259</v>
      </c>
      <c r="O23" s="4" t="n">
        <v>-2.777920619211827</v>
      </c>
      <c r="P23" s="4" t="n">
        <v>-2.637463011369142</v>
      </c>
    </row>
    <row r="24">
      <c r="A24" t="inlineStr">
        <is>
          <t>X &lt; 0.01409</t>
        </is>
      </c>
      <c r="B24" t="n">
        <v>2572</v>
      </c>
      <c r="C24" s="4" t="n">
        <v>-1.52365147672451</v>
      </c>
      <c r="D24" s="4" t="n">
        <v>-1.887406557101656</v>
      </c>
      <c r="E24" s="4" t="n">
        <v>-1.564069097350966</v>
      </c>
      <c r="F24" s="4" t="n">
        <v>-1.64606617240235</v>
      </c>
      <c r="G24" s="4" t="n">
        <v>-1.688701180582186</v>
      </c>
      <c r="H24" s="4" t="n">
        <v>-1.860428184702201</v>
      </c>
      <c r="I24" s="4" t="n">
        <v>-2.598589827128684</v>
      </c>
      <c r="J24" s="4" t="n">
        <v>-2.69513023966821</v>
      </c>
      <c r="K24" s="4" t="n">
        <v>-2.71176720073003</v>
      </c>
      <c r="L24" s="4" t="n">
        <v>-3.127045587159415</v>
      </c>
      <c r="M24" s="4" t="n">
        <v>-2.689308811032717</v>
      </c>
      <c r="N24" s="4" t="n">
        <v>-2.726916849054248</v>
      </c>
      <c r="O24" s="4" t="n">
        <v>-2.712677203375577</v>
      </c>
      <c r="P24" s="4" t="n">
        <v>-2.676000400865576</v>
      </c>
    </row>
    <row r="25">
      <c r="A25" t="inlineStr">
        <is>
          <t>X &lt; 0.02038</t>
        </is>
      </c>
      <c r="B25" t="n">
        <v>2880</v>
      </c>
      <c r="C25" s="4" t="n">
        <v>-0.8682175974414221</v>
      </c>
      <c r="D25" s="4" t="n">
        <v>-0.9120994217994038</v>
      </c>
      <c r="E25" s="4" t="n">
        <v>-1.045311229038965</v>
      </c>
      <c r="F25" s="4" t="n">
        <v>-1.277558082056352</v>
      </c>
      <c r="G25" s="4" t="n">
        <v>-1.159995321043894</v>
      </c>
      <c r="H25" s="4" t="n">
        <v>-1.180254678721838</v>
      </c>
      <c r="I25" s="4" t="n">
        <v>-1.741986849762135</v>
      </c>
      <c r="J25" s="4" t="n">
        <v>-1.808342037131361</v>
      </c>
      <c r="K25" s="4" t="n">
        <v>-2.000152860031854</v>
      </c>
      <c r="L25" s="4" t="n">
        <v>-2.285445756007036</v>
      </c>
      <c r="M25" s="4" t="n">
        <v>-2.124107379137008</v>
      </c>
      <c r="N25" s="4" t="n">
        <v>-2.116585704371964</v>
      </c>
      <c r="O25" s="4" t="n">
        <v>-2.354162831031367</v>
      </c>
      <c r="P25" s="4" t="n">
        <v>-2.294649960222763</v>
      </c>
    </row>
    <row r="26">
      <c r="A26" t="inlineStr">
        <is>
          <t>X &lt; 0.02666</t>
        </is>
      </c>
      <c r="B26" t="n">
        <v>3177</v>
      </c>
      <c r="C26" s="4" t="n">
        <v>-0.8486698186173882</v>
      </c>
      <c r="D26" s="4" t="n">
        <v>-1.004546357518535</v>
      </c>
      <c r="E26" s="4" t="n">
        <v>-1.25616115180798</v>
      </c>
      <c r="F26" s="4" t="n">
        <v>-1.642991617732761</v>
      </c>
      <c r="G26" s="4" t="n">
        <v>-1.362399531051466</v>
      </c>
      <c r="H26" s="4" t="n">
        <v>-1.512381989479934</v>
      </c>
      <c r="I26" s="4" t="n">
        <v>-1.901850508199807</v>
      </c>
      <c r="J26" s="4" t="n">
        <v>-1.81702903922082</v>
      </c>
      <c r="K26" s="4" t="n">
        <v>-1.962963601126418</v>
      </c>
      <c r="L26" s="4" t="n">
        <v>-2.078469609059631</v>
      </c>
      <c r="M26" s="4" t="n">
        <v>-2.014093570146109</v>
      </c>
      <c r="N26" s="4" t="n">
        <v>-2.096175041841853</v>
      </c>
      <c r="O26" s="4" t="n">
        <v>-2.505804115294552</v>
      </c>
      <c r="P26" s="4" t="n">
        <v>-2.334191980997069</v>
      </c>
    </row>
    <row r="27">
      <c r="A27" t="inlineStr">
        <is>
          <t>X &lt; 0.03294</t>
        </is>
      </c>
      <c r="B27" t="n">
        <v>3381</v>
      </c>
      <c r="C27" s="4" t="n">
        <v>-0.9190688077980056</v>
      </c>
      <c r="D27" s="4" t="n">
        <v>-1.131308361855389</v>
      </c>
      <c r="E27" s="4" t="n">
        <v>-1.273583502131132</v>
      </c>
      <c r="F27" s="4" t="n">
        <v>-1.452394995155252</v>
      </c>
      <c r="G27" s="4" t="n">
        <v>-1.159076363876487</v>
      </c>
      <c r="H27" s="4" t="n">
        <v>-1.136014269184386</v>
      </c>
      <c r="I27" s="4" t="n">
        <v>-1.446541198961761</v>
      </c>
      <c r="J27" s="4" t="n">
        <v>-1.571899285188174</v>
      </c>
      <c r="K27" s="4" t="n">
        <v>-1.474929721837164</v>
      </c>
      <c r="L27" s="4" t="n">
        <v>-1.662521334198317</v>
      </c>
      <c r="M27" s="4" t="n">
        <v>-1.643760370627845</v>
      </c>
      <c r="N27" s="4" t="n">
        <v>-1.835513445088033</v>
      </c>
      <c r="O27" s="4" t="n">
        <v>-2.155487646996654</v>
      </c>
      <c r="P27" s="4" t="n">
        <v>-2.067830971757814</v>
      </c>
    </row>
    <row r="28">
      <c r="A28" t="inlineStr">
        <is>
          <t>X &lt; 0.03922</t>
        </is>
      </c>
      <c r="B28" t="n">
        <v>3528</v>
      </c>
      <c r="C28" s="4" t="n">
        <v>-0.8580361400521852</v>
      </c>
      <c r="D28" s="4" t="n">
        <v>-1.098938627556954</v>
      </c>
      <c r="E28" s="4" t="n">
        <v>-1.110366824890455</v>
      </c>
      <c r="F28" s="4" t="n">
        <v>-1.4176290075103</v>
      </c>
      <c r="G28" s="4" t="n">
        <v>-1.043734378643272</v>
      </c>
      <c r="H28" s="4" t="n">
        <v>-0.9254164340269853</v>
      </c>
      <c r="I28" s="4" t="n">
        <v>-1.140627490707821</v>
      </c>
      <c r="J28" s="4" t="n">
        <v>-1.223468277384939</v>
      </c>
      <c r="K28" s="4" t="n">
        <v>-1.160277674789079</v>
      </c>
      <c r="L28" s="4" t="n">
        <v>-1.289322339900991</v>
      </c>
      <c r="M28" s="4" t="n">
        <v>-1.336376530235462</v>
      </c>
      <c r="N28" s="4" t="n">
        <v>-1.5459637134269</v>
      </c>
      <c r="O28" s="4" t="n">
        <v>-1.925660912726457</v>
      </c>
      <c r="P28" s="4" t="n">
        <v>-1.774525243669466</v>
      </c>
    </row>
    <row r="29">
      <c r="A29" t="inlineStr">
        <is>
          <t>X &lt; 0.0455</t>
        </is>
      </c>
      <c r="B29" t="n">
        <v>3661</v>
      </c>
      <c r="C29" s="4" t="n">
        <v>-0.4959583137274848</v>
      </c>
      <c r="D29" s="4" t="n">
        <v>-0.6220120246630358</v>
      </c>
      <c r="E29" s="4" t="n">
        <v>-0.7560900791854266</v>
      </c>
      <c r="F29" s="4" t="n">
        <v>-1.292582791765575</v>
      </c>
      <c r="G29" s="4" t="n">
        <v>-0.8954383196206663</v>
      </c>
      <c r="H29" s="4" t="n">
        <v>-0.9350128570354599</v>
      </c>
      <c r="I29" s="4" t="n">
        <v>-1.008308370028033</v>
      </c>
      <c r="J29" s="4" t="n">
        <v>-1.15954446987184</v>
      </c>
      <c r="K29" s="4" t="n">
        <v>-1.045414910198211</v>
      </c>
      <c r="L29" s="4" t="n">
        <v>-1.172356273270267</v>
      </c>
      <c r="M29" s="4" t="n">
        <v>-1.170495481656374</v>
      </c>
      <c r="N29" s="4" t="n">
        <v>-1.206515328652735</v>
      </c>
      <c r="O29" s="4" t="n">
        <v>-1.368221492545793</v>
      </c>
      <c r="P29" s="4" t="n">
        <v>-1.268006511256168</v>
      </c>
    </row>
    <row r="30">
      <c r="A30" t="inlineStr">
        <is>
          <t>X &lt; 0.05179</t>
        </is>
      </c>
      <c r="B30" t="n">
        <v>3776</v>
      </c>
      <c r="C30" s="4" t="n">
        <v>-0.4119328858529414</v>
      </c>
      <c r="D30" s="4" t="n">
        <v>-0.4766046439393463</v>
      </c>
      <c r="E30" s="4" t="n">
        <v>-0.724153911824672</v>
      </c>
      <c r="F30" s="4" t="n">
        <v>-1.081918345785226</v>
      </c>
      <c r="G30" s="4" t="n">
        <v>-0.7909098316482783</v>
      </c>
      <c r="H30" s="4" t="n">
        <v>-0.7152555279016397</v>
      </c>
      <c r="I30" s="4" t="n">
        <v>-0.7352406282422592</v>
      </c>
      <c r="J30" s="4" t="n">
        <v>-0.8695294907037976</v>
      </c>
      <c r="K30" s="4" t="n">
        <v>-0.7599190356146863</v>
      </c>
      <c r="L30" s="4" t="n">
        <v>-0.8021663601062698</v>
      </c>
      <c r="M30" s="4" t="n">
        <v>-0.7800144736495795</v>
      </c>
      <c r="N30" s="4" t="n">
        <v>-0.7601259198493509</v>
      </c>
      <c r="O30" s="4" t="n">
        <v>-0.8229177504880596</v>
      </c>
      <c r="P30" s="4" t="n">
        <v>-0.691542615589988</v>
      </c>
    </row>
    <row r="31">
      <c r="A31" t="inlineStr">
        <is>
          <t>X &lt; 0.05807</t>
        </is>
      </c>
      <c r="B31" t="n">
        <v>3866</v>
      </c>
      <c r="C31" s="4" t="n">
        <v>-0.4090548514402172</v>
      </c>
      <c r="D31" s="4" t="n">
        <v>-0.3542481673919937</v>
      </c>
      <c r="E31" s="4" t="n">
        <v>-0.4761937799670335</v>
      </c>
      <c r="F31" s="4" t="n">
        <v>-0.6161727849034335</v>
      </c>
      <c r="G31" s="4" t="n">
        <v>-0.446391998094775</v>
      </c>
      <c r="H31" s="4" t="n">
        <v>-0.3144428241390429</v>
      </c>
      <c r="I31" s="4" t="n">
        <v>-0.3869090957411814</v>
      </c>
      <c r="J31" s="4" t="n">
        <v>-0.5029878908681198</v>
      </c>
      <c r="K31" s="4" t="n">
        <v>-0.5258563647845591</v>
      </c>
      <c r="L31" s="4" t="n">
        <v>-0.6120593095341107</v>
      </c>
      <c r="M31" s="4" t="n">
        <v>-0.5951222597299832</v>
      </c>
      <c r="N31" s="4" t="n">
        <v>-0.5225889466911937</v>
      </c>
      <c r="O31" s="4" t="n">
        <v>-0.5413351118683352</v>
      </c>
      <c r="P31" s="4" t="n">
        <v>-0.3554147472550042</v>
      </c>
    </row>
    <row r="32">
      <c r="A32" t="inlineStr">
        <is>
          <t>X &lt; 0.06435</t>
        </is>
      </c>
      <c r="B32" t="n">
        <v>3946</v>
      </c>
      <c r="C32" s="4" t="n">
        <v>-0.2241810342832977</v>
      </c>
      <c r="D32" s="4" t="n">
        <v>-0.1266390868998357</v>
      </c>
      <c r="E32" s="4" t="n">
        <v>-0.1023920739956523</v>
      </c>
      <c r="F32" s="4" t="n">
        <v>-0.2873754152823977</v>
      </c>
      <c r="G32" s="4" t="n">
        <v>-0.004419810989851669</v>
      </c>
      <c r="H32" s="4" t="n">
        <v>0.05461810342520579</v>
      </c>
      <c r="I32" s="4" t="n">
        <v>-0.04281303650029855</v>
      </c>
      <c r="J32" s="4" t="n">
        <v>-0.2164920900182565</v>
      </c>
      <c r="K32" s="4" t="n">
        <v>-0.2395736327822746</v>
      </c>
      <c r="L32" s="4" t="n">
        <v>-0.2900104428870662</v>
      </c>
      <c r="M32" s="4" t="n">
        <v>-0.3281162269448288</v>
      </c>
      <c r="N32" s="4" t="n">
        <v>-0.2811356798688252</v>
      </c>
      <c r="O32" s="4" t="n">
        <v>-0.2567785989461697</v>
      </c>
      <c r="P32" s="4" t="n">
        <v>-0.06950635488401957</v>
      </c>
    </row>
    <row r="33">
      <c r="A33" t="inlineStr">
        <is>
          <t>X &lt; 0.07063</t>
        </is>
      </c>
      <c r="B33" t="n">
        <v>4030</v>
      </c>
      <c r="C33" s="4" t="n">
        <v>-0.1480044788568122</v>
      </c>
      <c r="D33" s="4" t="n">
        <v>0.03832910084285857</v>
      </c>
      <c r="E33" s="4" t="n">
        <v>-0.02031073899104996</v>
      </c>
      <c r="F33" s="4" t="n">
        <v>-0.1244695898161226</v>
      </c>
      <c r="G33" s="4" t="n">
        <v>0.09294942304907039</v>
      </c>
      <c r="H33" s="4" t="n">
        <v>0.156457909035197</v>
      </c>
      <c r="I33" s="4" t="n">
        <v>0.1093589326133753</v>
      </c>
      <c r="J33" s="4" t="n">
        <v>-0.02080890668445079</v>
      </c>
      <c r="K33" s="4" t="n">
        <v>-0.1184805774266593</v>
      </c>
      <c r="L33" s="4" t="n">
        <v>-0.06104525458259502</v>
      </c>
      <c r="M33" s="4" t="n">
        <v>-0.1025524635210502</v>
      </c>
      <c r="N33" s="4" t="n">
        <v>-0.005679752817158601</v>
      </c>
      <c r="O33" s="4" t="n">
        <v>0.03481133835065009</v>
      </c>
      <c r="P33" s="4" t="n">
        <v>0.09937402654316685</v>
      </c>
    </row>
    <row r="34">
      <c r="A34" t="inlineStr">
        <is>
          <t>X &lt; 0.07692</t>
        </is>
      </c>
      <c r="B34" t="n">
        <v>4072</v>
      </c>
      <c r="C34" s="4" t="n">
        <v>-0.0009318983263923997</v>
      </c>
      <c r="D34" s="4" t="n">
        <v>0.1672399831990816</v>
      </c>
      <c r="E34" s="4" t="n">
        <v>0.105184710753413</v>
      </c>
      <c r="F34" s="4" t="n">
        <v>0.003464688178056008</v>
      </c>
      <c r="G34" s="4" t="n">
        <v>0.1646347110451387</v>
      </c>
      <c r="H34" s="4" t="n">
        <v>0.2793346971947415</v>
      </c>
      <c r="I34" s="4" t="n">
        <v>0.1830946268897122</v>
      </c>
      <c r="J34" s="4" t="n">
        <v>0.1475750977950838</v>
      </c>
      <c r="K34" s="4" t="n">
        <v>0.05057003107347668</v>
      </c>
      <c r="L34" s="4" t="n">
        <v>0.04989837812136955</v>
      </c>
      <c r="M34" s="4" t="n">
        <v>-0.04233757986945363</v>
      </c>
      <c r="N34" s="4" t="n">
        <v>0.1277885829707657</v>
      </c>
      <c r="O34" s="4" t="n">
        <v>0.1638201135176658</v>
      </c>
      <c r="P34" s="4" t="n">
        <v>0.2057593390568755</v>
      </c>
    </row>
    <row r="35">
      <c r="A35" t="inlineStr">
        <is>
          <t>X &lt; 0.0832</t>
        </is>
      </c>
      <c r="B35" t="n">
        <v>4105</v>
      </c>
      <c r="C35" s="4" t="n">
        <v>0.01538598958605775</v>
      </c>
      <c r="D35" s="4" t="n">
        <v>0.1938133488835661</v>
      </c>
      <c r="E35" s="4" t="n">
        <v>0.2019915661711309</v>
      </c>
      <c r="F35" s="4" t="n">
        <v>0.199357750390547</v>
      </c>
      <c r="G35" s="4" t="n">
        <v>0.3067436363242777</v>
      </c>
      <c r="H35" s="4" t="n">
        <v>0.2768676272157578</v>
      </c>
      <c r="I35" s="4" t="n">
        <v>0.253869727218536</v>
      </c>
      <c r="J35" s="4" t="n">
        <v>0.2878881301277474</v>
      </c>
      <c r="K35" s="4" t="n">
        <v>0.2157301155065312</v>
      </c>
      <c r="L35" s="4" t="n">
        <v>0.2084877595768049</v>
      </c>
      <c r="M35" s="4" t="n">
        <v>0.1153914659546444</v>
      </c>
      <c r="N35" s="4" t="n">
        <v>0.211610413797338</v>
      </c>
      <c r="O35" s="4" t="n">
        <v>0.2685514839804171</v>
      </c>
      <c r="P35" s="4" t="n">
        <v>0.2878206041296636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2026-07-06T04:08:23Z</dcterms:created>
  <dcterms:modified xsi:type="dcterms:W3CDTF">2026-07-06T04:08:23Z</dcterms:modified>
</cp:coreProperties>
</file>