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Probability Density Function (PDF)</t>
        </is>
      </c>
    </row>
    <row r="2" ht="22" customHeight="1">
      <c r="A2" s="2" t="inlineStr">
        <is>
          <t>P(price_h0+h &gt; price_h0 | MACD Histogram-12-26 ≈ x) - P(price_h0+h &gt; price_h0)</t>
        </is>
      </c>
    </row>
    <row r="3" ht="22" customHeight="1">
      <c r="A3" s="3" t="inlineStr">
        <is>
          <t>Measures the winrate at horizon h, given that MACD Histogram-12-26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-0.02708</t>
        </is>
      </c>
      <c r="B6" t="n">
        <v>21</v>
      </c>
      <c r="C6" s="4" t="n">
        <v>-9.623061293305724</v>
      </c>
      <c r="D6" s="4" t="n">
        <v>12.53639789416318</v>
      </c>
      <c r="E6" s="4" t="n">
        <v>2.648064012243999</v>
      </c>
      <c r="F6" s="4" t="n">
        <v>2.777972251974937</v>
      </c>
      <c r="G6" s="4" t="n">
        <v>7.042080804145485</v>
      </c>
      <c r="H6" s="4" t="n">
        <v>7.31627079141554</v>
      </c>
      <c r="I6" s="4" t="n">
        <v>2.503904341357135</v>
      </c>
      <c r="J6" s="4" t="n">
        <v>2.039402366612045</v>
      </c>
      <c r="K6" s="4" t="n">
        <v>-2.753017135118959</v>
      </c>
      <c r="L6" s="4" t="n">
        <v>5.93784865051051</v>
      </c>
      <c r="M6" s="4" t="n">
        <v>0.9770084396350782</v>
      </c>
      <c r="N6" s="4" t="n">
        <v>1.035404629661208</v>
      </c>
      <c r="O6" s="4" t="n">
        <v>5.401405367920546</v>
      </c>
      <c r="P6" s="4" t="n">
        <v>0.8898738493032141</v>
      </c>
    </row>
    <row r="7">
      <c r="A7" t="inlineStr">
        <is>
          <t>X ≈ -0.02527</t>
        </is>
      </c>
      <c r="B7" t="n">
        <v>20</v>
      </c>
      <c r="C7" s="4" t="n">
        <v>17.43354838126718</v>
      </c>
      <c r="D7" s="4" t="n">
        <v>25.83010508069615</v>
      </c>
      <c r="E7" s="4" t="n">
        <v>20.45692540019645</v>
      </c>
      <c r="F7" s="4" t="n">
        <v>15.60347817932805</v>
      </c>
      <c r="G7" s="4" t="n">
        <v>0.1524121976756092</v>
      </c>
      <c r="H7" s="4" t="n">
        <v>-4.565252452924099</v>
      </c>
      <c r="I7" s="4" t="n">
        <v>0.3646845604414324</v>
      </c>
      <c r="J7" s="4" t="n">
        <v>-0.1003296151814013</v>
      </c>
      <c r="K7" s="4" t="n">
        <v>4.856699394515665</v>
      </c>
      <c r="L7" s="4" t="n">
        <v>4.034899027330859</v>
      </c>
      <c r="M7" s="4" t="n">
        <v>8.828347335679183</v>
      </c>
      <c r="N7" s="4" t="n">
        <v>18.88375797392839</v>
      </c>
      <c r="O7" s="4" t="n">
        <v>23.49217859187979</v>
      </c>
      <c r="P7" s="4" t="n">
        <v>23.74701670644391</v>
      </c>
    </row>
    <row r="8">
      <c r="A8" t="inlineStr">
        <is>
          <t>X ≈ -0.02347</t>
        </is>
      </c>
      <c r="B8" t="n">
        <v>17</v>
      </c>
      <c r="C8" s="4" t="n">
        <v>-17.161720203645</v>
      </c>
      <c r="D8" s="4" t="n">
        <v>10.58050455347166</v>
      </c>
      <c r="E8" s="4" t="n">
        <v>-1.542614419539305</v>
      </c>
      <c r="F8" s="4" t="n">
        <v>4.454197062188044</v>
      </c>
      <c r="G8" s="4" t="n">
        <v>15.70604730382707</v>
      </c>
      <c r="H8" s="4" t="n">
        <v>21.8531889002726</v>
      </c>
      <c r="I8" s="4" t="n">
        <v>15.9259942000687</v>
      </c>
      <c r="J8" s="4" t="n">
        <v>9.591182157273543</v>
      </c>
      <c r="K8" s="4" t="n">
        <v>-2.193470751635026</v>
      </c>
      <c r="L8" s="4" t="n">
        <v>2.859551696947037</v>
      </c>
      <c r="M8" s="4" t="n">
        <v>2.65639147113405</v>
      </c>
      <c r="N8" s="4" t="n">
        <v>20.35353417341383</v>
      </c>
      <c r="O8" s="4" t="n">
        <v>25.84448555602103</v>
      </c>
      <c r="P8" s="4" t="n">
        <v>26.09995788291449</v>
      </c>
    </row>
    <row r="9">
      <c r="A9" t="inlineStr">
        <is>
          <t>X ≈ -0.02167</t>
        </is>
      </c>
      <c r="B9" t="n">
        <v>25</v>
      </c>
      <c r="C9" s="4" t="n">
        <v>-0.5090960820919221</v>
      </c>
      <c r="D9" s="4" t="n">
        <v>-2.087915515160276</v>
      </c>
      <c r="E9" s="4" t="n">
        <v>-6.470280140430802</v>
      </c>
      <c r="F9" s="4" t="n">
        <v>-14.32277398265225</v>
      </c>
      <c r="G9" s="4" t="n">
        <v>-10.82319749513933</v>
      </c>
      <c r="H9" s="4" t="n">
        <v>-22.52957665364688</v>
      </c>
      <c r="I9" s="4" t="n">
        <v>-18.60243902182471</v>
      </c>
      <c r="J9" s="4" t="n">
        <v>-19.07209297379517</v>
      </c>
      <c r="K9" s="4" t="n">
        <v>-7.128486916186255</v>
      </c>
      <c r="L9" s="4" t="n">
        <v>-3.957230395541181</v>
      </c>
      <c r="M9" s="4" t="n">
        <v>-8.159092636949453</v>
      </c>
      <c r="N9" s="4" t="n">
        <v>-12.10102189102597</v>
      </c>
      <c r="O9" s="4" t="n">
        <v>-8.499983587725872</v>
      </c>
      <c r="P9" s="4" t="n">
        <v>-12.25298329355973</v>
      </c>
    </row>
    <row r="10">
      <c r="A10" t="inlineStr">
        <is>
          <t>X ≈ -0.01987</t>
        </is>
      </c>
      <c r="B10" t="n">
        <v>48</v>
      </c>
      <c r="C10" s="4" t="n">
        <v>1.650524555616528</v>
      </c>
      <c r="D10" s="4" t="n">
        <v>-4.081796032518149</v>
      </c>
      <c r="E10" s="4" t="n">
        <v>5.912418942795924</v>
      </c>
      <c r="F10" s="4" t="n">
        <v>10.19948394769554</v>
      </c>
      <c r="G10" s="4" t="n">
        <v>7.635424949933032</v>
      </c>
      <c r="H10" s="4" t="n">
        <v>3.751659118312475</v>
      </c>
      <c r="I10" s="4" t="n">
        <v>-0.4671322013677042</v>
      </c>
      <c r="J10" s="4" t="n">
        <v>3.228085628867206</v>
      </c>
      <c r="K10" s="4" t="n">
        <v>3.19201901024099</v>
      </c>
      <c r="L10" s="4" t="n">
        <v>-3.873913579636159</v>
      </c>
      <c r="M10" s="4" t="n">
        <v>-4.078730403428352</v>
      </c>
      <c r="N10" s="4" t="n">
        <v>-6.103932623254551</v>
      </c>
      <c r="O10" s="4" t="n">
        <v>-2.334830735704116</v>
      </c>
      <c r="P10" s="4" t="n">
        <v>-8.336316626888483</v>
      </c>
    </row>
    <row r="11">
      <c r="A11" t="inlineStr">
        <is>
          <t>X ≈ -0.01806</t>
        </is>
      </c>
      <c r="B11" t="n">
        <v>56</v>
      </c>
      <c r="C11" s="4" t="n">
        <v>-7.841948826231686</v>
      </c>
      <c r="D11" s="4" t="n">
        <v>-4.081491895299784</v>
      </c>
      <c r="E11" s="4" t="n">
        <v>-16.9405438889298</v>
      </c>
      <c r="F11" s="4" t="n">
        <v>-2.566261700861375</v>
      </c>
      <c r="G11" s="4" t="n">
        <v>0.5084564439181563</v>
      </c>
      <c r="H11" s="4" t="n">
        <v>0.781319502868314</v>
      </c>
      <c r="I11" s="4" t="n">
        <v>7.851351422798757</v>
      </c>
      <c r="J11" s="4" t="n">
        <v>2.039293182040261</v>
      </c>
      <c r="K11" s="4" t="n">
        <v>2.002947550049576</v>
      </c>
      <c r="L11" s="4" t="n">
        <v>-0.6033461973562595</v>
      </c>
      <c r="M11" s="4" t="n">
        <v>2.761349186732033</v>
      </c>
      <c r="N11" s="4" t="n">
        <v>-2.534248272780438</v>
      </c>
      <c r="O11" s="4" t="n">
        <v>-2.929902860942811</v>
      </c>
      <c r="P11" s="4" t="n">
        <v>2.675588135015339</v>
      </c>
    </row>
    <row r="12">
      <c r="A12" t="inlineStr">
        <is>
          <t>X ≈ -0.01626</t>
        </is>
      </c>
      <c r="B12" t="n">
        <v>85</v>
      </c>
      <c r="C12" s="4" t="n">
        <v>-1.915739107185509</v>
      </c>
      <c r="D12" s="4" t="n">
        <v>0.0237368577683057</v>
      </c>
      <c r="E12" s="4" t="n">
        <v>3.150567082692461</v>
      </c>
      <c r="F12" s="4" t="n">
        <v>2.106611153024659</v>
      </c>
      <c r="G12" s="4" t="n">
        <v>5.140353350747525</v>
      </c>
      <c r="H12" s="4" t="n">
        <v>5.41442516524711</v>
      </c>
      <c r="I12" s="4" t="n">
        <v>0.6580765566392159</v>
      </c>
      <c r="J12" s="4" t="n">
        <v>-0.9813161769601635</v>
      </c>
      <c r="K12" s="4" t="n">
        <v>-12.76780507436009</v>
      </c>
      <c r="L12" s="4" t="n">
        <v>-12.41873213033627</v>
      </c>
      <c r="M12" s="4" t="n">
        <v>-11.45029715078812</v>
      </c>
      <c r="N12" s="4" t="n">
        <v>-11.39512712237777</v>
      </c>
      <c r="O12" s="4" t="n">
        <v>-8.264619898859934</v>
      </c>
      <c r="P12" s="4" t="n">
        <v>-8.017689175909034</v>
      </c>
    </row>
    <row r="13">
      <c r="A13" t="inlineStr">
        <is>
          <t>X ≈ -0.01445</t>
        </is>
      </c>
      <c r="B13" t="n">
        <v>76</v>
      </c>
      <c r="C13" s="4" t="n">
        <v>-2.50168390156297</v>
      </c>
      <c r="D13" s="4" t="n">
        <v>2.477174171460206</v>
      </c>
      <c r="E13" s="4" t="n">
        <v>4.7090658960635</v>
      </c>
      <c r="F13" s="4" t="n">
        <v>4.838983613385324</v>
      </c>
      <c r="G13" s="4" t="n">
        <v>0.414264718694767</v>
      </c>
      <c r="H13" s="4" t="n">
        <v>2.000129908387812</v>
      </c>
      <c r="I13" s="4" t="n">
        <v>-5.939614037053758</v>
      </c>
      <c r="J13" s="4" t="n">
        <v>-6.40604080774402</v>
      </c>
      <c r="K13" s="4" t="n">
        <v>0.1259514387079221</v>
      </c>
      <c r="L13" s="4" t="n">
        <v>-5.954479757979371</v>
      </c>
      <c r="M13" s="4" t="n">
        <v>-7.474763906412591</v>
      </c>
      <c r="N13" s="4" t="n">
        <v>-8.733754024192137</v>
      </c>
      <c r="O13" s="4" t="n">
        <v>-7.815732372580555</v>
      </c>
      <c r="P13" s="4" t="n">
        <v>-4.937193819871879</v>
      </c>
    </row>
    <row r="14">
      <c r="A14" t="inlineStr">
        <is>
          <t>X ≈ -0.01264</t>
        </is>
      </c>
      <c r="B14" t="n">
        <v>96</v>
      </c>
      <c r="C14" s="4" t="n">
        <v>9.954480933170586</v>
      </c>
      <c r="D14" s="4" t="n">
        <v>6.301958013966811</v>
      </c>
      <c r="E14" s="4" t="n">
        <v>9.026555617982233</v>
      </c>
      <c r="F14" s="4" t="n">
        <v>1.885847243052694</v>
      </c>
      <c r="G14" s="4" t="n">
        <v>2.437681724533867</v>
      </c>
      <c r="H14" s="4" t="n">
        <v>-3.525321423804009</v>
      </c>
      <c r="I14" s="4" t="n">
        <v>-2.546488646275591</v>
      </c>
      <c r="J14" s="4" t="n">
        <v>-4.051980241360084</v>
      </c>
      <c r="K14" s="4" t="n">
        <v>-3.049542708698212</v>
      </c>
      <c r="L14" s="4" t="n">
        <v>-6.994708402946458</v>
      </c>
      <c r="M14" s="4" t="n">
        <v>-8.24139472365853</v>
      </c>
      <c r="N14" s="4" t="n">
        <v>-10.26778311897086</v>
      </c>
      <c r="O14" s="4" t="n">
        <v>-13.78987976181032</v>
      </c>
      <c r="P14" s="4" t="n">
        <v>-12.50298329355609</v>
      </c>
    </row>
    <row r="15">
      <c r="A15" t="inlineStr">
        <is>
          <t>X ≈ -0.01084</t>
        </is>
      </c>
      <c r="B15" t="n">
        <v>101</v>
      </c>
      <c r="C15" s="4" t="n">
        <v>-2.995239599795319</v>
      </c>
      <c r="D15" s="4" t="n">
        <v>-4.574281980506704</v>
      </c>
      <c r="E15" s="4" t="n">
        <v>-4.968471586882202</v>
      </c>
      <c r="F15" s="4" t="n">
        <v>-6.815346633244239</v>
      </c>
      <c r="G15" s="4" t="n">
        <v>-1.379408631292399</v>
      </c>
      <c r="H15" s="4" t="n">
        <v>0.8690477194479058</v>
      </c>
      <c r="I15" s="4" t="n">
        <v>0.8093697061788205</v>
      </c>
      <c r="J15" s="4" t="n">
        <v>-0.6435890063089857</v>
      </c>
      <c r="K15" s="4" t="n">
        <v>1.296894942339144</v>
      </c>
      <c r="L15" s="4" t="n">
        <v>1.463631745722992</v>
      </c>
      <c r="M15" s="4" t="n">
        <v>-1.70773573018019</v>
      </c>
      <c r="N15" s="4" t="n">
        <v>-4.618823113295569</v>
      </c>
      <c r="O15" s="4" t="n">
        <v>-4.025497260166013</v>
      </c>
      <c r="P15" s="4" t="n">
        <v>-1.797537749001634</v>
      </c>
    </row>
    <row r="16">
      <c r="A16" t="inlineStr">
        <is>
          <t>X ≈ -0.009038</t>
        </is>
      </c>
      <c r="B16" t="n">
        <v>163</v>
      </c>
      <c r="C16" s="4" t="n">
        <v>-2.806888290360732</v>
      </c>
      <c r="D16" s="4" t="n">
        <v>-5.608229951279945</v>
      </c>
      <c r="E16" s="4" t="n">
        <v>-6.002757930641934</v>
      </c>
      <c r="F16" s="4" t="n">
        <v>-6.486980442435005</v>
      </c>
      <c r="G16" s="4" t="n">
        <v>-6.365161054638101</v>
      </c>
      <c r="H16" s="4" t="n">
        <v>-6.706121057215782</v>
      </c>
      <c r="I16" s="4" t="n">
        <v>-7.99241925739193</v>
      </c>
      <c r="J16" s="4" t="n">
        <v>-6.622134750899377</v>
      </c>
      <c r="K16" s="4" t="n">
        <v>-6.66090858149348</v>
      </c>
      <c r="L16" s="4" t="n">
        <v>-8.098185332093642</v>
      </c>
      <c r="M16" s="4" t="n">
        <v>-7.078539327795397</v>
      </c>
      <c r="N16" s="4" t="n">
        <v>-7.022576538995636</v>
      </c>
      <c r="O16" s="4" t="n">
        <v>-9.259840371003605</v>
      </c>
      <c r="P16" s="4" t="n">
        <v>-10.24071335490579</v>
      </c>
    </row>
    <row r="17">
      <c r="A17" t="inlineStr">
        <is>
          <t>X ≈ -0.007233</t>
        </is>
      </c>
      <c r="B17" t="n">
        <v>207</v>
      </c>
      <c r="C17" s="4" t="n">
        <v>-2.259667357292663</v>
      </c>
      <c r="D17" s="4" t="n">
        <v>4.825641488407207</v>
      </c>
      <c r="E17" s="4" t="n">
        <v>2.027123370053914</v>
      </c>
      <c r="F17" s="4" t="n">
        <v>-0.250991164620153</v>
      </c>
      <c r="G17" s="4" t="n">
        <v>1.669389109335306</v>
      </c>
      <c r="H17" s="4" t="n">
        <v>-2.39407478016809</v>
      </c>
      <c r="I17" s="4" t="n">
        <v>-4.382696590914939</v>
      </c>
      <c r="J17" s="4" t="n">
        <v>-4.366639658240032</v>
      </c>
      <c r="K17" s="4" t="n">
        <v>-7.781266562503347</v>
      </c>
      <c r="L17" s="4" t="n">
        <v>-9.57113338978246</v>
      </c>
      <c r="M17" s="4" t="n">
        <v>-11.2260750855104</v>
      </c>
      <c r="N17" s="4" t="n">
        <v>-12.62003441529613</v>
      </c>
      <c r="O17" s="4" t="n">
        <v>-13.01932563797386</v>
      </c>
      <c r="P17" s="4" t="n">
        <v>-13.2578142114306</v>
      </c>
    </row>
    <row r="18">
      <c r="A18" t="inlineStr">
        <is>
          <t>X ≈ -0.005429</t>
        </is>
      </c>
      <c r="B18" t="n">
        <v>254</v>
      </c>
      <c r="C18" s="4" t="n">
        <v>1.420895076313911</v>
      </c>
      <c r="D18" s="4" t="n">
        <v>-2.509641033580394</v>
      </c>
      <c r="E18" s="4" t="n">
        <v>-3.294766014715613</v>
      </c>
      <c r="F18" s="4" t="n">
        <v>-5.128081765365003</v>
      </c>
      <c r="G18" s="4" t="n">
        <v>-7.188337819841905</v>
      </c>
      <c r="H18" s="4" t="n">
        <v>-8.094879162540963</v>
      </c>
      <c r="I18" s="4" t="n">
        <v>-5.800391467140649</v>
      </c>
      <c r="J18" s="4" t="n">
        <v>-5.088417747543502</v>
      </c>
      <c r="K18" s="4" t="n">
        <v>-5.519803001492946</v>
      </c>
      <c r="L18" s="4" t="n">
        <v>-4.378183095826387</v>
      </c>
      <c r="M18" s="4" t="n">
        <v>-6.15699687953316</v>
      </c>
      <c r="N18" s="4" t="n">
        <v>-3.347359902401436</v>
      </c>
      <c r="O18" s="4" t="n">
        <v>-2.957009229053654</v>
      </c>
      <c r="P18" s="4" t="n">
        <v>-2.315975419540251</v>
      </c>
    </row>
    <row r="19">
      <c r="A19" t="inlineStr">
        <is>
          <t>X ≈ -0.003625</t>
        </is>
      </c>
      <c r="B19" t="n">
        <v>272</v>
      </c>
      <c r="C19" s="4" t="n">
        <v>2.623890675045239</v>
      </c>
      <c r="D19" s="4" t="n">
        <v>-2.245651661642924</v>
      </c>
      <c r="E19" s="4" t="n">
        <v>-3.736546867510206</v>
      </c>
      <c r="F19" s="4" t="n">
        <v>-6.171747309729895</v>
      </c>
      <c r="G19" s="4" t="n">
        <v>-4.463690856380474</v>
      </c>
      <c r="H19" s="4" t="n">
        <v>-5.290935807192888</v>
      </c>
      <c r="I19" s="4" t="n">
        <v>-5.352802846647599</v>
      </c>
      <c r="J19" s="4" t="n">
        <v>-6.186579877256186</v>
      </c>
      <c r="K19" s="4" t="n">
        <v>-5.491636982864797</v>
      </c>
      <c r="L19" s="4" t="n">
        <v>-4.847778108053795</v>
      </c>
      <c r="M19" s="4" t="n">
        <v>-2.850309602431473</v>
      </c>
      <c r="N19" s="4" t="n">
        <v>-2.794145449486443</v>
      </c>
      <c r="O19" s="4" t="n">
        <v>0.116515016257857</v>
      </c>
      <c r="P19" s="4" t="n">
        <v>-1.841218587673822</v>
      </c>
    </row>
    <row r="20">
      <c r="A20" t="inlineStr">
        <is>
          <t>X ≈ -0.001821</t>
        </is>
      </c>
      <c r="B20" t="n">
        <v>312</v>
      </c>
      <c r="C20" s="4" t="n">
        <v>-6.680474857462336</v>
      </c>
      <c r="D20" s="4" t="n">
        <v>-3.17394793331799</v>
      </c>
      <c r="E20" s="4" t="n">
        <v>-4.85373786563968</v>
      </c>
      <c r="F20" s="4" t="n">
        <v>-5.688412868721372</v>
      </c>
      <c r="G20" s="4" t="n">
        <v>-3.62355438012203</v>
      </c>
      <c r="H20" s="4" t="n">
        <v>-2.858438776106468</v>
      </c>
      <c r="I20" s="4" t="n">
        <v>-2.604311434992425</v>
      </c>
      <c r="J20" s="4" t="n">
        <v>-4.172941942029915</v>
      </c>
      <c r="K20" s="4" t="n">
        <v>-4.988084742094877</v>
      </c>
      <c r="L20" s="4" t="n">
        <v>-5.62635535269488</v>
      </c>
      <c r="M20" s="4" t="n">
        <v>-7.11376759111495</v>
      </c>
      <c r="N20" s="4" t="n">
        <v>-7.700392424993574</v>
      </c>
      <c r="O20" s="4" t="n">
        <v>-7.138850415127465</v>
      </c>
      <c r="P20" s="4" t="n">
        <v>-6.894008934581585</v>
      </c>
    </row>
    <row r="21">
      <c r="A21" t="inlineStr">
        <is>
          <t>X ≈ -1.65e-05</t>
        </is>
      </c>
      <c r="B21" t="n">
        <v>366</v>
      </c>
      <c r="C21" s="4" t="n">
        <v>2.241280688738215</v>
      </c>
      <c r="D21" s="4" t="n">
        <v>0.1051246511770998</v>
      </c>
      <c r="E21" s="4" t="n">
        <v>-0.8397884196381256</v>
      </c>
      <c r="F21" s="4" t="n">
        <v>-0.4412901875451283</v>
      </c>
      <c r="G21" s="4" t="n">
        <v>-4.323799180387226</v>
      </c>
      <c r="H21" s="4" t="n">
        <v>-0.7796153496476066</v>
      </c>
      <c r="I21" s="4" t="n">
        <v>-0.9596889467442651</v>
      </c>
      <c r="J21" s="4" t="n">
        <v>-1.699420927478464</v>
      </c>
      <c r="K21" s="4" t="n">
        <v>-1.464202897966594</v>
      </c>
      <c r="L21" s="4" t="n">
        <v>0.1655674092885988</v>
      </c>
      <c r="M21" s="4" t="n">
        <v>0.1253611000943664</v>
      </c>
      <c r="N21" s="4" t="n">
        <v>1.546219920732369</v>
      </c>
      <c r="O21" s="4" t="n">
        <v>1.422796484461607</v>
      </c>
      <c r="P21" s="4" t="n">
        <v>2.7634101490668</v>
      </c>
    </row>
    <row r="22">
      <c r="A22" t="inlineStr">
        <is>
          <t>X ≈ 0.001788</t>
        </is>
      </c>
      <c r="B22" t="n">
        <v>314</v>
      </c>
      <c r="C22" s="4" t="n">
        <v>-2.034354208777103</v>
      </c>
      <c r="D22" s="4" t="n">
        <v>-2.349549450640524</v>
      </c>
      <c r="E22" s="4" t="n">
        <v>0.4323470414048387</v>
      </c>
      <c r="F22" s="4" t="n">
        <v>1.832996670963006</v>
      </c>
      <c r="G22" s="4" t="n">
        <v>1.024757966529762</v>
      </c>
      <c r="H22" s="4" t="n">
        <v>4.160161385615119</v>
      </c>
      <c r="I22" s="4" t="n">
        <v>2.50795263339549</v>
      </c>
      <c r="J22" s="4" t="n">
        <v>4.902740623624346</v>
      </c>
      <c r="K22" s="4" t="n">
        <v>4.864669582177761</v>
      </c>
      <c r="L22" s="4" t="n">
        <v>6.265080344735736</v>
      </c>
      <c r="M22" s="4" t="n">
        <v>7.013514858404214</v>
      </c>
      <c r="N22" s="4" t="n">
        <v>7.902228308982011</v>
      </c>
      <c r="O22" s="4" t="n">
        <v>7.19065689574456</v>
      </c>
      <c r="P22" s="4" t="n">
        <v>6.485870209628622</v>
      </c>
    </row>
    <row r="23">
      <c r="A23" t="inlineStr">
        <is>
          <t>X ≈ 0.003592</t>
        </is>
      </c>
      <c r="B23" t="n">
        <v>294</v>
      </c>
      <c r="C23" s="4" t="n">
        <v>-1.663789279548546</v>
      </c>
      <c r="D23" s="4" t="n">
        <v>-0.8753572664804281</v>
      </c>
      <c r="E23" s="4" t="n">
        <v>-1.272100348027188</v>
      </c>
      <c r="F23" s="4" t="n">
        <v>-1.291091336539765</v>
      </c>
      <c r="G23" s="4" t="n">
        <v>0.5980270037275943</v>
      </c>
      <c r="H23" s="4" t="n">
        <v>2.908065115132004</v>
      </c>
      <c r="I23" s="4" t="n">
        <v>5.226295960660721</v>
      </c>
      <c r="J23" s="4" t="n">
        <v>6.120161097409394</v>
      </c>
      <c r="K23" s="4" t="n">
        <v>7.782356337844377</v>
      </c>
      <c r="L23" s="4" t="n">
        <v>7.299642645663226</v>
      </c>
      <c r="M23" s="4" t="n">
        <v>7.096714256375172</v>
      </c>
      <c r="N23" s="4" t="n">
        <v>6.474988757379428</v>
      </c>
      <c r="O23" s="4" t="n">
        <v>7.101198262172247</v>
      </c>
      <c r="P23" s="4" t="n">
        <v>9.053139155423459</v>
      </c>
    </row>
    <row r="24">
      <c r="A24" t="inlineStr">
        <is>
          <t>X ≈ 0.005396</t>
        </is>
      </c>
      <c r="B24" t="n">
        <v>243</v>
      </c>
      <c r="C24" s="4" t="n">
        <v>0.3576408360047836</v>
      </c>
      <c r="D24" s="4" t="n">
        <v>0.8231140594034372</v>
      </c>
      <c r="E24" s="4" t="n">
        <v>0.4255896430210839</v>
      </c>
      <c r="F24" s="4" t="n">
        <v>-1.501967281712581</v>
      </c>
      <c r="G24" s="4" t="n">
        <v>2.119684895064729</v>
      </c>
      <c r="H24" s="4" t="n">
        <v>1.98435403504763</v>
      </c>
      <c r="I24" s="4" t="n">
        <v>1.921590561851126</v>
      </c>
      <c r="J24" s="4" t="n">
        <v>4.742933440739073</v>
      </c>
      <c r="K24" s="4" t="n">
        <v>6.349197420576182</v>
      </c>
      <c r="L24" s="4" t="n">
        <v>7.166263890989342</v>
      </c>
      <c r="M24" s="4" t="n">
        <v>6.547684912704149</v>
      </c>
      <c r="N24" s="4" t="n">
        <v>9.896305442184222</v>
      </c>
      <c r="O24" s="4" t="n">
        <v>11.39216173151066</v>
      </c>
      <c r="P24" s="4" t="n">
        <v>12.05977390809004</v>
      </c>
    </row>
    <row r="25">
      <c r="A25" t="inlineStr">
        <is>
          <t>X ≈ 0.007201</t>
        </is>
      </c>
      <c r="B25" t="n">
        <v>236</v>
      </c>
      <c r="C25" s="4" t="n">
        <v>2.964454517094708</v>
      </c>
      <c r="D25" s="4" t="n">
        <v>2.637551988545475</v>
      </c>
      <c r="E25" s="4" t="n">
        <v>-0.4910702261207405</v>
      </c>
      <c r="F25" s="4" t="n">
        <v>2.600439501415238</v>
      </c>
      <c r="G25" s="4" t="n">
        <v>1.266343738357833</v>
      </c>
      <c r="H25" s="4" t="n">
        <v>3.662249333567345</v>
      </c>
      <c r="I25" s="4" t="n">
        <v>3.598236237896437</v>
      </c>
      <c r="J25" s="4" t="n">
        <v>1.860844036118905</v>
      </c>
      <c r="K25" s="4" t="n">
        <v>1.823125425549755</v>
      </c>
      <c r="L25" s="4" t="n">
        <v>1.842278463259561</v>
      </c>
      <c r="M25" s="4" t="n">
        <v>5.44610232701487</v>
      </c>
      <c r="N25" s="4" t="n">
        <v>1.695558751655966</v>
      </c>
      <c r="O25" s="4" t="n">
        <v>2.997181082910274</v>
      </c>
      <c r="P25" s="4" t="n">
        <v>2.221592977630372</v>
      </c>
    </row>
    <row r="26">
      <c r="A26" t="inlineStr">
        <is>
          <t>X ≈ 0.009005</t>
        </is>
      </c>
      <c r="B26" t="n">
        <v>201</v>
      </c>
      <c r="C26" s="4" t="n">
        <v>-0.5366458215702252</v>
      </c>
      <c r="D26" s="4" t="n">
        <v>-3.34702025332642</v>
      </c>
      <c r="E26" s="4" t="n">
        <v>-1.750708490397336</v>
      </c>
      <c r="F26" s="4" t="n">
        <v>-3.610874200426444</v>
      </c>
      <c r="G26" s="4" t="n">
        <v>-3.105098465756477</v>
      </c>
      <c r="H26" s="4" t="n">
        <v>-5.319875135992298</v>
      </c>
      <c r="I26" s="4" t="n">
        <v>-3.390481473974006</v>
      </c>
      <c r="J26" s="4" t="n">
        <v>-1.866264483113547</v>
      </c>
      <c r="K26" s="4" t="n">
        <v>-1.405724654439311</v>
      </c>
      <c r="L26" s="4" t="n">
        <v>-0.2395034840106192</v>
      </c>
      <c r="M26" s="4" t="n">
        <v>-1.438668807168483</v>
      </c>
      <c r="N26" s="4" t="n">
        <v>-0.8829896319926789</v>
      </c>
      <c r="O26" s="4" t="n">
        <v>-3.765709747611254</v>
      </c>
      <c r="P26" s="4" t="n">
        <v>-2.521640009974035</v>
      </c>
    </row>
    <row r="27">
      <c r="A27" t="inlineStr">
        <is>
          <t>X ≈ 0.01081</t>
        </is>
      </c>
      <c r="B27" t="n">
        <v>167</v>
      </c>
      <c r="C27" s="4" t="n">
        <v>0.1844989535561368</v>
      </c>
      <c r="D27" s="4" t="n">
        <v>2.792938634867312</v>
      </c>
      <c r="E27" s="4" t="n">
        <v>5.393212622600501</v>
      </c>
      <c r="F27" s="4" t="n">
        <v>8.517108639863089</v>
      </c>
      <c r="G27" s="4" t="n">
        <v>6.830254708492042</v>
      </c>
      <c r="H27" s="4" t="n">
        <v>1.115016275215162</v>
      </c>
      <c r="I27" s="4" t="n">
        <v>-0.1432446044294622</v>
      </c>
      <c r="J27" s="4" t="n">
        <v>-0.6090773648128049</v>
      </c>
      <c r="K27" s="4" t="n">
        <v>-0.04724757874004837</v>
      </c>
      <c r="L27" s="4" t="n">
        <v>-2.667483345183712</v>
      </c>
      <c r="M27" s="4" t="n">
        <v>-1.674019002300675</v>
      </c>
      <c r="N27" s="4" t="n">
        <v>-2.81345705535491</v>
      </c>
      <c r="O27" s="4" t="n">
        <v>-2.609812586709182</v>
      </c>
      <c r="P27" s="4" t="n">
        <v>-4.15717491032256</v>
      </c>
    </row>
    <row r="28">
      <c r="A28" t="inlineStr">
        <is>
          <t>X ≈ 0.01262</t>
        </is>
      </c>
      <c r="B28" t="n">
        <v>132</v>
      </c>
      <c r="C28" s="4" t="n">
        <v>2.792918478143314</v>
      </c>
      <c r="D28" s="4" t="n">
        <v>2.724892908138997</v>
      </c>
      <c r="E28" s="4" t="n">
        <v>6.11903370770311</v>
      </c>
      <c r="F28" s="4" t="n">
        <v>8.521645021645064</v>
      </c>
      <c r="G28" s="4" t="n">
        <v>8.032395880693095</v>
      </c>
      <c r="H28" s="4" t="n">
        <v>5.274878369208999</v>
      </c>
      <c r="I28" s="4" t="n">
        <v>4.456646522407823</v>
      </c>
      <c r="J28" s="4" t="n">
        <v>3.99081376202448</v>
      </c>
      <c r="K28" s="4" t="n">
        <v>-1.3491891501426</v>
      </c>
      <c r="L28" s="4" t="n">
        <v>-0.6578662158061732</v>
      </c>
      <c r="M28" s="4" t="n">
        <v>-1.619582420917986</v>
      </c>
      <c r="N28" s="4" t="n">
        <v>-2.318991441128802</v>
      </c>
      <c r="O28" s="4" t="n">
        <v>1.073729420186119</v>
      </c>
      <c r="P28" s="4" t="n">
        <v>-1.707528748101552</v>
      </c>
    </row>
    <row r="29">
      <c r="A29" t="inlineStr">
        <is>
          <t>X ≈ 0.01442</t>
        </is>
      </c>
      <c r="B29" t="n">
        <v>94</v>
      </c>
      <c r="C29" s="4" t="n">
        <v>8.128186047453411</v>
      </c>
      <c r="D29" s="4" t="n">
        <v>11.86415789846783</v>
      </c>
      <c r="E29" s="4" t="n">
        <v>12.53424969738714</v>
      </c>
      <c r="F29" s="4" t="n">
        <v>10.53647416413374</v>
      </c>
      <c r="G29" s="4" t="n">
        <v>12.1748845976499</v>
      </c>
      <c r="H29" s="4" t="n">
        <v>9.256180754766703</v>
      </c>
      <c r="I29" s="4" t="n">
        <v>9.195524665541242</v>
      </c>
      <c r="J29" s="4" t="n">
        <v>4.474372756221726</v>
      </c>
      <c r="K29" s="4" t="n">
        <v>2.309740572616818</v>
      </c>
      <c r="L29" s="4" t="n">
        <v>4.677401353503996</v>
      </c>
      <c r="M29" s="4" t="n">
        <v>3.409431118733835</v>
      </c>
      <c r="N29" s="4" t="n">
        <v>3.467597856098692</v>
      </c>
      <c r="O29" s="4" t="n">
        <v>5.200099504003006</v>
      </c>
      <c r="P29" s="4" t="n">
        <v>5.449144366018373</v>
      </c>
    </row>
    <row r="30">
      <c r="A30" t="inlineStr">
        <is>
          <t>X ≈ 0.01622</t>
        </is>
      </c>
      <c r="B30" t="n">
        <v>85</v>
      </c>
      <c r="C30" s="4" t="n">
        <v>8.666358763348349</v>
      </c>
      <c r="D30" s="4" t="n">
        <v>2.377299325251272</v>
      </c>
      <c r="E30" s="4" t="n">
        <v>6.689443689877756</v>
      </c>
      <c r="F30" s="4" t="n">
        <v>7.99579831932774</v>
      </c>
      <c r="G30" s="4" t="n">
        <v>2.800666825434618</v>
      </c>
      <c r="H30" s="4" t="n">
        <v>1.896981756018263</v>
      </c>
      <c r="I30" s="4" t="n">
        <v>3.012796255028093</v>
      </c>
      <c r="J30" s="4" t="n">
        <v>4.899904671115344</v>
      </c>
      <c r="K30" s="4" t="n">
        <v>6.039402650213844</v>
      </c>
      <c r="L30" s="4" t="n">
        <v>6.392044657634152</v>
      </c>
      <c r="M30" s="4" t="n">
        <v>8.540845386568719</v>
      </c>
      <c r="N30" s="4" t="n">
        <v>9.775482712168802</v>
      </c>
      <c r="O30" s="4" t="n">
        <v>8.203854197369715</v>
      </c>
      <c r="P30" s="4" t="n">
        <v>6.099957882914495</v>
      </c>
    </row>
    <row r="31">
      <c r="A31" t="inlineStr">
        <is>
          <t>X ≈ 0.01802</t>
        </is>
      </c>
      <c r="B31" t="n">
        <v>52</v>
      </c>
      <c r="C31" s="4" t="n">
        <v>-0.5870349018100569</v>
      </c>
      <c r="D31" s="4" t="n">
        <v>1.675941859187937</v>
      </c>
      <c r="E31" s="4" t="n">
        <v>8.974511563180918</v>
      </c>
      <c r="F31" s="4" t="n">
        <v>12.95054945054942</v>
      </c>
      <c r="G31" s="4" t="n">
        <v>10.53822338652062</v>
      </c>
      <c r="H31" s="4" t="n">
        <v>18.50331659764721</v>
      </c>
      <c r="I31" s="4" t="n">
        <v>16.51958358534485</v>
      </c>
      <c r="J31" s="4" t="n">
        <v>12.20759697880765</v>
      </c>
      <c r="K31" s="4" t="n">
        <v>14.09370129274777</v>
      </c>
      <c r="L31" s="4" t="n">
        <v>17.11602655808663</v>
      </c>
      <c r="M31" s="4" t="n">
        <v>13.06573226439663</v>
      </c>
      <c r="N31" s="4" t="n">
        <v>16.97005284791548</v>
      </c>
      <c r="O31" s="4" t="n">
        <v>12.72874107519777</v>
      </c>
      <c r="P31" s="4" t="n">
        <v>7.208555167982368</v>
      </c>
    </row>
    <row r="32">
      <c r="A32" t="inlineStr">
        <is>
          <t>X ≈ 0.01983</t>
        </is>
      </c>
      <c r="B32" t="n">
        <v>44</v>
      </c>
      <c r="C32" s="4" t="n">
        <v>-7.055566370341531</v>
      </c>
      <c r="D32" s="4" t="n">
        <v>11.8158019990481</v>
      </c>
      <c r="E32" s="4" t="n">
        <v>15.96751855618791</v>
      </c>
      <c r="F32" s="4" t="n">
        <v>4.733766233766211</v>
      </c>
      <c r="G32" s="4" t="n">
        <v>-2.573664725367507</v>
      </c>
      <c r="H32" s="4" t="n">
        <v>4.51730261163322</v>
      </c>
      <c r="I32" s="4" t="n">
        <v>6.729373795135082</v>
      </c>
      <c r="J32" s="4" t="n">
        <v>6.263541034751675</v>
      </c>
      <c r="K32" s="4" t="n">
        <v>8.499295698342181</v>
      </c>
      <c r="L32" s="4" t="n">
        <v>9.948194390254471</v>
      </c>
      <c r="M32" s="4" t="n">
        <v>9.744053942718409</v>
      </c>
      <c r="N32" s="4" t="n">
        <v>2.984038861901496</v>
      </c>
      <c r="O32" s="4" t="n">
        <v>2.588880935337635</v>
      </c>
      <c r="P32" s="4" t="n">
        <v>0.5651985246257283</v>
      </c>
    </row>
    <row r="33">
      <c r="A33" t="inlineStr">
        <is>
          <t>X ≈ 0.02164</t>
        </is>
      </c>
      <c r="B33" t="n">
        <v>21</v>
      </c>
      <c r="C33" s="4" t="n">
        <v>-14.41487372964889</v>
      </c>
      <c r="D33" s="4" t="n">
        <v>-11.23614605289994</v>
      </c>
      <c r="E33" s="4" t="n">
        <v>-11.62988404121469</v>
      </c>
      <c r="F33" s="4" t="n">
        <v>2.785714285714313</v>
      </c>
      <c r="G33" s="4" t="n">
        <v>7.058369906667124</v>
      </c>
      <c r="H33" s="4" t="n">
        <v>-2.192654098323437</v>
      </c>
      <c r="I33" s="4" t="n">
        <v>-2.253310187548998</v>
      </c>
      <c r="J33" s="4" t="n">
        <v>-2.719142947932205</v>
      </c>
      <c r="K33" s="4" t="n">
        <v>6.767693966740453</v>
      </c>
      <c r="L33" s="4" t="n">
        <v>10.70577014783022</v>
      </c>
      <c r="M33" s="4" t="n">
        <v>15.2635344621989</v>
      </c>
      <c r="N33" s="4" t="n">
        <v>15.32170119956373</v>
      </c>
      <c r="O33" s="4" t="n">
        <v>0.6408289872857154</v>
      </c>
      <c r="P33" s="4" t="n">
        <v>0.889873849301047</v>
      </c>
    </row>
    <row r="34">
      <c r="A34" t="inlineStr">
        <is>
          <t>X ≈ 0.02344</t>
        </is>
      </c>
      <c r="B34" t="n">
        <v>18</v>
      </c>
      <c r="C34" s="4" t="n">
        <v>-13.62122293599809</v>
      </c>
      <c r="D34" s="4" t="n">
        <v>-9.648844465598394</v>
      </c>
      <c r="E34" s="4" t="n">
        <v>-10.0425824539131</v>
      </c>
      <c r="F34" s="4" t="n">
        <v>6.753968253968253</v>
      </c>
      <c r="G34" s="4" t="n">
        <v>0.7091635574607764</v>
      </c>
      <c r="H34" s="4" t="n">
        <v>6.537504631835262</v>
      </c>
      <c r="I34" s="4" t="n">
        <v>0.9212929870542439</v>
      </c>
      <c r="J34" s="4" t="n">
        <v>6.011015782226458</v>
      </c>
      <c r="K34" s="4" t="n">
        <v>5.974043173089662</v>
      </c>
      <c r="L34" s="4" t="n">
        <v>10.70577014783022</v>
      </c>
      <c r="M34" s="4" t="n">
        <v>-0.6094814108169686</v>
      </c>
      <c r="N34" s="4" t="n">
        <v>10.55979643765911</v>
      </c>
      <c r="O34" s="4" t="n">
        <v>-0.9464726000159445</v>
      </c>
      <c r="P34" s="4" t="n">
        <v>-0.6974277380005347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&gt; x) - P(price_h0+h &gt; price_h0)</t>
        </is>
      </c>
    </row>
    <row r="3" ht="22" customHeight="1">
      <c r="A3" s="3" t="inlineStr">
        <is>
          <t>Measures the winrate at horizon h, given that MACD Histogram-12-26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-0.02798</t>
        </is>
      </c>
      <c r="B6" t="n">
        <v>4105</v>
      </c>
      <c r="C6" s="4" t="n">
        <v>-0.2274503387286515</v>
      </c>
      <c r="D6" s="4" t="n">
        <v>-0.04908196323690817</v>
      </c>
      <c r="E6" s="4" t="n">
        <v>-0.235326218085433</v>
      </c>
      <c r="F6" s="4" t="n">
        <v>-0.3838743273737251</v>
      </c>
      <c r="G6" s="4" t="n">
        <v>-0.3495519397573972</v>
      </c>
      <c r="H6" s="4" t="n">
        <v>-0.2823349013521934</v>
      </c>
      <c r="I6" s="4" t="n">
        <v>-0.2325115957386714</v>
      </c>
      <c r="J6" s="4" t="n">
        <v>-0.2472614685100538</v>
      </c>
      <c r="K6" s="4" t="n">
        <v>-0.222226088873029</v>
      </c>
      <c r="L6" s="4" t="n">
        <v>-0.2052382078118526</v>
      </c>
      <c r="M6" s="4" t="n">
        <v>-0.1280359926626886</v>
      </c>
      <c r="N6" s="4" t="n">
        <v>-0.153619681162489</v>
      </c>
      <c r="O6" s="4" t="n">
        <v>-0.02370375225923027</v>
      </c>
      <c r="P6" s="4" t="n">
        <v>-0.004505827051829669</v>
      </c>
    </row>
    <row r="7">
      <c r="A7" t="inlineStr">
        <is>
          <t>X &gt; -0.02618</t>
        </is>
      </c>
      <c r="B7" t="n">
        <v>4084</v>
      </c>
      <c r="C7" s="4" t="n">
        <v>-0.1791379415577126</v>
      </c>
      <c r="D7" s="4" t="n">
        <v>-0.1137967225428369</v>
      </c>
      <c r="E7" s="4" t="n">
        <v>-0.2501526614833054</v>
      </c>
      <c r="F7" s="4" t="n">
        <v>-0.4001325982273798</v>
      </c>
      <c r="G7" s="4" t="n">
        <v>-0.3875598456393661</v>
      </c>
      <c r="H7" s="4" t="n">
        <v>-0.3214070657861186</v>
      </c>
      <c r="I7" s="4" t="n">
        <v>-0.2465822947296132</v>
      </c>
      <c r="J7" s="4" t="n">
        <v>-0.2590195342636221</v>
      </c>
      <c r="K7" s="4" t="n">
        <v>-0.2092127166959443</v>
      </c>
      <c r="L7" s="4" t="n">
        <v>-0.236826068738587</v>
      </c>
      <c r="M7" s="4" t="n">
        <v>-0.1337181506152447</v>
      </c>
      <c r="N7" s="4" t="n">
        <v>-0.1597336651309789</v>
      </c>
      <c r="O7" s="4" t="n">
        <v>-0.05159975899863412</v>
      </c>
      <c r="P7" s="4" t="n">
        <v>-0.009104743115351255</v>
      </c>
    </row>
    <row r="8">
      <c r="A8" t="inlineStr">
        <is>
          <t>X &gt; -0.02437</t>
        </is>
      </c>
      <c r="B8" t="n">
        <v>4064</v>
      </c>
      <c r="C8" s="4" t="n">
        <v>-0.2658145474771274</v>
      </c>
      <c r="D8" s="4" t="n">
        <v>-0.2414734046453901</v>
      </c>
      <c r="E8" s="4" t="n">
        <v>-0.3520575732041706</v>
      </c>
      <c r="F8" s="4" t="n">
        <v>-0.4788905252822815</v>
      </c>
      <c r="G8" s="4" t="n">
        <v>-0.3902171883722119</v>
      </c>
      <c r="H8" s="4" t="n">
        <v>-0.3005219999045394</v>
      </c>
      <c r="I8" s="4" t="n">
        <v>-0.2495904977570262</v>
      </c>
      <c r="J8" s="4" t="n">
        <v>-0.2598004885898106</v>
      </c>
      <c r="K8" s="4" t="n">
        <v>-0.2341433865345977</v>
      </c>
      <c r="L8" s="4" t="n">
        <v>-0.2578483379121508</v>
      </c>
      <c r="M8" s="4" t="n">
        <v>-0.1778228035989784</v>
      </c>
      <c r="N8" s="4" t="n">
        <v>-0.2534516357956349</v>
      </c>
      <c r="O8" s="4" t="n">
        <v>-0.1674648099379965</v>
      </c>
      <c r="P8" s="4" t="n">
        <v>-0.1260147896190915</v>
      </c>
    </row>
    <row r="9">
      <c r="A9" t="inlineStr">
        <is>
          <t>X &gt; -0.02257</t>
        </is>
      </c>
      <c r="B9" t="n">
        <v>4047</v>
      </c>
      <c r="C9" s="4" t="n">
        <v>-0.1948408889263931</v>
      </c>
      <c r="D9" s="4" t="n">
        <v>-0.2869326646621957</v>
      </c>
      <c r="E9" s="4" t="n">
        <v>-0.3470564695748948</v>
      </c>
      <c r="F9" s="4" t="n">
        <v>-0.4996126624176966</v>
      </c>
      <c r="G9" s="4" t="n">
        <v>-0.4578318403038608</v>
      </c>
      <c r="H9" s="4" t="n">
        <v>-0.3935818183634012</v>
      </c>
      <c r="I9" s="4" t="n">
        <v>-0.3175383455116716</v>
      </c>
      <c r="J9" s="4" t="n">
        <v>-0.3011809444780411</v>
      </c>
      <c r="K9" s="4" t="n">
        <v>-0.2259129528289492</v>
      </c>
      <c r="L9" s="4" t="n">
        <v>-0.2709434208359482</v>
      </c>
      <c r="M9" s="4" t="n">
        <v>-0.1897283243972154</v>
      </c>
      <c r="N9" s="4" t="n">
        <v>-0.3400142151770567</v>
      </c>
      <c r="O9" s="4" t="n">
        <v>-0.2767317128837163</v>
      </c>
      <c r="P9" s="4" t="n">
        <v>-0.2361807237513034</v>
      </c>
    </row>
    <row r="10">
      <c r="A10" t="inlineStr">
        <is>
          <t>X &gt; -0.02077</t>
        </is>
      </c>
      <c r="B10" t="n">
        <v>4022</v>
      </c>
      <c r="C10" s="4" t="n">
        <v>-0.192887537402477</v>
      </c>
      <c r="D10" s="4" t="n">
        <v>-0.2757380919962387</v>
      </c>
      <c r="E10" s="4" t="n">
        <v>-0.30899565610612</v>
      </c>
      <c r="F10" s="4" t="n">
        <v>-0.4136904761904745</v>
      </c>
      <c r="G10" s="4" t="n">
        <v>-0.3934026654229825</v>
      </c>
      <c r="H10" s="4" t="n">
        <v>-0.2559886132708868</v>
      </c>
      <c r="I10" s="4" t="n">
        <v>-0.2038828216658715</v>
      </c>
      <c r="J10" s="4" t="n">
        <v>-0.1845044649323242</v>
      </c>
      <c r="K10" s="4" t="n">
        <v>-0.1830078436584088</v>
      </c>
      <c r="L10" s="4" t="n">
        <v>-0.2480301502323599</v>
      </c>
      <c r="M10" s="4" t="n">
        <v>-0.1401922458756317</v>
      </c>
      <c r="N10" s="4" t="n">
        <v>-0.2669099904390464</v>
      </c>
      <c r="O10" s="4" t="n">
        <v>-0.2256175167447125</v>
      </c>
      <c r="P10" s="4" t="n">
        <v>-0.1614865257788622</v>
      </c>
    </row>
    <row r="11">
      <c r="A11" t="inlineStr">
        <is>
          <t>X &gt; -0.01896</t>
        </is>
      </c>
      <c r="B11" t="n">
        <v>3974</v>
      </c>
      <c r="C11" s="4" t="n">
        <v>-0.2151532093866066</v>
      </c>
      <c r="D11" s="4" t="n">
        <v>-0.2297665818943173</v>
      </c>
      <c r="E11" s="4" t="n">
        <v>-0.3841410765256725</v>
      </c>
      <c r="F11" s="4" t="n">
        <v>-0.5418818129661531</v>
      </c>
      <c r="G11" s="4" t="n">
        <v>-0.4903789426089631</v>
      </c>
      <c r="H11" s="4" t="n">
        <v>-0.3043950277439578</v>
      </c>
      <c r="I11" s="4" t="n">
        <v>-0.2007031613171861</v>
      </c>
      <c r="J11" s="4" t="n">
        <v>-0.2257234695881749</v>
      </c>
      <c r="K11" s="4" t="n">
        <v>-0.2237731403335914</v>
      </c>
      <c r="L11" s="4" t="n">
        <v>-0.2042348798218541</v>
      </c>
      <c r="M11" s="4" t="n">
        <v>-0.09262057210549557</v>
      </c>
      <c r="N11" s="4" t="n">
        <v>-0.1964074523476711</v>
      </c>
      <c r="O11" s="4" t="n">
        <v>-0.2001413631186324</v>
      </c>
      <c r="P11" s="4" t="n">
        <v>-0.06274675606238134</v>
      </c>
    </row>
    <row r="12">
      <c r="A12" t="inlineStr">
        <is>
          <t>X &gt; -0.01716</t>
        </is>
      </c>
      <c r="B12" t="n">
        <v>3918</v>
      </c>
      <c r="C12" s="4" t="n">
        <v>-0.1061433690233358</v>
      </c>
      <c r="D12" s="4" t="n">
        <v>-0.1747138464296114</v>
      </c>
      <c r="E12" s="4" t="n">
        <v>-0.1475003012590435</v>
      </c>
      <c r="F12" s="4" t="n">
        <v>-0.5129473377945928</v>
      </c>
      <c r="G12" s="4" t="n">
        <v>-0.5046553034169108</v>
      </c>
      <c r="H12" s="4" t="n">
        <v>-0.3199131527348413</v>
      </c>
      <c r="I12" s="4" t="n">
        <v>-0.3157912309216897</v>
      </c>
      <c r="J12" s="4" t="n">
        <v>-0.2580973676206355</v>
      </c>
      <c r="K12" s="4" t="n">
        <v>-0.2555996739378443</v>
      </c>
      <c r="L12" s="4" t="n">
        <v>-0.1985303791118085</v>
      </c>
      <c r="M12" s="4" t="n">
        <v>-0.1334123808076129</v>
      </c>
      <c r="N12" s="4" t="n">
        <v>-0.1629926779872264</v>
      </c>
      <c r="O12" s="4" t="n">
        <v>-0.1611248639154255</v>
      </c>
      <c r="P12" s="4" t="n">
        <v>-0.1018857948322562</v>
      </c>
    </row>
    <row r="13">
      <c r="A13" t="inlineStr">
        <is>
          <t>X &gt; -0.01535</t>
        </is>
      </c>
      <c r="B13" t="n">
        <v>3833</v>
      </c>
      <c r="C13" s="4" t="n">
        <v>-0.06601406097642837</v>
      </c>
      <c r="D13" s="4" t="n">
        <v>-0.1791146577671583</v>
      </c>
      <c r="E13" s="4" t="n">
        <v>-0.2206377204178978</v>
      </c>
      <c r="F13" s="4" t="n">
        <v>-0.5710382513661187</v>
      </c>
      <c r="G13" s="4" t="n">
        <v>-0.6298381199063385</v>
      </c>
      <c r="H13" s="4" t="n">
        <v>-0.4470769296793975</v>
      </c>
      <c r="I13" s="4" t="n">
        <v>-0.3373875685013132</v>
      </c>
      <c r="J13" s="4" t="n">
        <v>-0.2420593820234913</v>
      </c>
      <c r="K13" s="4" t="n">
        <v>0.0218690083047548</v>
      </c>
      <c r="L13" s="4" t="n">
        <v>0.07246287652452565</v>
      </c>
      <c r="M13" s="4" t="n">
        <v>0.1175490607390444</v>
      </c>
      <c r="N13" s="4" t="n">
        <v>0.0860893537824623</v>
      </c>
      <c r="O13" s="4" t="n">
        <v>0.01857695658294745</v>
      </c>
      <c r="P13" s="4" t="n">
        <v>0.07365380532207411</v>
      </c>
    </row>
    <row r="14">
      <c r="A14" t="inlineStr">
        <is>
          <t>X &gt; -0.01355</t>
        </is>
      </c>
      <c r="B14" t="n">
        <v>3757</v>
      </c>
      <c r="C14" s="4" t="n">
        <v>-0.01674312462173333</v>
      </c>
      <c r="D14" s="4" t="n">
        <v>-0.2328484749141637</v>
      </c>
      <c r="E14" s="4" t="n">
        <v>-0.3203602316908771</v>
      </c>
      <c r="F14" s="4" t="n">
        <v>-0.680477075353636</v>
      </c>
      <c r="G14" s="4" t="n">
        <v>-0.6509591781266408</v>
      </c>
      <c r="H14" s="4" t="n">
        <v>-0.4965812468721325</v>
      </c>
      <c r="I14" s="4" t="n">
        <v>-0.2240606556426528</v>
      </c>
      <c r="J14" s="4" t="n">
        <v>-0.1173687809176158</v>
      </c>
      <c r="K14" s="4" t="n">
        <v>0.0197635345994982</v>
      </c>
      <c r="L14" s="4" t="n">
        <v>0.1943813327987627</v>
      </c>
      <c r="M14" s="4" t="n">
        <v>0.2711332463934326</v>
      </c>
      <c r="N14" s="4" t="n">
        <v>0.2645051367811462</v>
      </c>
      <c r="O14" s="4" t="n">
        <v>0.177056463906986</v>
      </c>
      <c r="P14" s="4" t="n">
        <v>0.1750177711231728</v>
      </c>
    </row>
    <row r="15">
      <c r="A15" t="inlineStr">
        <is>
          <t>X &gt; -0.01174</t>
        </is>
      </c>
      <c r="B15" t="n">
        <v>3661</v>
      </c>
      <c r="C15" s="4" t="n">
        <v>-0.2782119881967304</v>
      </c>
      <c r="D15" s="4" t="n">
        <v>-0.4042064161686199</v>
      </c>
      <c r="E15" s="4" t="n">
        <v>-0.5654582709065608</v>
      </c>
      <c r="F15" s="4" t="n">
        <v>-0.7477721134762874</v>
      </c>
      <c r="G15" s="4" t="n">
        <v>-0.7319505812010476</v>
      </c>
      <c r="H15" s="4" t="n">
        <v>-0.417160581210986</v>
      </c>
      <c r="I15" s="4" t="n">
        <v>-0.163161150835009</v>
      </c>
      <c r="J15" s="4" t="n">
        <v>-0.01419404718298978</v>
      </c>
      <c r="K15" s="4" t="n">
        <v>0.1002479375922931</v>
      </c>
      <c r="L15" s="4" t="n">
        <v>0.3828961141785783</v>
      </c>
      <c r="M15" s="4" t="n">
        <v>0.4943516799156882</v>
      </c>
      <c r="N15" s="4" t="n">
        <v>0.5406864185490221</v>
      </c>
      <c r="O15" s="4" t="n">
        <v>0.5433022649637635</v>
      </c>
      <c r="P15" s="4" t="n">
        <v>0.5074646714807827</v>
      </c>
    </row>
    <row r="16">
      <c r="A16" t="inlineStr">
        <is>
          <t>X &gt; -0.00994</t>
        </is>
      </c>
      <c r="B16" t="n">
        <v>3560</v>
      </c>
      <c r="C16" s="4" t="n">
        <v>-0.2011277778676686</v>
      </c>
      <c r="D16" s="4" t="n">
        <v>-0.2858980925736319</v>
      </c>
      <c r="E16" s="4" t="n">
        <v>-0.4405413200881512</v>
      </c>
      <c r="F16" s="4" t="n">
        <v>-0.5756302521008436</v>
      </c>
      <c r="G16" s="4" t="n">
        <v>-0.7135816870832912</v>
      </c>
      <c r="H16" s="4" t="n">
        <v>-0.4536513223251788</v>
      </c>
      <c r="I16" s="4" t="n">
        <v>-0.1907526161604096</v>
      </c>
      <c r="J16" s="4" t="n">
        <v>0.003662382837156031</v>
      </c>
      <c r="K16" s="4" t="n">
        <v>0.06629812088458209</v>
      </c>
      <c r="L16" s="4" t="n">
        <v>0.3522347942948798</v>
      </c>
      <c r="M16" s="4" t="n">
        <v>0.5568266317189696</v>
      </c>
      <c r="N16" s="4" t="n">
        <v>0.6870657620086504</v>
      </c>
      <c r="O16" s="4" t="n">
        <v>0.6729227009295258</v>
      </c>
      <c r="P16" s="4" t="n">
        <v>0.5728594030731244</v>
      </c>
    </row>
    <row r="17">
      <c r="A17" t="inlineStr">
        <is>
          <t>X &gt; -0.008136</t>
        </is>
      </c>
      <c r="B17" t="n">
        <v>3397</v>
      </c>
      <c r="C17" s="4" t="n">
        <v>-0.07609422957906986</v>
      </c>
      <c r="D17" s="4" t="n">
        <v>-0.03051390270930909</v>
      </c>
      <c r="E17" s="4" t="n">
        <v>-0.1736466166674049</v>
      </c>
      <c r="F17" s="4" t="n">
        <v>-0.2919828923644658</v>
      </c>
      <c r="G17" s="4" t="n">
        <v>-0.4423990444835155</v>
      </c>
      <c r="H17" s="4" t="n">
        <v>-0.1536358478514757</v>
      </c>
      <c r="I17" s="4" t="n">
        <v>0.183598771099156</v>
      </c>
      <c r="J17" s="4" t="n">
        <v>0.3215914181032957</v>
      </c>
      <c r="K17" s="4" t="n">
        <v>0.3890931436951846</v>
      </c>
      <c r="L17" s="4" t="n">
        <v>0.7577156540538894</v>
      </c>
      <c r="M17" s="4" t="n">
        <v>0.9231983277451263</v>
      </c>
      <c r="N17" s="4" t="n">
        <v>1.057001497970887</v>
      </c>
      <c r="O17" s="4" t="n">
        <v>1.149531585452671</v>
      </c>
      <c r="P17" s="4" t="n">
        <v>1.091732632260808</v>
      </c>
    </row>
    <row r="18">
      <c r="A18" t="inlineStr">
        <is>
          <t>X &gt; -0.006331</t>
        </is>
      </c>
      <c r="B18" t="n">
        <v>3190</v>
      </c>
      <c r="C18" s="4" t="n">
        <v>0.06559844673337523</v>
      </c>
      <c r="D18" s="4" t="n">
        <v>-0.3456311961140415</v>
      </c>
      <c r="E18" s="4" t="n">
        <v>-0.3164552020126479</v>
      </c>
      <c r="F18" s="4" t="n">
        <v>-0.2946428571428612</v>
      </c>
      <c r="G18" s="4" t="n">
        <v>-0.5794335735871172</v>
      </c>
      <c r="H18" s="4" t="n">
        <v>-0.008253133434699578</v>
      </c>
      <c r="I18" s="4" t="n">
        <v>0.4799069654367472</v>
      </c>
      <c r="J18" s="4" t="n">
        <v>0.6258120553456337</v>
      </c>
      <c r="K18" s="4" t="n">
        <v>0.9192700901475632</v>
      </c>
      <c r="L18" s="4" t="n">
        <v>1.427957582603767</v>
      </c>
      <c r="M18" s="4" t="n">
        <v>1.711568107225972</v>
      </c>
      <c r="N18" s="4" t="n">
        <v>1.944508217107654</v>
      </c>
      <c r="O18" s="4" t="n">
        <v>2.068952728164042</v>
      </c>
      <c r="P18" s="4" t="n">
        <v>2.022878775409431</v>
      </c>
    </row>
    <row r="19">
      <c r="A19" t="inlineStr">
        <is>
          <t>X &gt; -0.004527</t>
        </is>
      </c>
      <c r="B19" t="n">
        <v>2936</v>
      </c>
      <c r="C19" s="4" t="n">
        <v>-0.05165132980390297</v>
      </c>
      <c r="D19" s="4" t="n">
        <v>-0.1584178109926313</v>
      </c>
      <c r="E19" s="4" t="n">
        <v>-0.05879479791641273</v>
      </c>
      <c r="F19" s="4" t="n">
        <v>0.123508874018043</v>
      </c>
      <c r="G19" s="4" t="n">
        <v>-0.0076823206754284</v>
      </c>
      <c r="H19" s="4" t="n">
        <v>0.6913391728980613</v>
      </c>
      <c r="I19" s="4" t="n">
        <v>1.023229786238744</v>
      </c>
      <c r="J19" s="4" t="n">
        <v>1.120162998783591</v>
      </c>
      <c r="K19" s="4" t="n">
        <v>1.476328865786769</v>
      </c>
      <c r="L19" s="4" t="n">
        <v>1.930259943748602</v>
      </c>
      <c r="M19" s="4" t="n">
        <v>2.392295459622709</v>
      </c>
      <c r="N19" s="4" t="n">
        <v>2.402319696111498</v>
      </c>
      <c r="O19" s="4" t="n">
        <v>2.5037600636999</v>
      </c>
      <c r="P19" s="4" t="n">
        <v>2.398242864482057</v>
      </c>
    </row>
    <row r="20">
      <c r="A20" t="inlineStr">
        <is>
          <t>X &gt; -0.002723</t>
        </is>
      </c>
      <c r="B20" t="n">
        <v>2664</v>
      </c>
      <c r="C20" s="4" t="n">
        <v>-0.3248297927614701</v>
      </c>
      <c r="D20" s="4" t="n">
        <v>0.05469315273742836</v>
      </c>
      <c r="E20" s="4" t="n">
        <v>0.3167114193994678</v>
      </c>
      <c r="F20" s="4" t="n">
        <v>0.7662677636499637</v>
      </c>
      <c r="G20" s="4" t="n">
        <v>0.4472855178049642</v>
      </c>
      <c r="H20" s="4" t="n">
        <v>1.302142023718162</v>
      </c>
      <c r="I20" s="4" t="n">
        <v>1.674236121128033</v>
      </c>
      <c r="J20" s="4" t="n">
        <v>1.866196805946807</v>
      </c>
      <c r="K20" s="4" t="n">
        <v>2.187772826309754</v>
      </c>
      <c r="L20" s="4" t="n">
        <v>2.622311876965668</v>
      </c>
      <c r="M20" s="4" t="n">
        <v>2.927576456949559</v>
      </c>
      <c r="N20" s="4" t="n">
        <v>2.932889710977356</v>
      </c>
      <c r="O20" s="4" t="n">
        <v>2.747502801276568</v>
      </c>
      <c r="P20" s="4" t="n">
        <v>2.831100790527998</v>
      </c>
    </row>
    <row r="21">
      <c r="A21" t="inlineStr">
        <is>
          <t>X &gt; -0.0009186</t>
        </is>
      </c>
      <c r="B21" t="n">
        <v>2352</v>
      </c>
      <c r="C21" s="4" t="n">
        <v>0.5182659811274206</v>
      </c>
      <c r="D21" s="4" t="n">
        <v>0.4829822763978342</v>
      </c>
      <c r="E21" s="4" t="n">
        <v>1.002587344965896</v>
      </c>
      <c r="F21" s="4" t="n">
        <v>1.62250090876045</v>
      </c>
      <c r="G21" s="4" t="n">
        <v>0.9872948920197757</v>
      </c>
      <c r="H21" s="4" t="n">
        <v>1.854055803286734</v>
      </c>
      <c r="I21" s="4" t="n">
        <v>2.241798552041985</v>
      </c>
      <c r="J21" s="4" t="n">
        <v>2.667307048025357</v>
      </c>
      <c r="K21" s="4" t="n">
        <v>3.139672299669549</v>
      </c>
      <c r="L21" s="4" t="n">
        <v>3.716522836002277</v>
      </c>
      <c r="M21" s="4" t="n">
        <v>4.25959148373363</v>
      </c>
      <c r="N21" s="4" t="n">
        <v>4.343427137177578</v>
      </c>
      <c r="O21" s="4" t="n">
        <v>4.058957819779152</v>
      </c>
      <c r="P21" s="4" t="n">
        <v>4.121166366307847</v>
      </c>
    </row>
    <row r="22">
      <c r="A22" t="inlineStr">
        <is>
          <t>X &gt; 0.0008856</t>
        </is>
      </c>
      <c r="B22" t="n">
        <v>1986</v>
      </c>
      <c r="C22" s="4" t="n">
        <v>0.2007315486069956</v>
      </c>
      <c r="D22" s="4" t="n">
        <v>0.5526176695654001</v>
      </c>
      <c r="E22" s="4" t="n">
        <v>1.342118830285671</v>
      </c>
      <c r="F22" s="4" t="n">
        <v>2.002837032248792</v>
      </c>
      <c r="G22" s="4" t="n">
        <v>1.966076579079676</v>
      </c>
      <c r="H22" s="4" t="n">
        <v>2.339415139628116</v>
      </c>
      <c r="I22" s="4" t="n">
        <v>2.831800779914971</v>
      </c>
      <c r="J22" s="4" t="n">
        <v>3.472051478556274</v>
      </c>
      <c r="K22" s="4" t="n">
        <v>3.988120598931793</v>
      </c>
      <c r="L22" s="4" t="n">
        <v>4.370928518870954</v>
      </c>
      <c r="M22" s="4" t="n">
        <v>5.021488926035722</v>
      </c>
      <c r="N22" s="4" t="n">
        <v>4.85892453960404</v>
      </c>
      <c r="O22" s="4" t="n">
        <v>4.544776071907151</v>
      </c>
      <c r="P22" s="4" t="n">
        <v>4.371387300603025</v>
      </c>
    </row>
    <row r="23">
      <c r="A23" t="inlineStr">
        <is>
          <t>X &gt; 0.00269</t>
        </is>
      </c>
      <c r="B23" t="n">
        <v>1672</v>
      </c>
      <c r="C23" s="4" t="n">
        <v>0.6204785150056864</v>
      </c>
      <c r="D23" s="4" t="n">
        <v>1.097641877546664</v>
      </c>
      <c r="E23" s="4" t="n">
        <v>1.512973101642466</v>
      </c>
      <c r="F23" s="4" t="n">
        <v>2.0347328895716</v>
      </c>
      <c r="G23" s="4" t="n">
        <v>2.142855313733179</v>
      </c>
      <c r="H23" s="4" t="n">
        <v>1.997480736972655</v>
      </c>
      <c r="I23" s="4" t="n">
        <v>2.892619151928798</v>
      </c>
      <c r="J23" s="4" t="n">
        <v>3.203369426193007</v>
      </c>
      <c r="K23" s="4" t="n">
        <v>3.823505538681054</v>
      </c>
      <c r="L23" s="4" t="n">
        <v>4.015208618559029</v>
      </c>
      <c r="M23" s="4" t="n">
        <v>4.647388362181836</v>
      </c>
      <c r="N23" s="4" t="n">
        <v>4.287395003967276</v>
      </c>
      <c r="O23" s="4" t="n">
        <v>4.047882185133858</v>
      </c>
      <c r="P23" s="4" t="n">
        <v>3.974289433716635</v>
      </c>
    </row>
    <row r="24">
      <c r="A24" t="inlineStr">
        <is>
          <t>X &gt; 0.004494</t>
        </is>
      </c>
      <c r="B24" t="n">
        <v>1378</v>
      </c>
      <c r="C24" s="4" t="n">
        <v>1.107833182348905</v>
      </c>
      <c r="D24" s="4" t="n">
        <v>1.518586542527764</v>
      </c>
      <c r="E24" s="4" t="n">
        <v>2.107176000193185</v>
      </c>
      <c r="F24" s="4" t="n">
        <v>2.744306418219452</v>
      </c>
      <c r="G24" s="4" t="n">
        <v>2.47244858161536</v>
      </c>
      <c r="H24" s="4" t="n">
        <v>1.803205114927053</v>
      </c>
      <c r="I24" s="4" t="n">
        <v>2.394722938745062</v>
      </c>
      <c r="J24" s="4" t="n">
        <v>2.581064091405196</v>
      </c>
      <c r="K24" s="4" t="n">
        <v>2.978874090964062</v>
      </c>
      <c r="L24" s="4" t="n">
        <v>3.314465800004136</v>
      </c>
      <c r="M24" s="4" t="n">
        <v>4.124818106091247</v>
      </c>
      <c r="N24" s="4" t="n">
        <v>3.820666002876429</v>
      </c>
      <c r="O24" s="4" t="n">
        <v>3.396449001788952</v>
      </c>
      <c r="P24" s="4" t="n">
        <v>2.890703208620984</v>
      </c>
    </row>
    <row r="25">
      <c r="A25" t="inlineStr">
        <is>
          <t>X &gt; 0.006298</t>
        </is>
      </c>
      <c r="B25" t="n">
        <v>1135</v>
      </c>
      <c r="C25" s="4" t="n">
        <v>1.268447050332703</v>
      </c>
      <c r="D25" s="4" t="n">
        <v>1.667485056535874</v>
      </c>
      <c r="E25" s="4" t="n">
        <v>2.467198453755131</v>
      </c>
      <c r="F25" s="4" t="n">
        <v>3.653420523138827</v>
      </c>
      <c r="G25" s="4" t="n">
        <v>2.547974199088323</v>
      </c>
      <c r="H25" s="4" t="n">
        <v>1.764421689738235</v>
      </c>
      <c r="I25" s="4" t="n">
        <v>2.496019121639534</v>
      </c>
      <c r="J25" s="4" t="n">
        <v>2.118214530270272</v>
      </c>
      <c r="K25" s="4" t="n">
        <v>2.257298259161651</v>
      </c>
      <c r="L25" s="4" t="n">
        <v>2.489807706515677</v>
      </c>
      <c r="M25" s="4" t="n">
        <v>3.606089794190851</v>
      </c>
      <c r="N25" s="4" t="n">
        <v>2.519890334372654</v>
      </c>
      <c r="O25" s="4" t="n">
        <v>1.684591562738404</v>
      </c>
      <c r="P25" s="4" t="n">
        <v>0.9276334465320133</v>
      </c>
    </row>
    <row r="26">
      <c r="A26" t="inlineStr">
        <is>
          <t>X &gt; 0.008103</t>
        </is>
      </c>
      <c r="B26" t="n">
        <v>899</v>
      </c>
      <c r="C26" s="4" t="n">
        <v>0.8232215084463519</v>
      </c>
      <c r="D26" s="4" t="n">
        <v>1.412828998744708</v>
      </c>
      <c r="E26" s="4" t="n">
        <v>3.243785114990622</v>
      </c>
      <c r="F26" s="4" t="n">
        <v>3.929842682345459</v>
      </c>
      <c r="G26" s="4" t="n">
        <v>2.884420015253383</v>
      </c>
      <c r="H26" s="4" t="n">
        <v>1.266215545195777</v>
      </c>
      <c r="I26" s="4" t="n">
        <v>2.206671803022594</v>
      </c>
      <c r="J26" s="4" t="n">
        <v>2.185777863551387</v>
      </c>
      <c r="K26" s="4" t="n">
        <v>2.371274664870654</v>
      </c>
      <c r="L26" s="4" t="n">
        <v>2.659793136335971</v>
      </c>
      <c r="M26" s="4" t="n">
        <v>3.123060920168079</v>
      </c>
      <c r="N26" s="4" t="n">
        <v>2.736288836620851</v>
      </c>
      <c r="O26" s="4" t="n">
        <v>1.34001856300474</v>
      </c>
      <c r="P26" s="4" t="n">
        <v>0.5879510779678156</v>
      </c>
    </row>
    <row r="27">
      <c r="A27" t="inlineStr">
        <is>
          <t>X &gt; 0.009907</t>
        </is>
      </c>
      <c r="B27" t="n">
        <v>698</v>
      </c>
      <c r="C27" s="4" t="n">
        <v>1.214816541875194</v>
      </c>
      <c r="D27" s="4" t="n">
        <v>2.783501920902722</v>
      </c>
      <c r="E27" s="4" t="n">
        <v>4.682027542903207</v>
      </c>
      <c r="F27" s="4" t="n">
        <v>6.101309864920175</v>
      </c>
      <c r="G27" s="4" t="n">
        <v>4.609195394455362</v>
      </c>
      <c r="H27" s="4" t="n">
        <v>3.162783205537899</v>
      </c>
      <c r="I27" s="4" t="n">
        <v>3.818459494535944</v>
      </c>
      <c r="J27" s="4" t="n">
        <v>3.352626734152601</v>
      </c>
      <c r="K27" s="4" t="n">
        <v>3.458920600660498</v>
      </c>
      <c r="L27" s="4" t="n">
        <v>3.494690873713708</v>
      </c>
      <c r="M27" s="4" t="n">
        <v>4.436682231335212</v>
      </c>
      <c r="N27" s="4" t="n">
        <v>3.778516590476613</v>
      </c>
      <c r="O27" s="4" t="n">
        <v>2.81029276133399</v>
      </c>
      <c r="P27" s="4" t="n">
        <v>1.48340639125766</v>
      </c>
    </row>
    <row r="28">
      <c r="A28" t="inlineStr">
        <is>
          <t>X &gt; 0.01171</t>
        </is>
      </c>
      <c r="B28" t="n">
        <v>531</v>
      </c>
      <c r="C28" s="4" t="n">
        <v>1.53885239356876</v>
      </c>
      <c r="D28" s="4" t="n">
        <v>2.780534065475059</v>
      </c>
      <c r="E28" s="4" t="n">
        <v>4.458359165672597</v>
      </c>
      <c r="F28" s="4" t="n">
        <v>5.34153887543718</v>
      </c>
      <c r="G28" s="4" t="n">
        <v>3.910670148797877</v>
      </c>
      <c r="H28" s="4" t="n">
        <v>3.80680783334185</v>
      </c>
      <c r="I28" s="4" t="n">
        <v>5.064419164078728</v>
      </c>
      <c r="J28" s="4" t="n">
        <v>4.598586403695386</v>
      </c>
      <c r="K28" s="4" t="n">
        <v>4.561613794558589</v>
      </c>
      <c r="L28" s="4" t="n">
        <v>5.432700467980887</v>
      </c>
      <c r="M28" s="4" t="n">
        <v>6.358503523269654</v>
      </c>
      <c r="N28" s="4" t="n">
        <v>5.851698509222125</v>
      </c>
      <c r="O28" s="4" t="n">
        <v>4.514920996970915</v>
      </c>
      <c r="P28" s="4" t="n">
        <v>3.257374521886469</v>
      </c>
    </row>
    <row r="29">
      <c r="A29" t="inlineStr">
        <is>
          <t>X &gt; 0.01352</t>
        </is>
      </c>
      <c r="B29" t="n">
        <v>399</v>
      </c>
      <c r="C29" s="4" t="n">
        <v>1.123973388145593</v>
      </c>
      <c r="D29" s="4" t="n">
        <v>2.798941666398271</v>
      </c>
      <c r="E29" s="4" t="n">
        <v>3.908963076579802</v>
      </c>
      <c r="F29" s="4" t="n">
        <v>4.28947368421052</v>
      </c>
      <c r="G29" s="4" t="n">
        <v>2.547091711178403</v>
      </c>
      <c r="H29" s="4" t="n">
        <v>3.321130362829415</v>
      </c>
      <c r="I29" s="4" t="n">
        <v>5.265486804932273</v>
      </c>
      <c r="J29" s="4" t="n">
        <v>4.79965404454893</v>
      </c>
      <c r="K29" s="4" t="n">
        <v>6.517067400324407</v>
      </c>
      <c r="L29" s="4" t="n">
        <v>7.447624784421713</v>
      </c>
      <c r="M29" s="4" t="n">
        <v>8.997870301797903</v>
      </c>
      <c r="N29" s="4" t="n">
        <v>8.554783906330705</v>
      </c>
      <c r="O29" s="4" t="n">
        <v>5.653360315606484</v>
      </c>
      <c r="P29" s="4" t="n">
        <v>4.899898911957692</v>
      </c>
    </row>
    <row r="30">
      <c r="A30" t="inlineStr">
        <is>
          <t>X &gt; 0.01532</t>
        </is>
      </c>
      <c r="B30" t="n">
        <v>305</v>
      </c>
      <c r="C30" s="4" t="n">
        <v>-1.034701988821404</v>
      </c>
      <c r="D30" s="4" t="n">
        <v>0.005071745694870344</v>
      </c>
      <c r="E30" s="4" t="n">
        <v>1.250678019675242</v>
      </c>
      <c r="F30" s="4" t="n">
        <v>2.36416861826698</v>
      </c>
      <c r="G30" s="4" t="n">
        <v>-0.4201624898980612</v>
      </c>
      <c r="H30" s="4" t="n">
        <v>1.49196729121595</v>
      </c>
      <c r="I30" s="4" t="n">
        <v>4.054262021662623</v>
      </c>
      <c r="J30" s="4" t="n">
        <v>4.899904671115344</v>
      </c>
      <c r="K30" s="4" t="n">
        <v>7.813751734109701</v>
      </c>
      <c r="L30" s="4" t="n">
        <v>8.301398563130775</v>
      </c>
      <c r="M30" s="4" t="n">
        <v>10.72020893526683</v>
      </c>
      <c r="N30" s="4" t="n">
        <v>10.12263796771368</v>
      </c>
      <c r="O30" s="4" t="n">
        <v>5.793053811641656</v>
      </c>
      <c r="P30" s="4" t="n">
        <v>4.730623263820952</v>
      </c>
    </row>
    <row r="31">
      <c r="A31" t="inlineStr">
        <is>
          <t>X &gt; 0.01712</t>
        </is>
      </c>
      <c r="B31" t="n">
        <v>220</v>
      </c>
      <c r="C31" s="4" t="n">
        <v>-4.782839097614257</v>
      </c>
      <c r="D31" s="4" t="n">
        <v>-0.9114707282246499</v>
      </c>
      <c r="E31" s="4" t="n">
        <v>-0.8506632619939012</v>
      </c>
      <c r="F31" s="4" t="n">
        <v>0.1883116883116784</v>
      </c>
      <c r="G31" s="4" t="n">
        <v>-1.664573816276594</v>
      </c>
      <c r="H31" s="4" t="n">
        <v>1.335484429815054</v>
      </c>
      <c r="I31" s="4" t="n">
        <v>4.45664652240778</v>
      </c>
      <c r="J31" s="4" t="n">
        <v>4.899904671115344</v>
      </c>
      <c r="K31" s="4" t="n">
        <v>8.499295698342181</v>
      </c>
      <c r="L31" s="4" t="n">
        <v>9.039103481163565</v>
      </c>
      <c r="M31" s="4" t="n">
        <v>11.56223576090019</v>
      </c>
      <c r="N31" s="4" t="n">
        <v>10.25676613462874</v>
      </c>
      <c r="O31" s="4" t="n">
        <v>4.861608208064908</v>
      </c>
      <c r="P31" s="4" t="n">
        <v>4.201562160989361</v>
      </c>
    </row>
    <row r="32">
      <c r="A32" t="inlineStr">
        <is>
          <t>X &gt; 0.01893</t>
        </is>
      </c>
      <c r="B32" t="n">
        <v>168</v>
      </c>
      <c r="C32" s="4" t="n">
        <v>-6.081540396315553</v>
      </c>
      <c r="D32" s="4" t="n">
        <v>-1.71233652909045</v>
      </c>
      <c r="E32" s="4" t="n">
        <v>-3.891788803119447</v>
      </c>
      <c r="F32" s="4" t="n">
        <v>-3.761904761904766</v>
      </c>
      <c r="G32" s="4" t="n">
        <v>-5.441630093332876</v>
      </c>
      <c r="H32" s="4" t="n">
        <v>-3.978368384037758</v>
      </c>
      <c r="I32" s="4" t="n">
        <v>0.722880288641548</v>
      </c>
      <c r="J32" s="4" t="n">
        <v>2.637999909210578</v>
      </c>
      <c r="K32" s="4" t="n">
        <v>6.767693966740453</v>
      </c>
      <c r="L32" s="4" t="n">
        <v>6.539103481163565</v>
      </c>
      <c r="M32" s="4" t="n">
        <v>11.09686779553225</v>
      </c>
      <c r="N32" s="4" t="n">
        <v>8.178844056706659</v>
      </c>
      <c r="O32" s="4" t="n">
        <v>2.426543272999972</v>
      </c>
      <c r="P32" s="4" t="n">
        <v>3.270826230253434</v>
      </c>
    </row>
    <row r="33">
      <c r="A33" t="inlineStr">
        <is>
          <t>X &gt; 0.02073</t>
        </is>
      </c>
      <c r="B33" t="n">
        <v>124</v>
      </c>
      <c r="C33" s="4" t="n">
        <v>-5.735918276499888</v>
      </c>
      <c r="D33" s="4" t="n">
        <v>-6.51264374875251</v>
      </c>
      <c r="E33" s="4" t="n">
        <v>-10.93863980158335</v>
      </c>
      <c r="F33" s="4" t="n">
        <v>-6.776497695852534</v>
      </c>
      <c r="G33" s="4" t="n">
        <v>-6.459295223901229</v>
      </c>
      <c r="H33" s="4" t="n">
        <v>-6.992961317985525</v>
      </c>
      <c r="I33" s="4" t="n">
        <v>-1.408456116888416</v>
      </c>
      <c r="J33" s="4" t="n">
        <v>1.351517574341159</v>
      </c>
      <c r="K33" s="4" t="n">
        <v>6.153254642623708</v>
      </c>
      <c r="L33" s="4" t="n">
        <v>5.329426061808725</v>
      </c>
      <c r="M33" s="4" t="n">
        <v>11.57689851749844</v>
      </c>
      <c r="N33" s="4" t="n">
        <v>10.02216202905688</v>
      </c>
      <c r="O33" s="4" t="n">
        <v>2.368939586364029</v>
      </c>
      <c r="P33" s="4" t="n">
        <v>4.230887674185844</v>
      </c>
    </row>
    <row r="34">
      <c r="A34" t="inlineStr">
        <is>
          <t>X &gt; 0.02254</t>
        </is>
      </c>
      <c r="B34" t="n">
        <v>103</v>
      </c>
      <c r="C34" s="4" t="n">
        <v>-3.966422504498631</v>
      </c>
      <c r="D34" s="4" t="n">
        <v>-5.549599589654484</v>
      </c>
      <c r="E34" s="4" t="n">
        <v>-10.79770651000803</v>
      </c>
      <c r="F34" s="4" t="n">
        <v>-8.72607489597781</v>
      </c>
      <c r="G34" s="4" t="n">
        <v>-9.215324036929729</v>
      </c>
      <c r="H34" s="4" t="n">
        <v>-7.971664731703036</v>
      </c>
      <c r="I34" s="4" t="n">
        <v>-1.236204316074129</v>
      </c>
      <c r="J34" s="4" t="n">
        <v>2.181458069173594</v>
      </c>
      <c r="K34" s="4" t="n">
        <v>6.027980605667864</v>
      </c>
      <c r="L34" s="4" t="n">
        <v>4.233278238445116</v>
      </c>
      <c r="M34" s="4" t="n">
        <v>10.8252542957634</v>
      </c>
      <c r="N34" s="4" t="n">
        <v>8.941673460312764</v>
      </c>
      <c r="O34" s="4" t="n">
        <v>2.721272815302321</v>
      </c>
      <c r="P34" s="4" t="n">
        <v>4.912065250133224</v>
      </c>
    </row>
    <row r="35">
      <c r="A35" t="inlineStr">
        <is>
          <t>X &gt; 0.02434</t>
        </is>
      </c>
      <c r="B35" t="n">
        <v>85</v>
      </c>
      <c r="C35" s="4" t="n">
        <v>-1.921876530769339</v>
      </c>
      <c r="D35" s="4" t="n">
        <v>-4.681524204160482</v>
      </c>
      <c r="E35" s="4" t="n">
        <v>-10.95761513365166</v>
      </c>
      <c r="F35" s="4" t="n">
        <v>-12.00420168067227</v>
      </c>
      <c r="G35" s="4" t="n">
        <v>-11.3169802333889</v>
      </c>
      <c r="H35" s="4" t="n">
        <v>-11.04419471456997</v>
      </c>
      <c r="I35" s="4" t="n">
        <v>-1.693086097913074</v>
      </c>
      <c r="J35" s="4" t="n">
        <v>1.37049290640946</v>
      </c>
      <c r="K35" s="4" t="n">
        <v>6.039402650213844</v>
      </c>
      <c r="L35" s="4" t="n">
        <v>2.862632892928275</v>
      </c>
      <c r="M35" s="4" t="n">
        <v>13.24672773950982</v>
      </c>
      <c r="N35" s="4" t="n">
        <v>8.599012123933541</v>
      </c>
      <c r="O35" s="4" t="n">
        <v>3.497971844428541</v>
      </c>
      <c r="P35" s="4" t="n">
        <v>6.099957882914495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 Histogram-12-26 — Cumulative Distribution Function (CDF)</t>
        </is>
      </c>
    </row>
    <row r="2" ht="22" customHeight="1">
      <c r="A2" s="2" t="inlineStr">
        <is>
          <t>P(price_h0+h &gt; price_h0 | MACD Histogram-12-26 &lt; x) - P(price_h0+h &gt; price_h0)</t>
        </is>
      </c>
    </row>
    <row r="3" ht="22" customHeight="1">
      <c r="A3" s="3" t="inlineStr">
        <is>
          <t>Measures the winrate at horizon h, given that MACD Histogram-12-26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-0.02798</t>
        </is>
      </c>
      <c r="B6" t="n">
        <v>85</v>
      </c>
      <c r="C6" s="4" t="n">
        <v>11.01929993981889</v>
      </c>
      <c r="D6" s="4" t="n">
        <v>2.377299325251279</v>
      </c>
      <c r="E6" s="4" t="n">
        <v>11.39532604281892</v>
      </c>
      <c r="F6" s="4" t="n">
        <v>18.58403361344537</v>
      </c>
      <c r="G6" s="4" t="n">
        <v>16.91831388425816</v>
      </c>
      <c r="H6" s="4" t="n">
        <v>13.66168763837121</v>
      </c>
      <c r="I6" s="4" t="n">
        <v>11.24809037267515</v>
      </c>
      <c r="J6" s="4" t="n">
        <v>11.9587282005271</v>
      </c>
      <c r="K6" s="4" t="n">
        <v>10.74528500315501</v>
      </c>
      <c r="L6" s="4" t="n">
        <v>9.921456422340029</v>
      </c>
      <c r="M6" s="4" t="n">
        <v>6.187904210098061</v>
      </c>
      <c r="N6" s="4" t="n">
        <v>7.422541535698244</v>
      </c>
      <c r="O6" s="4" t="n">
        <v>1.145030667957947</v>
      </c>
      <c r="P6" s="4" t="n">
        <v>0.2176049417380241</v>
      </c>
    </row>
    <row r="7">
      <c r="A7" t="inlineStr">
        <is>
          <t>X &lt; -0.02618</t>
        </is>
      </c>
      <c r="B7" t="n">
        <v>106</v>
      </c>
      <c r="C7" s="4" t="n">
        <v>6.923850439263958</v>
      </c>
      <c r="D7" s="4" t="n">
        <v>4.397277127693009</v>
      </c>
      <c r="E7" s="4" t="n">
        <v>9.663916497868868</v>
      </c>
      <c r="F7" s="4" t="n">
        <v>15.45417789757411</v>
      </c>
      <c r="G7" s="4" t="n">
        <v>14.96492875662219</v>
      </c>
      <c r="H7" s="4" t="n">
        <v>12.40752559619584</v>
      </c>
      <c r="I7" s="4" t="n">
        <v>9.516680827725096</v>
      </c>
      <c r="J7" s="4" t="n">
        <v>9.994244293756857</v>
      </c>
      <c r="K7" s="4" t="n">
        <v>8.070479231789868</v>
      </c>
      <c r="L7" s="4" t="n">
        <v>9.133443103805078</v>
      </c>
      <c r="M7" s="4" t="n">
        <v>5.155717750608602</v>
      </c>
      <c r="N7" s="4" t="n">
        <v>6.157280714388591</v>
      </c>
      <c r="O7" s="4" t="n">
        <v>1.988537882164387</v>
      </c>
      <c r="P7" s="4" t="n">
        <v>0.3507902913495684</v>
      </c>
    </row>
    <row r="8">
      <c r="A8" t="inlineStr">
        <is>
          <t>X &lt; -0.02437</t>
        </is>
      </c>
      <c r="B8" t="n">
        <v>126</v>
      </c>
      <c r="C8" s="4" t="n">
        <v>8.60099928622413</v>
      </c>
      <c r="D8" s="4" t="n">
        <v>7.811472994719068</v>
      </c>
      <c r="E8" s="4" t="n">
        <v>11.38598897465833</v>
      </c>
      <c r="F8" s="4" t="n">
        <v>15.48412698412697</v>
      </c>
      <c r="G8" s="4" t="n">
        <v>12.61392546222269</v>
      </c>
      <c r="H8" s="4" t="n">
        <v>9.712107806438439</v>
      </c>
      <c r="I8" s="4" t="n">
        <v>8.064150129911383</v>
      </c>
      <c r="J8" s="4" t="n">
        <v>8.391968163178831</v>
      </c>
      <c r="K8" s="4" t="n">
        <v>7.561344760391243</v>
      </c>
      <c r="L8" s="4" t="n">
        <v>8.324817766877857</v>
      </c>
      <c r="M8" s="4" t="n">
        <v>5.739724938389379</v>
      </c>
      <c r="N8" s="4" t="n">
        <v>8.178844056706659</v>
      </c>
      <c r="O8" s="4" t="n">
        <v>5.402733749190446</v>
      </c>
      <c r="P8" s="4" t="n">
        <v>4.064477023904224</v>
      </c>
    </row>
    <row r="9">
      <c r="A9" t="inlineStr">
        <is>
          <t>X &lt; -0.02257</t>
        </is>
      </c>
      <c r="B9" t="n">
        <v>143</v>
      </c>
      <c r="C9" s="4" t="n">
        <v>5.531846217071056</v>
      </c>
      <c r="D9" s="4" t="n">
        <v>8.144473327719403</v>
      </c>
      <c r="E9" s="4" t="n">
        <v>9.848637437306792</v>
      </c>
      <c r="F9" s="4" t="n">
        <v>14.17432567432567</v>
      </c>
      <c r="G9" s="4" t="n">
        <v>12.98577583407306</v>
      </c>
      <c r="H9" s="4" t="n">
        <v>11.16065925498988</v>
      </c>
      <c r="I9" s="4" t="n">
        <v>9.00210106786232</v>
      </c>
      <c r="J9" s="4" t="n">
        <v>8.536268307478977</v>
      </c>
      <c r="K9" s="4" t="n">
        <v>6.401393600440088</v>
      </c>
      <c r="L9" s="4" t="n">
        <v>7.675467117527198</v>
      </c>
      <c r="M9" s="4" t="n">
        <v>5.373424572089014</v>
      </c>
      <c r="N9" s="4" t="n">
        <v>9.6273955052581</v>
      </c>
      <c r="O9" s="4" t="n">
        <v>7.833636180092874</v>
      </c>
      <c r="P9" s="4" t="n">
        <v>6.684079643506848</v>
      </c>
    </row>
    <row r="10">
      <c r="A10" t="inlineStr">
        <is>
          <t>X &lt; -0.02077</t>
        </is>
      </c>
      <c r="B10" t="n">
        <v>168</v>
      </c>
      <c r="C10" s="4" t="n">
        <v>4.632745317970155</v>
      </c>
      <c r="D10" s="4" t="n">
        <v>6.620996804242871</v>
      </c>
      <c r="E10" s="4" t="n">
        <v>7.417735006404364</v>
      </c>
      <c r="F10" s="4" t="n">
        <v>9.928571428571431</v>
      </c>
      <c r="G10" s="4" t="n">
        <v>9.439322287619511</v>
      </c>
      <c r="H10" s="4" t="n">
        <v>6.140679235009856</v>
      </c>
      <c r="I10" s="4" t="n">
        <v>4.889546955308212</v>
      </c>
      <c r="J10" s="4" t="n">
        <v>4.42371419492487</v>
      </c>
      <c r="K10" s="4" t="n">
        <v>4.386741585788073</v>
      </c>
      <c r="L10" s="4" t="n">
        <v>5.94386538592547</v>
      </c>
      <c r="M10" s="4" t="n">
        <v>3.358772557437</v>
      </c>
      <c r="N10" s="4" t="n">
        <v>6.393129770992367</v>
      </c>
      <c r="O10" s="4" t="n">
        <v>5.402733749190446</v>
      </c>
      <c r="P10" s="4" t="n">
        <v>3.866064325491521</v>
      </c>
    </row>
    <row r="11">
      <c r="A11" t="inlineStr">
        <is>
          <t>X &lt; -0.01896</t>
        </is>
      </c>
      <c r="B11" t="n">
        <v>216</v>
      </c>
      <c r="C11" s="4" t="n">
        <v>3.97136965659449</v>
      </c>
      <c r="D11" s="4" t="n">
        <v>4.240044423290499</v>
      </c>
      <c r="E11" s="4" t="n">
        <v>7.087047175716528</v>
      </c>
      <c r="F11" s="4" t="n">
        <v>9.994708994708986</v>
      </c>
      <c r="G11" s="4" t="n">
        <v>9.042496890794105</v>
      </c>
      <c r="H11" s="4" t="n">
        <v>5.611578705909331</v>
      </c>
      <c r="I11" s="4" t="n">
        <v>3.699070764832022</v>
      </c>
      <c r="J11" s="4" t="n">
        <v>4.159163930374596</v>
      </c>
      <c r="K11" s="4" t="n">
        <v>4.1221913212378</v>
      </c>
      <c r="L11" s="4" t="n">
        <v>3.761325703385786</v>
      </c>
      <c r="M11" s="4" t="n">
        <v>1.705333403997848</v>
      </c>
      <c r="N11" s="4" t="n">
        <v>3.615351993214588</v>
      </c>
      <c r="O11" s="4" t="n">
        <v>3.683157029613724</v>
      </c>
      <c r="P11" s="4" t="n">
        <v>1.154424113851313</v>
      </c>
    </row>
    <row r="12">
      <c r="A12" t="inlineStr">
        <is>
          <t>X &lt; -0.01716</t>
        </is>
      </c>
      <c r="B12" t="n">
        <v>272</v>
      </c>
      <c r="C12" s="4" t="n">
        <v>1.534005822171835</v>
      </c>
      <c r="D12" s="4" t="n">
        <v>2.524358148780692</v>
      </c>
      <c r="E12" s="4" t="n">
        <v>2.130620160465988</v>
      </c>
      <c r="F12" s="4" t="n">
        <v>7.407563025210081</v>
      </c>
      <c r="G12" s="4" t="n">
        <v>7.28596094308169</v>
      </c>
      <c r="H12" s="4" t="n">
        <v>4.617569991312386</v>
      </c>
      <c r="I12" s="4" t="n">
        <v>4.556913902086926</v>
      </c>
      <c r="J12" s="4" t="n">
        <v>3.723434082880054</v>
      </c>
      <c r="K12" s="4" t="n">
        <v>3.686461473743257</v>
      </c>
      <c r="L12" s="4" t="n">
        <v>2.862632892928275</v>
      </c>
      <c r="M12" s="4" t="n">
        <v>1.923198327745126</v>
      </c>
      <c r="N12" s="4" t="n">
        <v>2.349012123933548</v>
      </c>
      <c r="O12" s="4" t="n">
        <v>2.321501256193251</v>
      </c>
      <c r="P12" s="4" t="n">
        <v>1.467604941738024</v>
      </c>
    </row>
    <row r="13">
      <c r="A13" t="inlineStr">
        <is>
          <t>X &lt; -0.01535</t>
        </is>
      </c>
      <c r="B13" t="n">
        <v>357</v>
      </c>
      <c r="C13" s="4" t="n">
        <v>0.7111766905191814</v>
      </c>
      <c r="D13" s="4" t="n">
        <v>1.929120053542597</v>
      </c>
      <c r="E13" s="4" t="n">
        <v>2.375718199681671</v>
      </c>
      <c r="F13" s="4" t="n">
        <v>6.147058823529406</v>
      </c>
      <c r="G13" s="4" t="n">
        <v>6.778257861849198</v>
      </c>
      <c r="H13" s="4" t="n">
        <v>4.81014702212471</v>
      </c>
      <c r="I13" s="4" t="n">
        <v>3.629042753627544</v>
      </c>
      <c r="J13" s="4" t="n">
        <v>2.602985903608335</v>
      </c>
      <c r="K13" s="4" t="n">
        <v>-0.2351071537077232</v>
      </c>
      <c r="L13" s="4" t="n">
        <v>-0.7788236897047796</v>
      </c>
      <c r="M13" s="4" t="n">
        <v>-1.263076182058796</v>
      </c>
      <c r="N13" s="4" t="n">
        <v>-0.9247973998759775</v>
      </c>
      <c r="O13" s="4" t="n">
        <v>-0.1995071471680987</v>
      </c>
      <c r="P13" s="4" t="n">
        <v>-0.7907984196065101</v>
      </c>
    </row>
    <row r="14">
      <c r="A14" t="inlineStr">
        <is>
          <t>X &lt; -0.01355</t>
        </is>
      </c>
      <c r="B14" t="n">
        <v>433</v>
      </c>
      <c r="C14" s="4" t="n">
        <v>0.1457773206095538</v>
      </c>
      <c r="D14" s="4" t="n">
        <v>2.02680346871005</v>
      </c>
      <c r="E14" s="4" t="n">
        <v>2.787799891480802</v>
      </c>
      <c r="F14" s="4" t="n">
        <v>5.919993401517651</v>
      </c>
      <c r="G14" s="4" t="n">
        <v>5.661691142782821</v>
      </c>
      <c r="H14" s="4" t="n">
        <v>4.31784848608212</v>
      </c>
      <c r="I14" s="4" t="n">
        <v>1.947723574685753</v>
      </c>
      <c r="J14" s="4" t="n">
        <v>1.01999704986823</v>
      </c>
      <c r="K14" s="4" t="n">
        <v>-0.1717099703540157</v>
      </c>
      <c r="L14" s="4" t="n">
        <v>-1.688379197820268</v>
      </c>
      <c r="M14" s="4" t="n">
        <v>-2.354413409790546</v>
      </c>
      <c r="N14" s="4" t="n">
        <v>-2.296246672425653</v>
      </c>
      <c r="O14" s="4" t="n">
        <v>-1.536670187904022</v>
      </c>
      <c r="P14" s="4" t="n">
        <v>-1.518572208105738</v>
      </c>
    </row>
    <row r="15">
      <c r="A15" t="inlineStr">
        <is>
          <t>X &lt; -0.01174</t>
        </is>
      </c>
      <c r="B15" t="n">
        <v>529</v>
      </c>
      <c r="C15" s="4" t="n">
        <v>1.932232220481637</v>
      </c>
      <c r="D15" s="4" t="n">
        <v>2.806522054040336</v>
      </c>
      <c r="E15" s="4" t="n">
        <v>3.925071400319212</v>
      </c>
      <c r="F15" s="4" t="n">
        <v>5.189170942479066</v>
      </c>
      <c r="G15" s="4" t="n">
        <v>5.077993635175538</v>
      </c>
      <c r="H15" s="4" t="n">
        <v>2.893312235279915</v>
      </c>
      <c r="I15" s="4" t="n">
        <v>1.131332894636685</v>
      </c>
      <c r="J15" s="4" t="n">
        <v>0.09839238378075521</v>
      </c>
      <c r="K15" s="4" t="n">
        <v>-0.6947238926528314</v>
      </c>
      <c r="L15" s="4" t="n">
        <v>-2.652767974412995</v>
      </c>
      <c r="M15" s="4" t="n">
        <v>-3.424016172421673</v>
      </c>
      <c r="N15" s="4" t="n">
        <v>-3.743921268705172</v>
      </c>
      <c r="O15" s="4" t="n">
        <v>-3.761007361620607</v>
      </c>
      <c r="P15" s="4" t="n">
        <v>-3.511962499605239</v>
      </c>
    </row>
    <row r="16">
      <c r="A16" t="inlineStr">
        <is>
          <t>X &lt; -0.00994</t>
        </is>
      </c>
      <c r="B16" t="n">
        <v>630</v>
      </c>
      <c r="C16" s="4" t="n">
        <v>1.140681825906668</v>
      </c>
      <c r="D16" s="4" t="n">
        <v>1.620996804242878</v>
      </c>
      <c r="E16" s="4" t="n">
        <v>2.497100085769439</v>
      </c>
      <c r="F16" s="4" t="n">
        <v>3.261904761904752</v>
      </c>
      <c r="G16" s="4" t="n">
        <v>4.042496890794112</v>
      </c>
      <c r="H16" s="4" t="n">
        <v>2.569250663581286</v>
      </c>
      <c r="I16" s="4" t="n">
        <v>1.080023145784402</v>
      </c>
      <c r="J16" s="4" t="n">
        <v>-0.02073024951957336</v>
      </c>
      <c r="K16" s="4" t="n">
        <v>-0.3751631761166863</v>
      </c>
      <c r="L16" s="4" t="n">
        <v>-1.992642550582467</v>
      </c>
      <c r="M16" s="4" t="n">
        <v>-3.149163950499506</v>
      </c>
      <c r="N16" s="4" t="n">
        <v>-3.884648006785405</v>
      </c>
      <c r="O16" s="4" t="n">
        <v>-3.803615457158756</v>
      </c>
      <c r="P16" s="4" t="n">
        <v>-3.237110277683072</v>
      </c>
    </row>
    <row r="17">
      <c r="A17" t="inlineStr">
        <is>
          <t>X &lt; -0.008136</t>
        </is>
      </c>
      <c r="B17" t="n">
        <v>793</v>
      </c>
      <c r="C17" s="4" t="n">
        <v>0.3272147829314278</v>
      </c>
      <c r="D17" s="4" t="n">
        <v>0.1311751504867971</v>
      </c>
      <c r="E17" s="4" t="n">
        <v>0.7462644005075276</v>
      </c>
      <c r="F17" s="4" t="n">
        <v>1.254458656098002</v>
      </c>
      <c r="G17" s="4" t="n">
        <v>1.900140158273445</v>
      </c>
      <c r="H17" s="4" t="n">
        <v>0.6596848195892164</v>
      </c>
      <c r="I17" s="4" t="n">
        <v>-0.7881087223474665</v>
      </c>
      <c r="J17" s="4" t="n">
        <v>-1.380044887522736</v>
      </c>
      <c r="K17" s="4" t="n">
        <v>-1.6692243062434</v>
      </c>
      <c r="L17" s="4" t="n">
        <v>-3.249673315809957</v>
      </c>
      <c r="M17" s="4" t="n">
        <v>-3.958227382513769</v>
      </c>
      <c r="N17" s="4" t="n">
        <v>-4.530577669108517</v>
      </c>
      <c r="O17" s="4" t="n">
        <v>-4.925735595672343</v>
      </c>
      <c r="P17" s="4" t="n">
        <v>-4.676690733656976</v>
      </c>
    </row>
    <row r="18">
      <c r="A18" t="inlineStr">
        <is>
          <t>X &lt; -0.006331</t>
        </is>
      </c>
      <c r="B18" t="n">
        <v>1000</v>
      </c>
      <c r="C18" s="4" t="n">
        <v>-0.2101118248869795</v>
      </c>
      <c r="D18" s="4" t="n">
        <v>1.106711089957166</v>
      </c>
      <c r="E18" s="4" t="n">
        <v>1.012973101642466</v>
      </c>
      <c r="F18" s="4" t="n">
        <v>0.9428571428571431</v>
      </c>
      <c r="G18" s="4" t="n">
        <v>1.853608001905215</v>
      </c>
      <c r="H18" s="4" t="n">
        <v>0.0263935207241488</v>
      </c>
      <c r="I18" s="4" t="n">
        <v>-1.534262568501312</v>
      </c>
      <c r="J18" s="4" t="n">
        <v>-2.000095328884655</v>
      </c>
      <c r="K18" s="4" t="n">
        <v>-2.93706793802145</v>
      </c>
      <c r="L18" s="4" t="n">
        <v>-4.560896518836437</v>
      </c>
      <c r="M18" s="4" t="n">
        <v>-5.465036966372523</v>
      </c>
      <c r="N18" s="4" t="n">
        <v>-6.206870229007635</v>
      </c>
      <c r="O18" s="4" t="n">
        <v>-6.60202815557146</v>
      </c>
      <c r="P18" s="4" t="n">
        <v>-6.452983293556095</v>
      </c>
    </row>
    <row r="19">
      <c r="A19" t="inlineStr">
        <is>
          <t>X &lt; -0.004527</t>
        </is>
      </c>
      <c r="B19" t="n">
        <v>1254</v>
      </c>
      <c r="C19" s="4" t="n">
        <v>0.1214671224814339</v>
      </c>
      <c r="D19" s="4" t="n">
        <v>0.3724208188247928</v>
      </c>
      <c r="E19" s="4" t="n">
        <v>0.1381724636839223</v>
      </c>
      <c r="F19" s="4" t="n">
        <v>-0.2901572112098449</v>
      </c>
      <c r="G19" s="4" t="n">
        <v>0.01804181370745539</v>
      </c>
      <c r="H19" s="4" t="n">
        <v>-1.623048265559746</v>
      </c>
      <c r="I19" s="4" t="n">
        <v>-2.401407704067502</v>
      </c>
      <c r="J19" s="4" t="n">
        <v>-2.628006014690072</v>
      </c>
      <c r="K19" s="4" t="n">
        <v>-3.462426789696089</v>
      </c>
      <c r="L19" s="4" t="n">
        <v>-4.525489820271844</v>
      </c>
      <c r="M19" s="4" t="n">
        <v>-5.606823250264071</v>
      </c>
      <c r="N19" s="4" t="n">
        <v>-5.628401329486103</v>
      </c>
      <c r="O19" s="4" t="n">
        <v>-5.864069622876087</v>
      </c>
      <c r="P19" s="4" t="n">
        <v>-5.61502476086072</v>
      </c>
    </row>
    <row r="20">
      <c r="A20" t="inlineStr">
        <is>
          <t>X &lt; -0.002723</t>
        </is>
      </c>
      <c r="B20" t="n">
        <v>1526</v>
      </c>
      <c r="C20" s="4" t="n">
        <v>0.5698357504734375</v>
      </c>
      <c r="D20" s="4" t="n">
        <v>-0.09591014202187154</v>
      </c>
      <c r="E20" s="4" t="n">
        <v>-0.5551789298123211</v>
      </c>
      <c r="F20" s="4" t="n">
        <v>-1.342726081258199</v>
      </c>
      <c r="G20" s="4" t="n">
        <v>-0.7834824305980632</v>
      </c>
      <c r="H20" s="4" t="n">
        <v>-2.280028497624478</v>
      </c>
      <c r="I20" s="4" t="n">
        <v>-2.930461782131722</v>
      </c>
      <c r="J20" s="4" t="n">
        <v>-3.265232943563554</v>
      </c>
      <c r="K20" s="4" t="n">
        <v>-3.826451948506381</v>
      </c>
      <c r="L20" s="4" t="n">
        <v>-4.584749729845605</v>
      </c>
      <c r="M20" s="4" t="n">
        <v>-5.11654417476047</v>
      </c>
      <c r="N20" s="4" t="n">
        <v>-5.123908236871337</v>
      </c>
      <c r="O20" s="4" t="n">
        <v>-4.798227369201868</v>
      </c>
      <c r="P20" s="4" t="n">
        <v>-4.942367304041021</v>
      </c>
    </row>
    <row r="21">
      <c r="A21" t="inlineStr">
        <is>
          <t>X &lt; -0.0009186</t>
        </is>
      </c>
      <c r="B21" t="n">
        <v>1838</v>
      </c>
      <c r="C21" s="4" t="n">
        <v>-0.6642920637577774</v>
      </c>
      <c r="D21" s="4" t="n">
        <v>-0.6188046537996215</v>
      </c>
      <c r="E21" s="4" t="n">
        <v>-1.28398672463333</v>
      </c>
      <c r="F21" s="4" t="n">
        <v>-2.077012563983253</v>
      </c>
      <c r="G21" s="4" t="n">
        <v>-1.263330108843967</v>
      </c>
      <c r="H21" s="4" t="n">
        <v>-2.373715115886391</v>
      </c>
      <c r="I21" s="4" t="n">
        <v>-2.868917647262862</v>
      </c>
      <c r="J21" s="4" t="n">
        <v>-3.415312720189</v>
      </c>
      <c r="K21" s="4" t="n">
        <v>-4.022331668309647</v>
      </c>
      <c r="L21" s="4" t="n">
        <v>-4.76394330882556</v>
      </c>
      <c r="M21" s="4" t="n">
        <v>-5.457746433184283</v>
      </c>
      <c r="N21" s="4" t="n">
        <v>-5.562800588093594</v>
      </c>
      <c r="O21" s="4" t="n">
        <v>-5.196261017377765</v>
      </c>
      <c r="P21" s="4" t="n">
        <v>-5.273657939910827</v>
      </c>
    </row>
    <row r="22">
      <c r="A22" t="inlineStr">
        <is>
          <t>X &lt; 0.0008856</t>
        </is>
      </c>
      <c r="B22" t="n">
        <v>2204</v>
      </c>
      <c r="C22" s="4" t="n">
        <v>-0.1808490478630205</v>
      </c>
      <c r="D22" s="4" t="n">
        <v>-0.4976308367728208</v>
      </c>
      <c r="E22" s="4" t="n">
        <v>-1.20796764914904</v>
      </c>
      <c r="F22" s="4" t="n">
        <v>-1.801738062932088</v>
      </c>
      <c r="G22" s="4" t="n">
        <v>-1.769468921171701</v>
      </c>
      <c r="H22" s="4" t="n">
        <v>-2.10642675994584</v>
      </c>
      <c r="I22" s="4" t="n">
        <v>-2.550929235167978</v>
      </c>
      <c r="J22" s="4" t="n">
        <v>-3.129093969573368</v>
      </c>
      <c r="K22" s="4" t="n">
        <v>-3.595816804748559</v>
      </c>
      <c r="L22" s="4" t="n">
        <v>-3.942755929267271</v>
      </c>
      <c r="M22" s="4" t="n">
        <v>-4.531643136971439</v>
      </c>
      <c r="N22" s="4" t="n">
        <v>-4.382732297973149</v>
      </c>
      <c r="O22" s="4" t="n">
        <v>-4.097309462286525</v>
      </c>
      <c r="P22" s="4" t="n">
        <v>-3.939008701904548</v>
      </c>
    </row>
    <row r="23">
      <c r="A23" t="inlineStr">
        <is>
          <t>X &lt; 0.00269</t>
        </is>
      </c>
      <c r="B23" t="n">
        <v>2518</v>
      </c>
      <c r="C23" s="4" t="n">
        <v>-0.4119328858529414</v>
      </c>
      <c r="D23" s="4" t="n">
        <v>-0.7282849512146541</v>
      </c>
      <c r="E23" s="4" t="n">
        <v>-1.003258093923655</v>
      </c>
      <c r="F23" s="4" t="n">
        <v>-1.348433435131781</v>
      </c>
      <c r="G23" s="4" t="n">
        <v>-1.420649423837354</v>
      </c>
      <c r="H23" s="4" t="n">
        <v>-1.324795068816272</v>
      </c>
      <c r="I23" s="4" t="n">
        <v>-1.919240769056209</v>
      </c>
      <c r="J23" s="4" t="n">
        <v>-2.12626503546673</v>
      </c>
      <c r="K23" s="4" t="n">
        <v>-2.538892610770354</v>
      </c>
      <c r="L23" s="4" t="n">
        <v>-2.667245725185644</v>
      </c>
      <c r="M23" s="4" t="n">
        <v>-3.088419260933861</v>
      </c>
      <c r="N23" s="4" t="n">
        <v>-2.850317409309454</v>
      </c>
      <c r="O23" s="4" t="n">
        <v>-2.689478512997987</v>
      </c>
      <c r="P23" s="4" t="n">
        <v>-2.639003944866658</v>
      </c>
    </row>
    <row r="24">
      <c r="A24" t="inlineStr">
        <is>
          <t>X &lt; 0.004494</t>
        </is>
      </c>
      <c r="B24" t="n">
        <v>2812</v>
      </c>
      <c r="C24" s="4" t="n">
        <v>-0.5427243736285661</v>
      </c>
      <c r="D24" s="4" t="n">
        <v>-0.743412979521743</v>
      </c>
      <c r="E24" s="4" t="n">
        <v>-1.030805700200858</v>
      </c>
      <c r="F24" s="4" t="n">
        <v>-1.342958459979741</v>
      </c>
      <c r="G24" s="4" t="n">
        <v>-1.210350848751041</v>
      </c>
      <c r="H24" s="4" t="n">
        <v>-0.8830457979415769</v>
      </c>
      <c r="I24" s="4" t="n">
        <v>-1.173133708011434</v>
      </c>
      <c r="J24" s="4" t="n">
        <v>-1.264868056157383</v>
      </c>
      <c r="K24" s="4" t="n">
        <v>-1.460336144060534</v>
      </c>
      <c r="L24" s="4" t="n">
        <v>-1.625430989341062</v>
      </c>
      <c r="M24" s="4" t="n">
        <v>-2.023551008320624</v>
      </c>
      <c r="N24" s="4" t="n">
        <v>-1.875006786617874</v>
      </c>
      <c r="O24" s="4" t="n">
        <v>-1.665612792840307</v>
      </c>
      <c r="P24" s="4" t="n">
        <v>-1.416567930824939</v>
      </c>
    </row>
    <row r="25">
      <c r="A25" t="inlineStr">
        <is>
          <t>X &lt; 0.006298</t>
        </is>
      </c>
      <c r="B25" t="n">
        <v>3055</v>
      </c>
      <c r="C25" s="4" t="n">
        <v>-0.4709601119995384</v>
      </c>
      <c r="D25" s="4" t="n">
        <v>-0.6185743912826425</v>
      </c>
      <c r="E25" s="4" t="n">
        <v>-0.9144330973787476</v>
      </c>
      <c r="F25" s="4" t="n">
        <v>-1.354531891085422</v>
      </c>
      <c r="G25" s="4" t="n">
        <v>-0.9449881456625207</v>
      </c>
      <c r="H25" s="4" t="n">
        <v>-0.6545992944293531</v>
      </c>
      <c r="I25" s="4" t="n">
        <v>-0.9263239863386161</v>
      </c>
      <c r="J25" s="4" t="n">
        <v>-0.7863698386885787</v>
      </c>
      <c r="K25" s="4" t="n">
        <v>-0.8382774836245943</v>
      </c>
      <c r="L25" s="4" t="n">
        <v>-0.9249252958148517</v>
      </c>
      <c r="M25" s="4" t="n">
        <v>-1.340045144324762</v>
      </c>
      <c r="N25" s="4" t="n">
        <v>-0.9367131609448052</v>
      </c>
      <c r="O25" s="4" t="n">
        <v>-0.6264144076172826</v>
      </c>
      <c r="P25" s="4" t="n">
        <v>-0.3446363213793333</v>
      </c>
    </row>
    <row r="26">
      <c r="A26" t="inlineStr">
        <is>
          <t>X &lt; 0.008103</t>
        </is>
      </c>
      <c r="B26" t="n">
        <v>3291</v>
      </c>
      <c r="C26" s="4" t="n">
        <v>-0.2243110377238011</v>
      </c>
      <c r="D26" s="4" t="n">
        <v>-0.3845392884866712</v>
      </c>
      <c r="E26" s="4" t="n">
        <v>-0.8831504598354414</v>
      </c>
      <c r="F26" s="4" t="n">
        <v>-1.070260094343716</v>
      </c>
      <c r="G26" s="4" t="n">
        <v>-0.7857859374887184</v>
      </c>
      <c r="H26" s="4" t="n">
        <v>-0.3450523719706027</v>
      </c>
      <c r="I26" s="4" t="n">
        <v>-0.6015154490349701</v>
      </c>
      <c r="J26" s="4" t="n">
        <v>-0.596000697401486</v>
      </c>
      <c r="K26" s="4" t="n">
        <v>-0.6467766758855262</v>
      </c>
      <c r="L26" s="4" t="n">
        <v>-0.7256916629942438</v>
      </c>
      <c r="M26" s="4" t="n">
        <v>-0.8523472274532722</v>
      </c>
      <c r="N26" s="4" t="n">
        <v>-0.7470159927488993</v>
      </c>
      <c r="O26" s="4" t="n">
        <v>-0.365940670759791</v>
      </c>
      <c r="P26" s="4" t="n">
        <v>-0.1606101546925203</v>
      </c>
    </row>
    <row r="27">
      <c r="A27" t="inlineStr">
        <is>
          <t>X &lt; 0.009907</t>
        </is>
      </c>
      <c r="B27" t="n">
        <v>3492</v>
      </c>
      <c r="C27" s="4" t="n">
        <v>-0.2419235224618745</v>
      </c>
      <c r="D27" s="4" t="n">
        <v>-0.5544761246547125</v>
      </c>
      <c r="E27" s="4" t="n">
        <v>-0.9329304096335989</v>
      </c>
      <c r="F27" s="4" t="n">
        <v>-1.21608060700008</v>
      </c>
      <c r="G27" s="4" t="n">
        <v>-0.9189426978948347</v>
      </c>
      <c r="H27" s="4" t="n">
        <v>-0.6307493364187025</v>
      </c>
      <c r="I27" s="4" t="n">
        <v>-0.7617275584984569</v>
      </c>
      <c r="J27" s="4" t="n">
        <v>-0.6689918411773874</v>
      </c>
      <c r="K27" s="4" t="n">
        <v>-0.6903993649588216</v>
      </c>
      <c r="L27" s="4" t="n">
        <v>-0.6977386240995855</v>
      </c>
      <c r="M27" s="4" t="n">
        <v>-0.8860670092909757</v>
      </c>
      <c r="N27" s="4" t="n">
        <v>-0.7548381740562817</v>
      </c>
      <c r="O27" s="4" t="n">
        <v>-0.561575822333559</v>
      </c>
      <c r="P27" s="4" t="n">
        <v>-0.2965113577027125</v>
      </c>
    </row>
    <row r="28">
      <c r="A28" t="inlineStr">
        <is>
          <t>X &lt; 0.01171</t>
        </is>
      </c>
      <c r="B28" t="n">
        <v>3659</v>
      </c>
      <c r="C28" s="4" t="n">
        <v>-0.2225301255405725</v>
      </c>
      <c r="D28" s="4" t="n">
        <v>-0.4021965646328596</v>
      </c>
      <c r="E28" s="4" t="n">
        <v>-0.6450650454965086</v>
      </c>
      <c r="F28" s="4" t="n">
        <v>-0.7730600007787274</v>
      </c>
      <c r="G28" s="4" t="n">
        <v>-0.5661302750849657</v>
      </c>
      <c r="H28" s="4" t="n">
        <v>-0.5512448757852653</v>
      </c>
      <c r="I28" s="4" t="n">
        <v>-0.7335533486431558</v>
      </c>
      <c r="J28" s="4" t="n">
        <v>-0.6662617681752465</v>
      </c>
      <c r="K28" s="4" t="n">
        <v>-0.661085405270363</v>
      </c>
      <c r="L28" s="4" t="n">
        <v>-0.7875413454812588</v>
      </c>
      <c r="M28" s="4" t="n">
        <v>-0.922000374346311</v>
      </c>
      <c r="N28" s="4" t="n">
        <v>-0.8487440339789529</v>
      </c>
      <c r="O28" s="4" t="n">
        <v>-0.6550336200523361</v>
      </c>
      <c r="P28" s="4" t="n">
        <v>-0.4727154608149107</v>
      </c>
    </row>
    <row r="29">
      <c r="A29" t="inlineStr">
        <is>
          <t>X &lt; 0.01352</t>
        </is>
      </c>
      <c r="B29" t="n">
        <v>3791</v>
      </c>
      <c r="C29" s="4" t="n">
        <v>-0.1178931077471361</v>
      </c>
      <c r="D29" s="4" t="n">
        <v>-0.2936570404661865</v>
      </c>
      <c r="E29" s="4" t="n">
        <v>-0.4102252150329733</v>
      </c>
      <c r="F29" s="4" t="n">
        <v>-0.4502762430939313</v>
      </c>
      <c r="G29" s="4" t="n">
        <v>-0.2674446296737329</v>
      </c>
      <c r="H29" s="4" t="n">
        <v>-0.3488104803287584</v>
      </c>
      <c r="I29" s="4" t="n">
        <v>-0.5531672551785078</v>
      </c>
      <c r="J29" s="4" t="n">
        <v>-0.5043618550895488</v>
      </c>
      <c r="K29" s="4" t="n">
        <v>-0.6850131435009104</v>
      </c>
      <c r="L29" s="4" t="n">
        <v>-0.783030906188209</v>
      </c>
      <c r="M29" s="4" t="n">
        <v>-0.9462704929935057</v>
      </c>
      <c r="N29" s="4" t="n">
        <v>-0.8999100391842703</v>
      </c>
      <c r="O29" s="4" t="n">
        <v>-0.5948551597908747</v>
      </c>
      <c r="P29" s="4" t="n">
        <v>-0.5157108060857709</v>
      </c>
    </row>
    <row r="30">
      <c r="A30" t="inlineStr">
        <is>
          <t>X &lt; 0.01532</t>
        </is>
      </c>
      <c r="B30" t="n">
        <v>3885</v>
      </c>
      <c r="C30" s="4" t="n">
        <v>0.08096051990521858</v>
      </c>
      <c r="D30" s="4" t="n">
        <v>-0.0003969418621778686</v>
      </c>
      <c r="E30" s="4" t="n">
        <v>-0.09790985523639506</v>
      </c>
      <c r="F30" s="4" t="n">
        <v>-0.1851274527782891</v>
      </c>
      <c r="G30" s="4" t="n">
        <v>0.03290949137619492</v>
      </c>
      <c r="H30" s="4" t="n">
        <v>-0.116889294585377</v>
      </c>
      <c r="I30" s="4" t="n">
        <v>-0.3177158059113907</v>
      </c>
      <c r="J30" s="4" t="n">
        <v>-0.384084020737653</v>
      </c>
      <c r="K30" s="4" t="n">
        <v>-0.6126463441911199</v>
      </c>
      <c r="L30" s="4" t="n">
        <v>-0.6510482287875803</v>
      </c>
      <c r="M30" s="4" t="n">
        <v>-0.8409628922984567</v>
      </c>
      <c r="N30" s="4" t="n">
        <v>-0.7942898328151955</v>
      </c>
      <c r="O30" s="4" t="n">
        <v>-0.4546786959728948</v>
      </c>
      <c r="P30" s="4" t="n">
        <v>-0.3713874119602139</v>
      </c>
    </row>
    <row r="31">
      <c r="A31" t="inlineStr">
        <is>
          <t>X &lt; 0.01712</t>
        </is>
      </c>
      <c r="B31" t="n">
        <v>3970</v>
      </c>
      <c r="C31" s="4" t="n">
        <v>0.2641789107394317</v>
      </c>
      <c r="D31" s="4" t="n">
        <v>0.05035749879693441</v>
      </c>
      <c r="E31" s="4" t="n">
        <v>0.04700977584491284</v>
      </c>
      <c r="F31" s="4" t="n">
        <v>-0.01040918880115527</v>
      </c>
      <c r="G31" s="4" t="n">
        <v>0.09203474229225606</v>
      </c>
      <c r="H31" s="4" t="n">
        <v>-0.07385786188017818</v>
      </c>
      <c r="I31" s="4" t="n">
        <v>-0.24653312419656</v>
      </c>
      <c r="J31" s="4" t="n">
        <v>-0.2711214858263062</v>
      </c>
      <c r="K31" s="4" t="n">
        <v>-0.4704012713547883</v>
      </c>
      <c r="L31" s="4" t="n">
        <v>-0.5004033129984862</v>
      </c>
      <c r="M31" s="4" t="n">
        <v>-0.640244618021157</v>
      </c>
      <c r="N31" s="4" t="n">
        <v>-0.5680988292090419</v>
      </c>
      <c r="O31" s="4" t="n">
        <v>-0.2693411749620438</v>
      </c>
      <c r="P31" s="4" t="n">
        <v>-0.2328321600548335</v>
      </c>
    </row>
    <row r="32">
      <c r="A32" t="inlineStr">
        <is>
          <t>X &lt; 0.01893</t>
        </is>
      </c>
      <c r="B32" t="n">
        <v>4022</v>
      </c>
      <c r="C32" s="4" t="n">
        <v>0.2532091168726254</v>
      </c>
      <c r="D32" s="4" t="n">
        <v>0.07131198237163261</v>
      </c>
      <c r="E32" s="4" t="n">
        <v>0.1621176590439006</v>
      </c>
      <c r="F32" s="4" t="n">
        <v>0.1567460317460245</v>
      </c>
      <c r="G32" s="4" t="n">
        <v>0.2267908349491279</v>
      </c>
      <c r="H32" s="4" t="n">
        <v>0.1658476150169506</v>
      </c>
      <c r="I32" s="4" t="n">
        <v>-0.03014243943702866</v>
      </c>
      <c r="J32" s="4" t="n">
        <v>-0.1100258154784939</v>
      </c>
      <c r="K32" s="4" t="n">
        <v>-0.2823373693599152</v>
      </c>
      <c r="L32" s="4" t="n">
        <v>-0.2728686996610818</v>
      </c>
      <c r="M32" s="4" t="n">
        <v>-0.463173612335261</v>
      </c>
      <c r="N32" s="4" t="n">
        <v>-0.3414626743356663</v>
      </c>
      <c r="O32" s="4" t="n">
        <v>-0.1013321575600301</v>
      </c>
      <c r="P32" s="4" t="n">
        <v>-0.1366232736654922</v>
      </c>
    </row>
    <row r="33">
      <c r="A33" t="inlineStr">
        <is>
          <t>X &lt; 0.02073</t>
        </is>
      </c>
      <c r="B33" t="n">
        <v>4066</v>
      </c>
      <c r="C33" s="4" t="n">
        <v>0.1743696656744262</v>
      </c>
      <c r="D33" s="4" t="n">
        <v>0.1980303641111547</v>
      </c>
      <c r="E33" s="4" t="n">
        <v>0.3326934842767457</v>
      </c>
      <c r="F33" s="4" t="n">
        <v>0.2061544932006143</v>
      </c>
      <c r="G33" s="4" t="n">
        <v>0.1965527871812895</v>
      </c>
      <c r="H33" s="4" t="n">
        <v>0.2128441834634742</v>
      </c>
      <c r="I33" s="4" t="n">
        <v>0.04287958715790552</v>
      </c>
      <c r="J33" s="4" t="n">
        <v>-0.04115623261746748</v>
      </c>
      <c r="K33" s="4" t="n">
        <v>-0.1874241158647365</v>
      </c>
      <c r="L33" s="4" t="n">
        <v>-0.1623707203106335</v>
      </c>
      <c r="M33" s="4" t="n">
        <v>-0.3527980870409948</v>
      </c>
      <c r="N33" s="4" t="n">
        <v>-0.3054936311708616</v>
      </c>
      <c r="O33" s="4" t="n">
        <v>-0.07222731957441653</v>
      </c>
      <c r="P33" s="4" t="n">
        <v>-0.1290285468763059</v>
      </c>
    </row>
    <row r="34">
      <c r="A34" t="inlineStr">
        <is>
          <t>X &lt; 0.02254</t>
        </is>
      </c>
      <c r="B34" t="n">
        <v>4087</v>
      </c>
      <c r="C34" s="4" t="n">
        <v>0.09964427267399145</v>
      </c>
      <c r="D34" s="4" t="n">
        <v>0.1394507825651203</v>
      </c>
      <c r="E34" s="4" t="n">
        <v>0.2713918424916528</v>
      </c>
      <c r="F34" s="4" t="n">
        <v>0.2193765472994116</v>
      </c>
      <c r="G34" s="4" t="n">
        <v>0.2317330019052193</v>
      </c>
      <c r="H34" s="4" t="n">
        <v>0.2005082948389258</v>
      </c>
      <c r="I34" s="4" t="n">
        <v>0.03110137873855479</v>
      </c>
      <c r="J34" s="4" t="n">
        <v>-0.05489620843510323</v>
      </c>
      <c r="K34" s="4" t="n">
        <v>-0.1517306946196939</v>
      </c>
      <c r="L34" s="4" t="n">
        <v>-0.1065821702663996</v>
      </c>
      <c r="M34" s="4" t="n">
        <v>-0.2726164284752102</v>
      </c>
      <c r="N34" s="4" t="n">
        <v>-0.2252365777481558</v>
      </c>
      <c r="O34" s="4" t="n">
        <v>-0.06856435909396907</v>
      </c>
      <c r="P34" s="4" t="n">
        <v>-0.123793178557321</v>
      </c>
    </row>
    <row r="35">
      <c r="A35" t="inlineStr">
        <is>
          <t>X &lt; 0.02434</t>
        </is>
      </c>
      <c r="B35" t="n">
        <v>4105</v>
      </c>
      <c r="C35" s="4" t="n">
        <v>0.03966962241754146</v>
      </c>
      <c r="D35" s="4" t="n">
        <v>0.09665522403538063</v>
      </c>
      <c r="E35" s="4" t="n">
        <v>0.2262869986298313</v>
      </c>
      <c r="F35" s="4" t="n">
        <v>0.2479604235375703</v>
      </c>
      <c r="G35" s="4" t="n">
        <v>0.2338219056485329</v>
      </c>
      <c r="H35" s="4" t="n">
        <v>0.2282413203837663</v>
      </c>
      <c r="I35" s="4" t="n">
        <v>0.03499813188778944</v>
      </c>
      <c r="J35" s="4" t="n">
        <v>-0.02833663270368447</v>
      </c>
      <c r="K35" s="4" t="n">
        <v>-0.1249024878998028</v>
      </c>
      <c r="L35" s="4" t="n">
        <v>-0.05921727814526179</v>
      </c>
      <c r="M35" s="4" t="n">
        <v>-0.2740924678330927</v>
      </c>
      <c r="N35" s="4" t="n">
        <v>-0.1779683541598089</v>
      </c>
      <c r="O35" s="4" t="n">
        <v>-0.07241295829917505</v>
      </c>
      <c r="P35" s="4" t="n">
        <v>-0.1263085067107852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2026-07-06T04:08:25Z</dcterms:created>
  <dcterms:modified xsi:type="dcterms:W3CDTF">2026-07-06T04:08:25Z</dcterms:modified>
</cp:coreProperties>
</file>