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Ratio-30 — Probability Density Function (PDF)</t>
        </is>
      </c>
    </row>
    <row r="2" ht="22" customHeight="1">
      <c r="A2" s="2" t="inlineStr">
        <is>
          <t>P(price_h0+h &gt; price_h0 | Adr Act MA Ratio-30 ≈ x) - P(price_h0+h &gt; price_h0)</t>
        </is>
      </c>
    </row>
    <row r="3" ht="22" customHeight="1">
      <c r="A3" s="3" t="inlineStr">
        <is>
          <t>Measures the winrate at horizon h, given that Adr Act MA Ratio-30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-0.01722</t>
        </is>
      </c>
      <c r="B6" t="n">
        <v>25</v>
      </c>
      <c r="C6" s="4" t="n">
        <v>15.44100285496527</v>
      </c>
      <c r="D6" s="4" t="n">
        <v>-2.086376760488427</v>
      </c>
      <c r="E6" s="4" t="n">
        <v>9.487918109163914</v>
      </c>
      <c r="F6" s="4" t="n">
        <v>1.639440562294368</v>
      </c>
      <c r="G6" s="4" t="n">
        <v>-6.830677893691039</v>
      </c>
      <c r="H6" s="4" t="n">
        <v>-10.55206425161619</v>
      </c>
      <c r="I6" s="4" t="n">
        <v>-6.622241302353601</v>
      </c>
      <c r="J6" s="4" t="n">
        <v>4.893103942951036</v>
      </c>
      <c r="K6" s="4" t="n">
        <v>4.857370694128022</v>
      </c>
      <c r="L6" s="4" t="n">
        <v>-3.956670459456411</v>
      </c>
      <c r="M6" s="4" t="n">
        <v>3.832315612142821</v>
      </c>
      <c r="N6" s="4" t="n">
        <v>-4.104645784866968</v>
      </c>
      <c r="O6" s="4" t="n">
        <v>-0.5017963084681014</v>
      </c>
      <c r="P6" s="4" t="n">
        <v>-0.25298329355428</v>
      </c>
    </row>
    <row r="7">
      <c r="A7" t="inlineStr">
        <is>
          <t>X ≈ -0.01609</t>
        </is>
      </c>
      <c r="B7" t="n">
        <v>32</v>
      </c>
      <c r="C7" s="4" t="n">
        <v>0.6132601167408112</v>
      </c>
      <c r="D7" s="4" t="n">
        <v>-13.42742487742148</v>
      </c>
      <c r="E7" s="4" t="n">
        <v>-10.70717693786661</v>
      </c>
      <c r="F7" s="4" t="n">
        <v>-10.58021073921256</v>
      </c>
      <c r="G7" s="4" t="n">
        <v>4.519134889615238</v>
      </c>
      <c r="H7" s="4" t="n">
        <v>7.911497790833707</v>
      </c>
      <c r="I7" s="4" t="n">
        <v>1.613588151873657</v>
      </c>
      <c r="J7" s="4" t="n">
        <v>10.50962464799193</v>
      </c>
      <c r="K7" s="4" t="n">
        <v>10.47530435922523</v>
      </c>
      <c r="L7" s="4" t="n">
        <v>3.411058388797571</v>
      </c>
      <c r="M7" s="4" t="n">
        <v>12.5757531207141</v>
      </c>
      <c r="N7" s="4" t="n">
        <v>9.513610503872904</v>
      </c>
      <c r="O7" s="4" t="n">
        <v>12.24503612507879</v>
      </c>
      <c r="P7" s="4" t="n">
        <v>9.372016706442487</v>
      </c>
    </row>
    <row r="8">
      <c r="A8" t="inlineStr">
        <is>
          <t>X ≈ -0.01496</t>
        </is>
      </c>
      <c r="B8" t="n">
        <v>36</v>
      </c>
      <c r="C8" s="4" t="n">
        <v>5.804625964135646</v>
      </c>
      <c r="D8" s="4" t="n">
        <v>4.228425661670641</v>
      </c>
      <c r="E8" s="4" t="n">
        <v>9.37676877694102</v>
      </c>
      <c r="F8" s="4" t="n">
        <v>12.27953672799282</v>
      </c>
      <c r="G8" s="4" t="n">
        <v>3.479654756473238</v>
      </c>
      <c r="H8" s="4" t="n">
        <v>3.752927422689474</v>
      </c>
      <c r="I8" s="4" t="n">
        <v>3.693230810100189</v>
      </c>
      <c r="J8" s="4" t="n">
        <v>6.002263150523937</v>
      </c>
      <c r="K8" s="4" t="n">
        <v>0.4182661665841607</v>
      </c>
      <c r="L8" s="4" t="n">
        <v>2.370384600864604</v>
      </c>
      <c r="M8" s="4" t="n">
        <v>-3.384607954636294</v>
      </c>
      <c r="N8" s="4" t="n">
        <v>2.225525378391744</v>
      </c>
      <c r="O8" s="4" t="n">
        <v>1.830933332375196</v>
      </c>
      <c r="P8" s="4" t="n">
        <v>2.080350039775979</v>
      </c>
    </row>
    <row r="9">
      <c r="A9" t="inlineStr">
        <is>
          <t>X ≈ -0.01384</t>
        </is>
      </c>
      <c r="B9" t="n">
        <v>56</v>
      </c>
      <c r="C9" s="4" t="n">
        <v>4.617642643591203</v>
      </c>
      <c r="D9" s="4" t="n">
        <v>1.261028423969456</v>
      </c>
      <c r="E9" s="4" t="n">
        <v>-2.69319274042941</v>
      </c>
      <c r="F9" s="4" t="n">
        <v>0.9980313101876277</v>
      </c>
      <c r="G9" s="4" t="n">
        <v>-3.053166677181075</v>
      </c>
      <c r="H9" s="4" t="n">
        <v>-0.9994576007993174</v>
      </c>
      <c r="I9" s="4" t="n">
        <v>-4.625414833906859</v>
      </c>
      <c r="J9" s="4" t="n">
        <v>-6.875097144557905</v>
      </c>
      <c r="K9" s="4" t="n">
        <v>-15.83089652892101</v>
      </c>
      <c r="L9" s="4" t="n">
        <v>-11.30621236755941</v>
      </c>
      <c r="M9" s="4" t="n">
        <v>-16.86631273288488</v>
      </c>
      <c r="N9" s="4" t="n">
        <v>-16.81242217627084</v>
      </c>
      <c r="O9" s="4" t="n">
        <v>-15.42658667641416</v>
      </c>
      <c r="P9" s="4" t="n">
        <v>-13.39584043641242</v>
      </c>
    </row>
    <row r="10">
      <c r="A10" t="inlineStr">
        <is>
          <t>X ≈ -0.01272</t>
        </is>
      </c>
      <c r="B10" t="n">
        <v>66</v>
      </c>
      <c r="C10" s="4" t="n">
        <v>-7.031932134869443</v>
      </c>
      <c r="D10" s="4" t="n">
        <v>-7.100525714165066</v>
      </c>
      <c r="E10" s="4" t="n">
        <v>-5.984427725850303</v>
      </c>
      <c r="F10" s="4" t="n">
        <v>-2.834099563501994</v>
      </c>
      <c r="G10" s="4" t="n">
        <v>-3.322863673723397</v>
      </c>
      <c r="H10" s="4" t="n">
        <v>-7.587456455688958</v>
      </c>
      <c r="I10" s="4" t="n">
        <v>-7.649956286325136</v>
      </c>
      <c r="J10" s="4" t="n">
        <v>-6.60461618766508</v>
      </c>
      <c r="K10" s="4" t="n">
        <v>-3.616626461908922</v>
      </c>
      <c r="L10" s="4" t="n">
        <v>-1.413487570907947</v>
      </c>
      <c r="M10" s="4" t="n">
        <v>1.409944550368884</v>
      </c>
      <c r="N10" s="4" t="n">
        <v>6.011531798952163</v>
      </c>
      <c r="O10" s="4" t="n">
        <v>1.073596649875817</v>
      </c>
      <c r="P10" s="4" t="n">
        <v>-1.707528748101552</v>
      </c>
    </row>
    <row r="11">
      <c r="A11" t="inlineStr">
        <is>
          <t>X ≈ -0.01159</t>
        </is>
      </c>
      <c r="B11" t="n">
        <v>72</v>
      </c>
      <c r="C11" s="4" t="n">
        <v>-2.50115794297777</v>
      </c>
      <c r="D11" s="4" t="n">
        <v>2.843576355404053</v>
      </c>
      <c r="E11" s="4" t="n">
        <v>-5.857886039864439</v>
      </c>
      <c r="F11" s="4" t="n">
        <v>-0.1892754872718143</v>
      </c>
      <c r="G11" s="4" t="n">
        <v>-2.062924338365214</v>
      </c>
      <c r="H11" s="4" t="n">
        <v>-0.4050484322691759</v>
      </c>
      <c r="I11" s="4" t="n">
        <v>0.9206047159192607</v>
      </c>
      <c r="J11" s="4" t="n">
        <v>-2.318085879240947</v>
      </c>
      <c r="K11" s="4" t="n">
        <v>3.192764606740177</v>
      </c>
      <c r="L11" s="4" t="n">
        <v>-1.791805007138947</v>
      </c>
      <c r="M11" s="4" t="n">
        <v>-3.384268613481808</v>
      </c>
      <c r="N11" s="4" t="n">
        <v>-1.938920486277873</v>
      </c>
      <c r="O11" s="4" t="n">
        <v>1.830967739011349</v>
      </c>
      <c r="P11" s="4" t="n">
        <v>0.691461150888351</v>
      </c>
    </row>
    <row r="12">
      <c r="A12" t="inlineStr">
        <is>
          <t>X ≈ -0.01047</t>
        </is>
      </c>
      <c r="B12" t="n">
        <v>80</v>
      </c>
      <c r="C12" s="4" t="n">
        <v>1.82613347227997</v>
      </c>
      <c r="D12" s="4" t="n">
        <v>-4.75919962253348</v>
      </c>
      <c r="E12" s="4" t="n">
        <v>-2.665559606218999</v>
      </c>
      <c r="F12" s="4" t="n">
        <v>-1.286251559255646</v>
      </c>
      <c r="G12" s="4" t="n">
        <v>-6.771287546185498</v>
      </c>
      <c r="H12" s="4" t="n">
        <v>-8.994198048433603</v>
      </c>
      <c r="I12" s="4" t="n">
        <v>-5.314482215307422</v>
      </c>
      <c r="J12" s="4" t="n">
        <v>-6.339187155190636</v>
      </c>
      <c r="K12" s="4" t="n">
        <v>-7.626131432702884</v>
      </c>
      <c r="L12" s="4" t="n">
        <v>-7.202538651967089</v>
      </c>
      <c r="M12" s="4" t="n">
        <v>-3.66169952868276</v>
      </c>
      <c r="N12" s="4" t="n">
        <v>-4.853963133306685</v>
      </c>
      <c r="O12" s="4" t="n">
        <v>2.247508305608562</v>
      </c>
      <c r="P12" s="4" t="n">
        <v>-2.502983293555531</v>
      </c>
    </row>
    <row r="13">
      <c r="A13" t="inlineStr">
        <is>
          <t>X ≈ -0.00934</t>
        </is>
      </c>
      <c r="B13" t="n">
        <v>108</v>
      </c>
      <c r="C13" s="4" t="n">
        <v>-2.987954299943503</v>
      </c>
      <c r="D13" s="4" t="n">
        <v>-4.079256599802683</v>
      </c>
      <c r="E13" s="4" t="n">
        <v>-10.01328445480974</v>
      </c>
      <c r="F13" s="4" t="n">
        <v>-7.116369792133682</v>
      </c>
      <c r="G13" s="4" t="n">
        <v>-8.529967303234017</v>
      </c>
      <c r="H13" s="4" t="n">
        <v>-7.33574277903702</v>
      </c>
      <c r="I13" s="4" t="n">
        <v>-8.322991045390111</v>
      </c>
      <c r="J13" s="4" t="n">
        <v>-6.939469758770663</v>
      </c>
      <c r="K13" s="4" t="n">
        <v>-0.5058148291741205</v>
      </c>
      <c r="L13" s="4" t="n">
        <v>-0.4040965027480397</v>
      </c>
      <c r="M13" s="4" t="n">
        <v>-2.458823473473757</v>
      </c>
      <c r="N13" s="4" t="n">
        <v>-1.476057345316654</v>
      </c>
      <c r="O13" s="4" t="n">
        <v>-2.797411595739675</v>
      </c>
      <c r="P13" s="4" t="n">
        <v>-1.623353663926885</v>
      </c>
    </row>
    <row r="14">
      <c r="A14" t="inlineStr">
        <is>
          <t>X ≈ -0.008214</t>
        </is>
      </c>
      <c r="B14" t="n">
        <v>104</v>
      </c>
      <c r="C14" s="4" t="n">
        <v>-0.5845170668952733</v>
      </c>
      <c r="D14" s="4" t="n">
        <v>8.382406224299032</v>
      </c>
      <c r="E14" s="4" t="n">
        <v>-2.554200194243997</v>
      </c>
      <c r="F14" s="4" t="n">
        <v>-7.221811813817794</v>
      </c>
      <c r="G14" s="4" t="n">
        <v>-0.9961199187799465</v>
      </c>
      <c r="H14" s="4" t="n">
        <v>0.2355240832495937</v>
      </c>
      <c r="I14" s="4" t="n">
        <v>0.1747366931789571</v>
      </c>
      <c r="J14" s="4" t="n">
        <v>-3.170249990460881</v>
      </c>
      <c r="K14" s="4" t="n">
        <v>3.512755989924223</v>
      </c>
      <c r="L14" s="4" t="n">
        <v>0.7698501738742394</v>
      </c>
      <c r="M14" s="4" t="n">
        <v>0.5658001452016777</v>
      </c>
      <c r="N14" s="4" t="n">
        <v>-5.141980789922549</v>
      </c>
      <c r="O14" s="4" t="n">
        <v>-3.616210513908733</v>
      </c>
      <c r="P14" s="4" t="n">
        <v>-7.214521755094772</v>
      </c>
    </row>
    <row r="15">
      <c r="A15" t="inlineStr">
        <is>
          <t>X ≈ -0.00709</t>
        </is>
      </c>
      <c r="B15" t="n">
        <v>107</v>
      </c>
      <c r="C15" s="4" t="n">
        <v>-5.761671287282013</v>
      </c>
      <c r="D15" s="4" t="n">
        <v>1.044882857197301</v>
      </c>
      <c r="E15" s="4" t="n">
        <v>-0.2777761098821685</v>
      </c>
      <c r="F15" s="4" t="n">
        <v>-2.013330442703456</v>
      </c>
      <c r="G15" s="4" t="n">
        <v>-9.961054480970269</v>
      </c>
      <c r="H15" s="4" t="n">
        <v>-9.691772848884362</v>
      </c>
      <c r="I15" s="4" t="n">
        <v>-6.956704591588391</v>
      </c>
      <c r="J15" s="4" t="n">
        <v>-3.690116753121963</v>
      </c>
      <c r="K15" s="4" t="n">
        <v>-10.26121775245867</v>
      </c>
      <c r="L15" s="4" t="n">
        <v>-4.552772771431357</v>
      </c>
      <c r="M15" s="4" t="n">
        <v>-4.758385423723219</v>
      </c>
      <c r="N15" s="4" t="n">
        <v>1.836498608979277</v>
      </c>
      <c r="O15" s="4" t="n">
        <v>-4.164140907991865</v>
      </c>
      <c r="P15" s="4" t="n">
        <v>-2.047375816920585</v>
      </c>
    </row>
    <row r="16">
      <c r="A16" t="inlineStr">
        <is>
          <t>X ≈ -0.005964</t>
        </is>
      </c>
      <c r="B16" t="n">
        <v>127</v>
      </c>
      <c r="C16" s="4" t="n">
        <v>1.815923897888275</v>
      </c>
      <c r="D16" s="4" t="n">
        <v>5.731277548412152</v>
      </c>
      <c r="E16" s="4" t="n">
        <v>2.987189608728208</v>
      </c>
      <c r="F16" s="4" t="n">
        <v>-0.02402766861789729</v>
      </c>
      <c r="G16" s="4" t="n">
        <v>0.2739866626134102</v>
      </c>
      <c r="H16" s="4" t="n">
        <v>0.5461466596178468</v>
      </c>
      <c r="I16" s="4" t="n">
        <v>2.057092061071785</v>
      </c>
      <c r="J16" s="4" t="n">
        <v>4.735626647777345</v>
      </c>
      <c r="K16" s="4" t="n">
        <v>5.485917691812695</v>
      </c>
      <c r="L16" s="4" t="n">
        <v>6.237307740066946</v>
      </c>
      <c r="M16" s="4" t="n">
        <v>7.608249438835351</v>
      </c>
      <c r="N16" s="4" t="n">
        <v>2.946971160298851</v>
      </c>
      <c r="O16" s="4" t="n">
        <v>2.552573925540457</v>
      </c>
      <c r="P16" s="4" t="n">
        <v>4.376937966286611</v>
      </c>
    </row>
    <row r="17">
      <c r="A17" t="inlineStr">
        <is>
          <t>X ≈ -0.004839</t>
        </is>
      </c>
      <c r="B17" t="n">
        <v>154</v>
      </c>
      <c r="C17" s="4" t="n">
        <v>3.323616189640454</v>
      </c>
      <c r="D17" s="4" t="n">
        <v>3.686575580012111</v>
      </c>
      <c r="E17" s="4" t="n">
        <v>5.23934172385718</v>
      </c>
      <c r="F17" s="4" t="n">
        <v>3.427699978344421</v>
      </c>
      <c r="G17" s="4" t="n">
        <v>4.236796754134609</v>
      </c>
      <c r="H17" s="4" t="n">
        <v>9.693310679372956</v>
      </c>
      <c r="I17" s="4" t="n">
        <v>8.338931518447254</v>
      </c>
      <c r="J17" s="4" t="n">
        <v>7.873452069177937</v>
      </c>
      <c r="K17" s="4" t="n">
        <v>7.19029195826139</v>
      </c>
      <c r="L17" s="4" t="n">
        <v>4.423936910265901</v>
      </c>
      <c r="M17" s="4" t="n">
        <v>2.923586027282134</v>
      </c>
      <c r="N17" s="4" t="n">
        <v>2.982623856735842</v>
      </c>
      <c r="O17" s="4" t="n">
        <v>3.886590635495068</v>
      </c>
      <c r="P17" s="4" t="n">
        <v>0.889873849301047</v>
      </c>
    </row>
    <row r="18">
      <c r="A18" t="inlineStr">
        <is>
          <t>X ≈ -0.003714</t>
        </is>
      </c>
      <c r="B18" t="n">
        <v>161</v>
      </c>
      <c r="C18" s="4" t="n">
        <v>1.196301918015067</v>
      </c>
      <c r="D18" s="4" t="n">
        <v>-4.723880125959909</v>
      </c>
      <c r="E18" s="4" t="n">
        <v>-0.1687836282666169</v>
      </c>
      <c r="F18" s="4" t="n">
        <v>4.916579560489488</v>
      </c>
      <c r="G18" s="4" t="n">
        <v>5.664894751205104</v>
      </c>
      <c r="H18" s="4" t="n">
        <v>4.701313100705001</v>
      </c>
      <c r="I18" s="4" t="n">
        <v>4.642143257693178</v>
      </c>
      <c r="J18" s="4" t="n">
        <v>3.55537575681614</v>
      </c>
      <c r="K18" s="4" t="n">
        <v>1.383114298427735</v>
      </c>
      <c r="L18" s="4" t="n">
        <v>-1.300034692094599</v>
      </c>
      <c r="M18" s="4" t="n">
        <v>-1.504677316205104</v>
      </c>
      <c r="N18" s="4" t="n">
        <v>2.277135248072639</v>
      </c>
      <c r="O18" s="4" t="n">
        <v>0.01992463656321775</v>
      </c>
      <c r="P18" s="4" t="n">
        <v>-0.3523621755435329</v>
      </c>
    </row>
    <row r="19">
      <c r="A19" t="inlineStr">
        <is>
          <t>X ≈ -0.002589</t>
        </is>
      </c>
      <c r="B19" t="n">
        <v>197</v>
      </c>
      <c r="C19" s="4" t="n">
        <v>-4.776378020174398</v>
      </c>
      <c r="D19" s="4" t="n">
        <v>0.7274318630376726</v>
      </c>
      <c r="E19" s="4" t="n">
        <v>1.348588770855415</v>
      </c>
      <c r="F19" s="4" t="n">
        <v>-2.571478444988706</v>
      </c>
      <c r="G19" s="4" t="n">
        <v>-4.578809305610299</v>
      </c>
      <c r="H19" s="4" t="n">
        <v>-2.282790284210485</v>
      </c>
      <c r="I19" s="4" t="n">
        <v>-3.358012514264509</v>
      </c>
      <c r="J19" s="4" t="n">
        <v>-5.343496384564432</v>
      </c>
      <c r="K19" s="4" t="n">
        <v>-1.326797233888875</v>
      </c>
      <c r="L19" s="4" t="n">
        <v>-2.656633407657687</v>
      </c>
      <c r="M19" s="4" t="n">
        <v>-5.39714098695304</v>
      </c>
      <c r="N19" s="4" t="n">
        <v>-2.297668103543884</v>
      </c>
      <c r="O19" s="4" t="n">
        <v>-2.186264219572763</v>
      </c>
      <c r="P19" s="4" t="n">
        <v>-3.96871933416535</v>
      </c>
    </row>
    <row r="20">
      <c r="A20" t="inlineStr">
        <is>
          <t>X ≈ -0.001463</t>
        </is>
      </c>
      <c r="B20" t="n">
        <v>241</v>
      </c>
      <c r="C20" s="4" t="n">
        <v>-0.4445452633676581</v>
      </c>
      <c r="D20" s="4" t="n">
        <v>-5.336103043938252</v>
      </c>
      <c r="E20" s="4" t="n">
        <v>-5.732878063825851</v>
      </c>
      <c r="F20" s="4" t="n">
        <v>-4.364079741809448</v>
      </c>
      <c r="G20" s="4" t="n">
        <v>-4.029153630359687</v>
      </c>
      <c r="H20" s="4" t="n">
        <v>-4.171363703543285</v>
      </c>
      <c r="I20" s="4" t="n">
        <v>-2.162713500476286</v>
      </c>
      <c r="J20" s="4" t="n">
        <v>0.2704727088797796</v>
      </c>
      <c r="K20" s="4" t="n">
        <v>-1.008777899821787</v>
      </c>
      <c r="L20" s="4" t="n">
        <v>-2.251043986736605</v>
      </c>
      <c r="M20" s="4" t="n">
        <v>-4.115894688593841</v>
      </c>
      <c r="N20" s="4" t="n">
        <v>-1.985013410508827</v>
      </c>
      <c r="O20" s="4" t="n">
        <v>-1.553446977437581</v>
      </c>
      <c r="P20" s="4" t="n">
        <v>1.008427494825646</v>
      </c>
    </row>
    <row r="21">
      <c r="A21" t="inlineStr">
        <is>
          <t>X ≈ -0.0003381</t>
        </is>
      </c>
      <c r="B21" t="n">
        <v>220</v>
      </c>
      <c r="C21" s="4" t="n">
        <v>-4.308911937817435</v>
      </c>
      <c r="D21" s="4" t="n">
        <v>-4.979723127998724</v>
      </c>
      <c r="E21" s="4" t="n">
        <v>-3.10789801255671</v>
      </c>
      <c r="F21" s="4" t="n">
        <v>-5.699568067359714</v>
      </c>
      <c r="G21" s="4" t="n">
        <v>-4.37585853505103</v>
      </c>
      <c r="H21" s="4" t="n">
        <v>-3.653425633521117</v>
      </c>
      <c r="I21" s="4" t="n">
        <v>-5.077863194887613</v>
      </c>
      <c r="J21" s="4" t="n">
        <v>-5.543488052361425</v>
      </c>
      <c r="K21" s="4" t="n">
        <v>-6.488175001325899</v>
      </c>
      <c r="L21" s="4" t="n">
        <v>-5.951585105644909</v>
      </c>
      <c r="M21" s="4" t="n">
        <v>-7.520837298243983</v>
      </c>
      <c r="N21" s="4" t="n">
        <v>-6.103743874253972</v>
      </c>
      <c r="O21" s="4" t="n">
        <v>-6.047482701026006</v>
      </c>
      <c r="P21" s="4" t="n">
        <v>-4.434801475374272</v>
      </c>
    </row>
    <row r="22">
      <c r="A22" t="inlineStr">
        <is>
          <t>X ≈ 0.0007873</t>
        </is>
      </c>
      <c r="B22" t="n">
        <v>257</v>
      </c>
      <c r="C22" s="4" t="n">
        <v>0.5906846615520749</v>
      </c>
      <c r="D22" s="4" t="n">
        <v>-0.6048352211335697</v>
      </c>
      <c r="E22" s="4" t="n">
        <v>0.1634232445191728</v>
      </c>
      <c r="F22" s="4" t="n">
        <v>-0.483417040252391</v>
      </c>
      <c r="G22" s="4" t="n">
        <v>0.9656353847687669</v>
      </c>
      <c r="H22" s="4" t="n">
        <v>1.627390751700226</v>
      </c>
      <c r="I22" s="4" t="n">
        <v>-0.764448143651741</v>
      </c>
      <c r="J22" s="4" t="n">
        <v>-3.173256283711908</v>
      </c>
      <c r="K22" s="4" t="n">
        <v>-2.044527763202986</v>
      </c>
      <c r="L22" s="4" t="n">
        <v>0.6247247388616941</v>
      </c>
      <c r="M22" s="4" t="n">
        <v>1.973333163696381</v>
      </c>
      <c r="N22" s="4" t="n">
        <v>-1.079062459129524</v>
      </c>
      <c r="O22" s="4" t="n">
        <v>2.64194071602396</v>
      </c>
      <c r="P22" s="4" t="n">
        <v>0.1672501694789261</v>
      </c>
    </row>
    <row r="23">
      <c r="A23" t="inlineStr">
        <is>
          <t>X ≈ 0.001913</t>
        </is>
      </c>
      <c r="B23" t="n">
        <v>292</v>
      </c>
      <c r="C23" s="4" t="n">
        <v>2.779034236385122</v>
      </c>
      <c r="D23" s="4" t="n">
        <v>3.925805313990558</v>
      </c>
      <c r="E23" s="4" t="n">
        <v>3.192129768364126</v>
      </c>
      <c r="F23" s="4" t="n">
        <v>3.32265195168565</v>
      </c>
      <c r="G23" s="4" t="n">
        <v>3.516542100513128</v>
      </c>
      <c r="H23" s="4" t="n">
        <v>1.398149376792134</v>
      </c>
      <c r="I23" s="4" t="n">
        <v>3.38910395994688</v>
      </c>
      <c r="J23" s="4" t="n">
        <v>3.264451162075709</v>
      </c>
      <c r="K23" s="4" t="n">
        <v>2.201706028010655</v>
      </c>
      <c r="L23" s="4" t="n">
        <v>3.086570594048951</v>
      </c>
      <c r="M23" s="4" t="n">
        <v>4.593436326347359</v>
      </c>
      <c r="N23" s="4" t="n">
        <v>2.11230785318407</v>
      </c>
      <c r="O23" s="4" t="n">
        <v>2.059615680044935</v>
      </c>
      <c r="P23" s="4" t="n">
        <v>3.336057802334324</v>
      </c>
    </row>
    <row r="24">
      <c r="A24" t="inlineStr">
        <is>
          <t>X ≈ 0.003038</t>
        </is>
      </c>
      <c r="B24" t="n">
        <v>302</v>
      </c>
      <c r="C24" s="4" t="n">
        <v>0.1425372035854551</v>
      </c>
      <c r="D24" s="4" t="n">
        <v>-0.7724643934737188</v>
      </c>
      <c r="E24" s="4" t="n">
        <v>1.80413273971277</v>
      </c>
      <c r="F24" s="4" t="n">
        <v>3.254482932547333</v>
      </c>
      <c r="G24" s="4" t="n">
        <v>-0.2036402162051019</v>
      </c>
      <c r="H24" s="4" t="n">
        <v>-0.2641593342909658</v>
      </c>
      <c r="I24" s="4" t="n">
        <v>-2.310530433365123</v>
      </c>
      <c r="J24" s="4" t="n">
        <v>-1.122473656606758</v>
      </c>
      <c r="K24" s="4" t="n">
        <v>1.485806756118251</v>
      </c>
      <c r="L24" s="4" t="n">
        <v>0.331523052267876</v>
      </c>
      <c r="M24" s="4" t="n">
        <v>-1.198149549154024</v>
      </c>
      <c r="N24" s="4" t="n">
        <v>0.8467721550982859</v>
      </c>
      <c r="O24" s="4" t="n">
        <v>-1.866266566167532</v>
      </c>
      <c r="P24" s="4" t="n">
        <v>-0.6238442207084134</v>
      </c>
    </row>
    <row r="25">
      <c r="A25" t="inlineStr">
        <is>
          <t>X ≈ 0.004162</t>
        </is>
      </c>
      <c r="B25" t="n">
        <v>244</v>
      </c>
      <c r="C25" s="4" t="n">
        <v>-0.04469435112805087</v>
      </c>
      <c r="D25" s="4" t="n">
        <v>0.8293024216814402</v>
      </c>
      <c r="E25" s="4" t="n">
        <v>-2.82479716787077</v>
      </c>
      <c r="F25" s="4" t="n">
        <v>-3.923515236995833</v>
      </c>
      <c r="G25" s="4" t="n">
        <v>1.71475039628632</v>
      </c>
      <c r="H25" s="4" t="n">
        <v>1.576325787365683</v>
      </c>
      <c r="I25" s="4" t="n">
        <v>-2.166963648748514</v>
      </c>
      <c r="J25" s="4" t="n">
        <v>-1.405109267404733</v>
      </c>
      <c r="K25" s="4" t="n">
        <v>-2.670579430444192</v>
      </c>
      <c r="L25" s="4" t="n">
        <v>-1.859205618510217</v>
      </c>
      <c r="M25" s="4" t="n">
        <v>-0.8371681139135063</v>
      </c>
      <c r="N25" s="4" t="n">
        <v>-0.3691653109747932</v>
      </c>
      <c r="O25" s="4" t="n">
        <v>-0.7643232375386759</v>
      </c>
      <c r="P25" s="4" t="n">
        <v>-0.5152783755233088</v>
      </c>
    </row>
    <row r="26">
      <c r="A26" t="inlineStr">
        <is>
          <t>X ≈ 0.005288</t>
        </is>
      </c>
      <c r="B26" t="n">
        <v>229</v>
      </c>
      <c r="C26" s="4" t="n">
        <v>2.906918003367331</v>
      </c>
      <c r="D26" s="4" t="n">
        <v>3.922984134949061</v>
      </c>
      <c r="E26" s="4" t="n">
        <v>4.830187482646885</v>
      </c>
      <c r="F26" s="4" t="n">
        <v>1.478920991119381</v>
      </c>
      <c r="G26" s="4" t="n">
        <v>4.470217661167737</v>
      </c>
      <c r="H26" s="4" t="n">
        <v>6.930360370166319</v>
      </c>
      <c r="I26" s="4" t="n">
        <v>5.807192059133328</v>
      </c>
      <c r="J26" s="4" t="n">
        <v>5.777867304592547</v>
      </c>
      <c r="K26" s="4" t="n">
        <v>5.742562096059771</v>
      </c>
      <c r="L26" s="4" t="n">
        <v>9.098233496103106</v>
      </c>
      <c r="M26" s="4" t="n">
        <v>9.77382766244844</v>
      </c>
      <c r="N26" s="4" t="n">
        <v>10.26867562252075</v>
      </c>
      <c r="O26" s="4" t="n">
        <v>5.943386691590113</v>
      </c>
      <c r="P26" s="4" t="n">
        <v>4.445706662775784</v>
      </c>
    </row>
    <row r="27">
      <c r="A27" t="inlineStr">
        <is>
          <t>X ≈ 0.006414</t>
        </is>
      </c>
      <c r="B27" t="n">
        <v>218</v>
      </c>
      <c r="C27" s="4" t="n">
        <v>2.524812719950056</v>
      </c>
      <c r="D27" s="4" t="n">
        <v>0.04325062053512596</v>
      </c>
      <c r="E27" s="4" t="n">
        <v>-1.257788628253081</v>
      </c>
      <c r="F27" s="4" t="n">
        <v>0.6990332015050456</v>
      </c>
      <c r="G27" s="4" t="n">
        <v>-2.996215959155691</v>
      </c>
      <c r="H27" s="4" t="n">
        <v>-3.190892348813648</v>
      </c>
      <c r="I27" s="4" t="n">
        <v>-0.9588247036138569</v>
      </c>
      <c r="J27" s="4" t="n">
        <v>-0.9668289705557882</v>
      </c>
      <c r="K27" s="4" t="n">
        <v>-0.5465240504383644</v>
      </c>
      <c r="L27" s="4" t="n">
        <v>-2.744251334718363</v>
      </c>
      <c r="M27" s="4" t="n">
        <v>-2.954027792060593</v>
      </c>
      <c r="N27" s="4" t="n">
        <v>-3.354576651025987</v>
      </c>
      <c r="O27" s="4" t="n">
        <v>-2.832303384929254</v>
      </c>
      <c r="P27" s="4" t="n">
        <v>-0.7483961375927919</v>
      </c>
    </row>
    <row r="28">
      <c r="A28" t="inlineStr">
        <is>
          <t>X ≈ 0.007539</t>
        </is>
      </c>
      <c r="B28" t="n">
        <v>157</v>
      </c>
      <c r="C28" s="4" t="n">
        <v>-0.948054032806354</v>
      </c>
      <c r="D28" s="4" t="n">
        <v>-2.55248904247717</v>
      </c>
      <c r="E28" s="4" t="n">
        <v>-3.229455531698328</v>
      </c>
      <c r="F28" s="4" t="n">
        <v>-1.842924123754855</v>
      </c>
      <c r="G28" s="4" t="n">
        <v>-2.346157118662887</v>
      </c>
      <c r="H28" s="4" t="n">
        <v>-0.1642646533734862</v>
      </c>
      <c r="I28" s="4" t="n">
        <v>6.135164183091014</v>
      </c>
      <c r="J28" s="4" t="n">
        <v>4.397993843089857</v>
      </c>
      <c r="K28" s="4" t="n">
        <v>4.36696603225456</v>
      </c>
      <c r="L28" s="4" t="n">
        <v>1.627213884560604</v>
      </c>
      <c r="M28" s="4" t="n">
        <v>1.159803797958681</v>
      </c>
      <c r="N28" s="4" t="n">
        <v>1.854913210482813</v>
      </c>
      <c r="O28" s="4" t="n">
        <v>2.09669795907822</v>
      </c>
      <c r="P28" s="4" t="n">
        <v>2.345742821093587</v>
      </c>
    </row>
    <row r="29">
      <c r="A29" t="inlineStr">
        <is>
          <t>X ≈ 0.008664</t>
        </is>
      </c>
      <c r="B29" t="n">
        <v>147</v>
      </c>
      <c r="C29" s="4" t="n">
        <v>0.8684988076050928</v>
      </c>
      <c r="D29" s="4" t="n">
        <v>4.695038181739854</v>
      </c>
      <c r="E29" s="4" t="n">
        <v>1.586593345521401</v>
      </c>
      <c r="F29" s="4" t="n">
        <v>1.443739853295632</v>
      </c>
      <c r="G29" s="4" t="n">
        <v>0.9477218649051338</v>
      </c>
      <c r="H29" s="4" t="n">
        <v>-0.1518377717928558</v>
      </c>
      <c r="I29" s="4" t="n">
        <v>-1.573038078705437</v>
      </c>
      <c r="J29" s="4" t="n">
        <v>0.6822175962853763</v>
      </c>
      <c r="K29" s="4" t="n">
        <v>0.6452449871486081</v>
      </c>
      <c r="L29" s="4" t="n">
        <v>3.222776950551321</v>
      </c>
      <c r="M29" s="4" t="n">
        <v>3.698908611858769</v>
      </c>
      <c r="N29" s="4" t="n">
        <v>2.396531131536626</v>
      </c>
      <c r="O29" s="4" t="n">
        <v>2.001373204972801</v>
      </c>
      <c r="P29" s="4" t="n">
        <v>1.570145958144586</v>
      </c>
    </row>
    <row r="30">
      <c r="A30" t="inlineStr">
        <is>
          <t>X ≈ 0.009788</t>
        </is>
      </c>
      <c r="B30" t="n">
        <v>109</v>
      </c>
      <c r="C30" s="4" t="n">
        <v>-2.034916155903524</v>
      </c>
      <c r="D30" s="4" t="n">
        <v>-5.424889710461834</v>
      </c>
      <c r="E30" s="4" t="n">
        <v>0.5905417796431038</v>
      </c>
      <c r="F30" s="4" t="n">
        <v>1.637723424130584</v>
      </c>
      <c r="G30" s="4" t="n">
        <v>7.540101055218472</v>
      </c>
      <c r="H30" s="4" t="n">
        <v>6.894283428981026</v>
      </c>
      <c r="I30" s="4" t="n">
        <v>4.99876495443452</v>
      </c>
      <c r="J30" s="4" t="n">
        <v>-0.05422376925157835</v>
      </c>
      <c r="K30" s="4" t="n">
        <v>0.8262348142720981</v>
      </c>
      <c r="L30" s="4" t="n">
        <v>3.672131004099263</v>
      </c>
      <c r="M30" s="4" t="n">
        <v>3.467990556563286</v>
      </c>
      <c r="N30" s="4" t="n">
        <v>0.7738637159464403</v>
      </c>
      <c r="O30" s="4" t="n">
        <v>6.800724138006466</v>
      </c>
      <c r="P30" s="4" t="n">
        <v>7.04976900002189</v>
      </c>
    </row>
    <row r="31">
      <c r="A31" t="inlineStr">
        <is>
          <t>X ≈ 0.01092</t>
        </is>
      </c>
      <c r="B31" t="n">
        <v>99</v>
      </c>
      <c r="C31" s="4" t="n">
        <v>-2.534371125164384</v>
      </c>
      <c r="D31" s="4" t="n">
        <v>2.897457899708463</v>
      </c>
      <c r="E31" s="4" t="n">
        <v>4.494640001861427</v>
      </c>
      <c r="F31" s="4" t="n">
        <v>2.6076118451684</v>
      </c>
      <c r="G31" s="4" t="n">
        <v>4.114133134537177</v>
      </c>
      <c r="H31" s="4" t="n">
        <v>-0.0281519338213343</v>
      </c>
      <c r="I31" s="4" t="n">
        <v>-1.098909033147812</v>
      </c>
      <c r="J31" s="4" t="n">
        <v>3.485763256973932</v>
      </c>
      <c r="K31" s="4" t="n">
        <v>5.468992668039157</v>
      </c>
      <c r="L31" s="4" t="n">
        <v>4.645164087224174</v>
      </c>
      <c r="M31" s="4" t="n">
        <v>3.430922629587066</v>
      </c>
      <c r="N31" s="4" t="n">
        <v>2.478988356850955</v>
      </c>
      <c r="O31" s="4" t="n">
        <v>8.144436490893192</v>
      </c>
      <c r="P31" s="4" t="n">
        <v>9.403582363009569</v>
      </c>
    </row>
    <row r="32">
      <c r="A32" t="inlineStr">
        <is>
          <t>X ≈ 0.01204</t>
        </is>
      </c>
      <c r="B32" t="n">
        <v>74</v>
      </c>
      <c r="C32" s="4" t="n">
        <v>0.2119789890259298</v>
      </c>
      <c r="D32" s="4" t="n">
        <v>-1.350702092850554</v>
      </c>
      <c r="E32" s="4" t="n">
        <v>3.653625539281919</v>
      </c>
      <c r="F32" s="4" t="n">
        <v>5.139430986633272</v>
      </c>
      <c r="G32" s="4" t="n">
        <v>3.261716110013289</v>
      </c>
      <c r="H32" s="4" t="n">
        <v>2.183150277480948</v>
      </c>
      <c r="I32" s="4" t="n">
        <v>4.825196890958203</v>
      </c>
      <c r="J32" s="4" t="n">
        <v>4.359364130574804</v>
      </c>
      <c r="K32" s="4" t="n">
        <v>-5.137067938021417</v>
      </c>
      <c r="L32" s="4" t="n">
        <v>-5.9608965188364</v>
      </c>
      <c r="M32" s="4" t="n">
        <v>-3.46233426366986</v>
      </c>
      <c r="N32" s="4" t="n">
        <v>-4.755518877656286</v>
      </c>
      <c r="O32" s="4" t="n">
        <v>-6.502028155571459</v>
      </c>
      <c r="P32" s="4" t="n">
        <v>-4.901631942204745</v>
      </c>
    </row>
    <row r="33">
      <c r="A33" t="inlineStr">
        <is>
          <t>X ≈ 0.01316</t>
        </is>
      </c>
      <c r="B33" t="n">
        <v>57</v>
      </c>
      <c r="C33" s="4" t="n">
        <v>7.887834259837014</v>
      </c>
      <c r="D33" s="4" t="n">
        <v>2.710305441690153</v>
      </c>
      <c r="E33" s="4" t="n">
        <v>9.269926460649785</v>
      </c>
      <c r="F33" s="4" t="n">
        <v>9.357020600281182</v>
      </c>
      <c r="G33" s="4" t="n">
        <v>6.557116773835048</v>
      </c>
      <c r="H33" s="4" t="n">
        <v>-1.942027531907399</v>
      </c>
      <c r="I33" s="4" t="n">
        <v>-0.2482976562206076</v>
      </c>
      <c r="J33" s="4" t="n">
        <v>-7.731674276253081</v>
      </c>
      <c r="K33" s="4" t="n">
        <v>-13.03180478012672</v>
      </c>
      <c r="L33" s="4" t="n">
        <v>-10.34686143111711</v>
      </c>
      <c r="M33" s="4" t="n">
        <v>-5.287843983916382</v>
      </c>
      <c r="N33" s="4" t="n">
        <v>-3.47529128163918</v>
      </c>
      <c r="O33" s="4" t="n">
        <v>-5.624835173115315</v>
      </c>
      <c r="P33" s="4" t="n">
        <v>-3.621404346187674</v>
      </c>
    </row>
    <row r="34">
      <c r="A34" t="inlineStr">
        <is>
          <t>X ≈ 0.01429</t>
        </is>
      </c>
      <c r="B34" t="n">
        <v>22</v>
      </c>
      <c r="C34" s="4" t="n">
        <v>-2.510111824886984</v>
      </c>
      <c r="D34" s="4" t="n">
        <v>9.543074726320796</v>
      </c>
      <c r="E34" s="4" t="n">
        <v>13.69479128346062</v>
      </c>
      <c r="F34" s="4" t="n">
        <v>13.82467532467531</v>
      </c>
      <c r="G34" s="4" t="n">
        <v>8.789971638268852</v>
      </c>
      <c r="H34" s="4" t="n">
        <v>13.60821170254231</v>
      </c>
      <c r="I34" s="4" t="n">
        <v>22.6384647042259</v>
      </c>
      <c r="J34" s="4" t="n">
        <v>17.62717739838808</v>
      </c>
      <c r="K34" s="4" t="n">
        <v>13.04475024379672</v>
      </c>
      <c r="L34" s="4" t="n">
        <v>12.22092166298172</v>
      </c>
      <c r="M34" s="4" t="n">
        <v>16.56223576090024</v>
      </c>
      <c r="N34" s="4" t="n">
        <v>21.16585704371958</v>
      </c>
      <c r="O34" s="4" t="n">
        <v>20.77069911715581</v>
      </c>
      <c r="P34" s="4" t="n">
        <v>21.01974397917122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Ratio-30 — Cumulative Distribution Function (CDF)</t>
        </is>
      </c>
    </row>
    <row r="2" ht="22" customHeight="1">
      <c r="A2" s="2" t="inlineStr">
        <is>
          <t>P(price_h0+h &gt; price_h0 | Adr Act MA Ratio-30 &gt; x) - P(price_h0+h &gt; price_h0)</t>
        </is>
      </c>
    </row>
    <row r="3" ht="22" customHeight="1">
      <c r="A3" s="3" t="inlineStr">
        <is>
          <t>Measures the winrate at horizon h, given that Adr Act MA Ratio-30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-0.01778</t>
        </is>
      </c>
      <c r="B6" t="n">
        <v>4077</v>
      </c>
      <c r="C6" s="4" t="n">
        <v>0.2038246054308672</v>
      </c>
      <c r="D6" s="4" t="n">
        <v>0.2476257390156107</v>
      </c>
      <c r="E6" s="4" t="n">
        <v>0.2585699705269988</v>
      </c>
      <c r="F6" s="4" t="n">
        <v>0.2550421196127033</v>
      </c>
      <c r="G6" s="4" t="n">
        <v>0.2441611100794745</v>
      </c>
      <c r="H6" s="4" t="n">
        <v>0.359074059279834</v>
      </c>
      <c r="I6" s="4" t="n">
        <v>0.3363544736142643</v>
      </c>
      <c r="J6" s="4" t="n">
        <v>0.3003455234298116</v>
      </c>
      <c r="K6" s="4" t="n">
        <v>0.350438186427354</v>
      </c>
      <c r="L6" s="4" t="n">
        <v>0.3243276909160784</v>
      </c>
      <c r="M6" s="4" t="n">
        <v>0.2565316610784549</v>
      </c>
      <c r="N6" s="4" t="n">
        <v>0.4020780426275721</v>
      </c>
      <c r="O6" s="4" t="n">
        <v>0.4376481563461496</v>
      </c>
      <c r="P6" s="4" t="n">
        <v>0.4799085386734916</v>
      </c>
    </row>
    <row r="7">
      <c r="A7" t="inlineStr">
        <is>
          <t>X &gt; -0.01665</t>
        </is>
      </c>
      <c r="B7" t="n">
        <v>4052</v>
      </c>
      <c r="C7" s="4" t="n">
        <v>0.1098143743750057</v>
      </c>
      <c r="D7" s="4" t="n">
        <v>0.2620260505870817</v>
      </c>
      <c r="E7" s="4" t="n">
        <v>0.2016268058019435</v>
      </c>
      <c r="F7" s="4" t="n">
        <v>0.2465006682141109</v>
      </c>
      <c r="G7" s="4" t="n">
        <v>0.287811400083001</v>
      </c>
      <c r="H7" s="4" t="n">
        <v>0.4263935207241545</v>
      </c>
      <c r="I7" s="4" t="n">
        <v>0.3792875670000413</v>
      </c>
      <c r="J7" s="4" t="n">
        <v>0.2720091560833069</v>
      </c>
      <c r="K7" s="4" t="n">
        <v>0.3226313471646378</v>
      </c>
      <c r="L7" s="4" t="n">
        <v>0.3507405620314117</v>
      </c>
      <c r="M7" s="4" t="n">
        <v>0.2344698153784037</v>
      </c>
      <c r="N7" s="4" t="n">
        <v>0.4298835943766761</v>
      </c>
      <c r="O7" s="4" t="n">
        <v>0.4434443339424803</v>
      </c>
      <c r="P7" s="4" t="n">
        <v>0.4844303293461749</v>
      </c>
    </row>
    <row r="8">
      <c r="A8" t="inlineStr">
        <is>
          <t>X &gt; -0.01553</t>
        </is>
      </c>
      <c r="B8" t="n">
        <v>4020</v>
      </c>
      <c r="C8" s="4" t="n">
        <v>0.105806846077563</v>
      </c>
      <c r="D8" s="4" t="n">
        <v>0.3709968042428713</v>
      </c>
      <c r="E8" s="4" t="n">
        <v>0.2884630545077584</v>
      </c>
      <c r="F8" s="4" t="n">
        <v>0.3326834455866674</v>
      </c>
      <c r="G8" s="4" t="n">
        <v>0.2541292230518977</v>
      </c>
      <c r="H8" s="4" t="n">
        <v>0.3668106011610917</v>
      </c>
      <c r="I8" s="4" t="n">
        <v>0.3694622887124979</v>
      </c>
      <c r="J8" s="4" t="n">
        <v>0.1905156994312946</v>
      </c>
      <c r="K8" s="4" t="n">
        <v>0.24181404955619</v>
      </c>
      <c r="L8" s="4" t="n">
        <v>0.3263798231118784</v>
      </c>
      <c r="M8" s="4" t="n">
        <v>0.1362307442911543</v>
      </c>
      <c r="N8" s="4" t="n">
        <v>0.3575753204702394</v>
      </c>
      <c r="O8" s="4" t="n">
        <v>0.3495013147095634</v>
      </c>
      <c r="P8" s="4" t="n">
        <v>0.4136833731105725</v>
      </c>
    </row>
    <row r="9">
      <c r="A9" t="inlineStr">
        <is>
          <t>X &gt; -0.0144</t>
        </is>
      </c>
      <c r="B9" t="n">
        <v>3984</v>
      </c>
      <c r="C9" s="4" t="n">
        <v>0.05431149260113699</v>
      </c>
      <c r="D9" s="4" t="n">
        <v>0.3361405193865963</v>
      </c>
      <c r="E9" s="4" t="n">
        <v>0.2063398100279414</v>
      </c>
      <c r="F9" s="4" t="n">
        <v>0.2247299520709518</v>
      </c>
      <c r="G9" s="4" t="n">
        <v>0.2249829079908636</v>
      </c>
      <c r="H9" s="4" t="n">
        <v>0.336213160002707</v>
      </c>
      <c r="I9" s="4" t="n">
        <v>0.3394282358083842</v>
      </c>
      <c r="J9" s="4" t="n">
        <v>0.1379999092105848</v>
      </c>
      <c r="K9" s="4" t="n">
        <v>0.2402196027155767</v>
      </c>
      <c r="L9" s="4" t="n">
        <v>0.3079099004213433</v>
      </c>
      <c r="M9" s="4" t="n">
        <v>0.1680455518115735</v>
      </c>
      <c r="N9" s="4" t="n">
        <v>0.3406962536817844</v>
      </c>
      <c r="O9" s="4" t="n">
        <v>0.3361148808149892</v>
      </c>
      <c r="P9" s="4" t="n">
        <v>0.3986231321467244</v>
      </c>
    </row>
    <row r="10">
      <c r="A10" t="inlineStr">
        <is>
          <t>X &gt; -0.01328</t>
        </is>
      </c>
      <c r="B10" t="n">
        <v>3928</v>
      </c>
      <c r="C10" s="4" t="n">
        <v>-0.0107461816492247</v>
      </c>
      <c r="D10" s="4" t="n">
        <v>0.3229547447795014</v>
      </c>
      <c r="E10" s="4" t="n">
        <v>0.2476773412971909</v>
      </c>
      <c r="F10" s="4" t="n">
        <v>0.2137052891242774</v>
      </c>
      <c r="G10" s="4" t="n">
        <v>0.2717182381256933</v>
      </c>
      <c r="H10" s="4" t="n">
        <v>0.3552553093420343</v>
      </c>
      <c r="I10" s="4" t="n">
        <v>0.410210112566034</v>
      </c>
      <c r="J10" s="4" t="n">
        <v>0.2379829629302961</v>
      </c>
      <c r="K10" s="4" t="n">
        <v>0.4693393846330096</v>
      </c>
      <c r="L10" s="4" t="n">
        <v>0.4734880182947947</v>
      </c>
      <c r="M10" s="4" t="n">
        <v>0.4108979102491972</v>
      </c>
      <c r="N10" s="4" t="n">
        <v>0.5852417302798969</v>
      </c>
      <c r="O10" s="4" t="n">
        <v>0.5608377136064462</v>
      </c>
      <c r="P10" s="4" t="n">
        <v>0.5952855455477746</v>
      </c>
    </row>
    <row r="11">
      <c r="A11" t="inlineStr">
        <is>
          <t>X &gt; -0.01215</t>
        </is>
      </c>
      <c r="B11" t="n">
        <v>3862</v>
      </c>
      <c r="C11" s="4" t="n">
        <v>0.1092430138226916</v>
      </c>
      <c r="D11" s="4" t="n">
        <v>0.4498189887697563</v>
      </c>
      <c r="E11" s="4" t="n">
        <v>0.3541814672505126</v>
      </c>
      <c r="F11" s="4" t="n">
        <v>0.2657910271546555</v>
      </c>
      <c r="G11" s="4" t="n">
        <v>0.3331481724037957</v>
      </c>
      <c r="H11" s="4" t="n">
        <v>0.4909930039282813</v>
      </c>
      <c r="I11" s="4" t="n">
        <v>0.5479550587925601</v>
      </c>
      <c r="J11" s="4" t="n">
        <v>0.3549201830077919</v>
      </c>
      <c r="K11" s="4" t="n">
        <v>0.5391668693227416</v>
      </c>
      <c r="L11" s="4" t="n">
        <v>0.5057356591252855</v>
      </c>
      <c r="M11" s="4" t="n">
        <v>0.3938246118939688</v>
      </c>
      <c r="N11" s="4" t="n">
        <v>0.4925086529799501</v>
      </c>
      <c r="O11" s="4" t="n">
        <v>0.5520748731626881</v>
      </c>
      <c r="P11" s="4" t="n">
        <v>0.6346396997116486</v>
      </c>
    </row>
    <row r="12">
      <c r="A12" t="inlineStr">
        <is>
          <t>X &gt; -0.01103</t>
        </is>
      </c>
      <c r="B12" t="n">
        <v>3790</v>
      </c>
      <c r="C12" s="4" t="n">
        <v>0.1588337444004253</v>
      </c>
      <c r="D12" s="4" t="n">
        <v>0.404343914786196</v>
      </c>
      <c r="E12" s="4" t="n">
        <v>0.4721943592062559</v>
      </c>
      <c r="F12" s="4" t="n">
        <v>0.2744360902255565</v>
      </c>
      <c r="G12" s="4" t="n">
        <v>0.3786672280173562</v>
      </c>
      <c r="H12" s="4" t="n">
        <v>0.5080154269906032</v>
      </c>
      <c r="I12" s="4" t="n">
        <v>0.5408756985516234</v>
      </c>
      <c r="J12" s="4" t="n">
        <v>0.405700245404077</v>
      </c>
      <c r="K12" s="4" t="n">
        <v>0.4887555138889539</v>
      </c>
      <c r="L12" s="4" t="n">
        <v>0.5493828696717316</v>
      </c>
      <c r="M12" s="4" t="n">
        <v>0.4655984145924066</v>
      </c>
      <c r="N12" s="4" t="n">
        <v>0.5386993912455367</v>
      </c>
      <c r="O12" s="4" t="n">
        <v>0.527779283099072</v>
      </c>
      <c r="P12" s="4" t="n">
        <v>0.6335602420639574</v>
      </c>
    </row>
    <row r="13">
      <c r="A13" t="inlineStr">
        <is>
          <t>X &gt; -0.009903</t>
        </is>
      </c>
      <c r="B13" t="n">
        <v>3710</v>
      </c>
      <c r="C13" s="4" t="n">
        <v>0.1228811896213529</v>
      </c>
      <c r="D13" s="4" t="n">
        <v>0.5156871716556282</v>
      </c>
      <c r="E13" s="4" t="n">
        <v>0.5398548220725701</v>
      </c>
      <c r="F13" s="4" t="n">
        <v>0.3080897322628928</v>
      </c>
      <c r="G13" s="4" t="n">
        <v>0.5328441503721351</v>
      </c>
      <c r="H13" s="4" t="n">
        <v>0.7129149089404478</v>
      </c>
      <c r="I13" s="4" t="n">
        <v>0.6671367856429313</v>
      </c>
      <c r="J13" s="4" t="n">
        <v>0.5511425613198639</v>
      </c>
      <c r="K13" s="4" t="n">
        <v>0.6637395989906594</v>
      </c>
      <c r="L13" s="4" t="n">
        <v>0.7165402070655631</v>
      </c>
      <c r="M13" s="4" t="n">
        <v>0.5545967529918698</v>
      </c>
      <c r="N13" s="4" t="n">
        <v>0.6549832192682317</v>
      </c>
      <c r="O13" s="4" t="n">
        <v>0.4906961774924028</v>
      </c>
      <c r="P13" s="4" t="n">
        <v>0.7011946040180277</v>
      </c>
    </row>
    <row r="14">
      <c r="A14" t="inlineStr">
        <is>
          <t>X &gt; -0.008777</t>
        </is>
      </c>
      <c r="B14" t="n">
        <v>3602</v>
      </c>
      <c r="C14" s="4" t="n">
        <v>0.2161544358381775</v>
      </c>
      <c r="D14" s="4" t="n">
        <v>0.6534589449253332</v>
      </c>
      <c r="E14" s="4" t="n">
        <v>0.8562732123844228</v>
      </c>
      <c r="F14" s="4" t="n">
        <v>0.5306998457095347</v>
      </c>
      <c r="G14" s="4" t="n">
        <v>0.8045775309910894</v>
      </c>
      <c r="H14" s="4" t="n">
        <v>0.9542405697682028</v>
      </c>
      <c r="I14" s="4" t="n">
        <v>0.9366908683057744</v>
      </c>
      <c r="J14" s="4" t="n">
        <v>0.7757361567029264</v>
      </c>
      <c r="K14" s="4" t="n">
        <v>0.698806750085005</v>
      </c>
      <c r="L14" s="4" t="n">
        <v>0.7501406414519778</v>
      </c>
      <c r="M14" s="4" t="n">
        <v>0.6449491640019502</v>
      </c>
      <c r="N14" s="4" t="n">
        <v>0.7188789385839343</v>
      </c>
      <c r="O14" s="4" t="n">
        <v>0.5892846393216828</v>
      </c>
      <c r="P14" s="4" t="n">
        <v>0.7708923310968814</v>
      </c>
    </row>
    <row r="15">
      <c r="A15" t="inlineStr">
        <is>
          <t>X &gt; -0.007652</t>
        </is>
      </c>
      <c r="B15" t="n">
        <v>3498</v>
      </c>
      <c r="C15" s="4" t="n">
        <v>0.2399594204820588</v>
      </c>
      <c r="D15" s="4" t="n">
        <v>0.4236674877912989</v>
      </c>
      <c r="E15" s="4" t="n">
        <v>0.9576709351658295</v>
      </c>
      <c r="F15" s="4" t="n">
        <v>0.7611919019104647</v>
      </c>
      <c r="G15" s="4" t="n">
        <v>0.8581145620877635</v>
      </c>
      <c r="H15" s="4" t="n">
        <v>0.9756089272862027</v>
      </c>
      <c r="I15" s="4" t="n">
        <v>0.9593447374347619</v>
      </c>
      <c r="J15" s="4" t="n">
        <v>0.8930553560468439</v>
      </c>
      <c r="K15" s="4" t="n">
        <v>0.6151444513590789</v>
      </c>
      <c r="L15" s="4" t="n">
        <v>0.749554651923134</v>
      </c>
      <c r="M15" s="4" t="n">
        <v>0.6473023652470076</v>
      </c>
      <c r="N15" s="4" t="n">
        <v>0.8931297709923598</v>
      </c>
      <c r="O15" s="4" t="n">
        <v>0.7143193722936516</v>
      </c>
      <c r="P15" s="4" t="n">
        <v>1.008308873396459</v>
      </c>
    </row>
    <row r="16">
      <c r="A16" t="inlineStr">
        <is>
          <t>X &gt; -0.006527</t>
        </is>
      </c>
      <c r="B16" t="n">
        <v>3391</v>
      </c>
      <c r="C16" s="4" t="n">
        <v>0.4293355590048407</v>
      </c>
      <c r="D16" s="4" t="n">
        <v>0.4040655873116634</v>
      </c>
      <c r="E16" s="4" t="n">
        <v>0.9966543718571046</v>
      </c>
      <c r="F16" s="4" t="n">
        <v>0.8487394957983128</v>
      </c>
      <c r="G16" s="4" t="n">
        <v>1.199503853626311</v>
      </c>
      <c r="H16" s="4" t="n">
        <v>1.312208706127322</v>
      </c>
      <c r="I16" s="4" t="n">
        <v>1.209128659052418</v>
      </c>
      <c r="J16" s="4" t="n">
        <v>1.03767329048538</v>
      </c>
      <c r="K16" s="4" t="n">
        <v>0.9583384224025764</v>
      </c>
      <c r="L16" s="4" t="n">
        <v>0.9168648950074498</v>
      </c>
      <c r="M16" s="4" t="n">
        <v>0.8178740530735524</v>
      </c>
      <c r="N16" s="4" t="n">
        <v>0.8633626032941564</v>
      </c>
      <c r="O16" s="4" t="n">
        <v>0.8682548632964711</v>
      </c>
      <c r="P16" s="4" t="n">
        <v>1.104728295945534</v>
      </c>
    </row>
    <row r="17">
      <c r="A17" t="inlineStr">
        <is>
          <t>X &gt; -0.005402</t>
        </is>
      </c>
      <c r="B17" t="n">
        <v>3264</v>
      </c>
      <c r="C17" s="4" t="n">
        <v>0.375384358319117</v>
      </c>
      <c r="D17" s="4" t="n">
        <v>0.1967874258350193</v>
      </c>
      <c r="E17" s="4" t="n">
        <v>0.9192040118440516</v>
      </c>
      <c r="F17" s="4" t="n">
        <v>0.8826982672078927</v>
      </c>
      <c r="G17" s="4" t="n">
        <v>1.235515092369766</v>
      </c>
      <c r="H17" s="4" t="n">
        <v>1.342015654628156</v>
      </c>
      <c r="I17" s="4" t="n">
        <v>1.176134985015509</v>
      </c>
      <c r="J17" s="4" t="n">
        <v>0.8937884631642703</v>
      </c>
      <c r="K17" s="4" t="n">
        <v>0.7821734201920734</v>
      </c>
      <c r="L17" s="4" t="n">
        <v>0.7098501151904912</v>
      </c>
      <c r="M17" s="4" t="n">
        <v>0.5536652068751025</v>
      </c>
      <c r="N17" s="4" t="n">
        <v>0.78229082426855</v>
      </c>
      <c r="O17" s="4" t="n">
        <v>0.802719164489794</v>
      </c>
      <c r="P17" s="4" t="n">
        <v>0.9774088633066498</v>
      </c>
    </row>
    <row r="18">
      <c r="A18" t="inlineStr">
        <is>
          <t>X &gt; -0.004276</t>
        </is>
      </c>
      <c r="B18" t="n">
        <v>3110</v>
      </c>
      <c r="C18" s="4" t="n">
        <v>0.2293947435205723</v>
      </c>
      <c r="D18" s="4" t="n">
        <v>0.02398119569249957</v>
      </c>
      <c r="E18" s="4" t="n">
        <v>0.705280793950152</v>
      </c>
      <c r="F18" s="4" t="n">
        <v>0.7566756744377798</v>
      </c>
      <c r="G18" s="4" t="n">
        <v>1.086898572783987</v>
      </c>
      <c r="H18" s="4" t="n">
        <v>0.9284788591906263</v>
      </c>
      <c r="I18" s="4" t="n">
        <v>0.8214498833600459</v>
      </c>
      <c r="J18" s="4" t="n">
        <v>0.5481716801012197</v>
      </c>
      <c r="K18" s="4" t="n">
        <v>0.4648582257024643</v>
      </c>
      <c r="L18" s="4" t="n">
        <v>0.5259371356272737</v>
      </c>
      <c r="M18" s="4" t="n">
        <v>0.4363122144819513</v>
      </c>
      <c r="N18" s="4" t="n">
        <v>0.6733354265193583</v>
      </c>
      <c r="O18" s="4" t="n">
        <v>0.6500129887551225</v>
      </c>
      <c r="P18" s="4" t="n">
        <v>0.9817433945468039</v>
      </c>
    </row>
    <row r="19">
      <c r="A19" t="inlineStr">
        <is>
          <t>X &gt; -0.003151</t>
        </is>
      </c>
      <c r="B19" t="n">
        <v>2949</v>
      </c>
      <c r="C19" s="4" t="n">
        <v>0.1766066610880088</v>
      </c>
      <c r="D19" s="4" t="n">
        <v>0.2831896300044789</v>
      </c>
      <c r="E19" s="4" t="n">
        <v>0.7530001469433358</v>
      </c>
      <c r="F19" s="4" t="n">
        <v>0.5295666457316699</v>
      </c>
      <c r="G19" s="4" t="n">
        <v>0.8369638882381025</v>
      </c>
      <c r="H19" s="4" t="n">
        <v>0.7225018117563025</v>
      </c>
      <c r="I19" s="4" t="n">
        <v>0.6128599771994345</v>
      </c>
      <c r="J19" s="4" t="n">
        <v>0.3839940414606318</v>
      </c>
      <c r="K19" s="4" t="n">
        <v>0.4147262393651374</v>
      </c>
      <c r="L19" s="4" t="n">
        <v>0.6256256619966223</v>
      </c>
      <c r="M19" s="4" t="n">
        <v>0.5422801067982022</v>
      </c>
      <c r="N19" s="4" t="n">
        <v>0.5857763314803393</v>
      </c>
      <c r="O19" s="4" t="n">
        <v>0.6844125223946378</v>
      </c>
      <c r="P19" s="4" t="n">
        <v>1.054578591828779</v>
      </c>
    </row>
    <row r="20">
      <c r="A20" t="inlineStr">
        <is>
          <t>X &gt; -0.002026</t>
        </is>
      </c>
      <c r="B20" t="n">
        <v>2752</v>
      </c>
      <c r="C20" s="4" t="n">
        <v>0.5311626139254741</v>
      </c>
      <c r="D20" s="4" t="n">
        <v>0.2513888596892357</v>
      </c>
      <c r="E20" s="4" t="n">
        <v>0.7103653508275301</v>
      </c>
      <c r="F20" s="4" t="n">
        <v>0.7515527950310528</v>
      </c>
      <c r="G20" s="4" t="n">
        <v>1.224648233873324</v>
      </c>
      <c r="H20" s="4" t="n">
        <v>0.9376335497306698</v>
      </c>
      <c r="I20" s="4" t="n">
        <v>0.8971121141247309</v>
      </c>
      <c r="J20" s="4" t="n">
        <v>0.7939924476840758</v>
      </c>
      <c r="K20" s="4" t="n">
        <v>0.5393919821816624</v>
      </c>
      <c r="L20" s="4" t="n">
        <v>0.8605838875496374</v>
      </c>
      <c r="M20" s="4" t="n">
        <v>0.9674494220122227</v>
      </c>
      <c r="N20" s="4" t="n">
        <v>0.7921856896561295</v>
      </c>
      <c r="O20" s="4" t="n">
        <v>0.8899079141706423</v>
      </c>
      <c r="P20" s="4" t="n">
        <v>1.414167869234603</v>
      </c>
    </row>
    <row r="21">
      <c r="A21" t="inlineStr">
        <is>
          <t>X &gt; -0.0009007</t>
        </is>
      </c>
      <c r="B21" t="n">
        <v>2511</v>
      </c>
      <c r="C21" s="4" t="n">
        <v>0.6248088100336489</v>
      </c>
      <c r="D21" s="4" t="n">
        <v>0.7876634709095498</v>
      </c>
      <c r="E21" s="4" t="n">
        <v>1.328773022245876</v>
      </c>
      <c r="F21" s="4" t="n">
        <v>1.24253943038692</v>
      </c>
      <c r="G21" s="4" t="n">
        <v>1.728896043224246</v>
      </c>
      <c r="H21" s="4" t="n">
        <v>1.42798334584338</v>
      </c>
      <c r="I21" s="4" t="n">
        <v>1.190787133287948</v>
      </c>
      <c r="J21" s="4" t="n">
        <v>0.8442386671392015</v>
      </c>
      <c r="K21" s="4" t="n">
        <v>0.6879817637678087</v>
      </c>
      <c r="L21" s="4" t="n">
        <v>1.159230768355286</v>
      </c>
      <c r="M21" s="4" t="n">
        <v>1.455337088541924</v>
      </c>
      <c r="N21" s="4" t="n">
        <v>1.058734866533776</v>
      </c>
      <c r="O21" s="4" t="n">
        <v>1.124415492377565</v>
      </c>
      <c r="P21" s="4" t="n">
        <v>1.453109896408066</v>
      </c>
    </row>
    <row r="22">
      <c r="A22" t="inlineStr">
        <is>
          <t>X &gt; 0.0002245</t>
        </is>
      </c>
      <c r="B22" t="n">
        <v>2291</v>
      </c>
      <c r="C22" s="4" t="n">
        <v>1.098583827286923</v>
      </c>
      <c r="D22" s="4" t="n">
        <v>1.341493698652819</v>
      </c>
      <c r="E22" s="4" t="n">
        <v>1.754817381764248</v>
      </c>
      <c r="F22" s="4" t="n">
        <v>1.909175680716146</v>
      </c>
      <c r="G22" s="4" t="n">
        <v>2.315123021495985</v>
      </c>
      <c r="H22" s="4" t="n">
        <v>1.91594055905167</v>
      </c>
      <c r="I22" s="4" t="n">
        <v>1.79275268204335</v>
      </c>
      <c r="J22" s="4" t="n">
        <v>1.457638875908373</v>
      </c>
      <c r="K22" s="4" t="n">
        <v>1.377093282022116</v>
      </c>
      <c r="L22" s="4" t="n">
        <v>1.842067735740727</v>
      </c>
      <c r="M22" s="4" t="n">
        <v>2.317300582689846</v>
      </c>
      <c r="N22" s="4" t="n">
        <v>1.746532912353629</v>
      </c>
      <c r="O22" s="4" t="n">
        <v>1.813118068784718</v>
      </c>
      <c r="P22" s="4" t="n">
        <v>2.01851386925491</v>
      </c>
    </row>
    <row r="23">
      <c r="A23" t="inlineStr">
        <is>
          <t>X &gt; 0.00135</t>
        </is>
      </c>
      <c r="B23" t="n">
        <v>2034</v>
      </c>
      <c r="C23" s="4" t="n">
        <v>1.162757910666393</v>
      </c>
      <c r="D23" s="4" t="n">
        <v>1.587416280946385</v>
      </c>
      <c r="E23" s="4" t="n">
        <v>1.955893238830114</v>
      </c>
      <c r="F23" s="4" t="n">
        <v>2.211484593837532</v>
      </c>
      <c r="G23" s="4" t="n">
        <v>2.485633504602625</v>
      </c>
      <c r="H23" s="4" t="n">
        <v>1.952399408849764</v>
      </c>
      <c r="I23" s="4" t="n">
        <v>2.115860161002857</v>
      </c>
      <c r="J23" s="4" t="n">
        <v>2.042761813972483</v>
      </c>
      <c r="K23" s="4" t="n">
        <v>1.809421998159202</v>
      </c>
      <c r="L23" s="4" t="n">
        <v>1.995881477234292</v>
      </c>
      <c r="M23" s="4" t="n">
        <v>2.360761559425995</v>
      </c>
      <c r="N23" s="4" t="n">
        <v>2.103552583185085</v>
      </c>
      <c r="O23" s="4" t="n">
        <v>1.708394656621259</v>
      </c>
      <c r="P23" s="4" t="n">
        <v>2.252424769374095</v>
      </c>
    </row>
    <row r="24">
      <c r="A24" t="inlineStr">
        <is>
          <t>X &gt; 0.002475</t>
        </is>
      </c>
      <c r="B24" t="n">
        <v>1742</v>
      </c>
      <c r="C24" s="4" t="n">
        <v>0.8918321430947174</v>
      </c>
      <c r="D24" s="4" t="n">
        <v>1.19544751076905</v>
      </c>
      <c r="E24" s="4" t="n">
        <v>1.748671042145894</v>
      </c>
      <c r="F24" s="4" t="n">
        <v>2.025226919617296</v>
      </c>
      <c r="G24" s="4" t="n">
        <v>2.312829078652065</v>
      </c>
      <c r="H24" s="4" t="n">
        <v>2.045304695509252</v>
      </c>
      <c r="I24" s="4" t="n">
        <v>1.902434679205115</v>
      </c>
      <c r="J24" s="4" t="n">
        <v>1.837978065610756</v>
      </c>
      <c r="K24" s="4" t="n">
        <v>1.743666006932678</v>
      </c>
      <c r="L24" s="4" t="n">
        <v>1.813056435839407</v>
      </c>
      <c r="M24" s="4" t="n">
        <v>1.986512976222187</v>
      </c>
      <c r="N24" s="4" t="n">
        <v>2.102084994872968</v>
      </c>
      <c r="O24" s="4" t="n">
        <v>1.649521787023254</v>
      </c>
      <c r="P24" s="4" t="n">
        <v>2.070782492896264</v>
      </c>
    </row>
    <row r="25">
      <c r="A25" t="inlineStr">
        <is>
          <t>X &gt; 0.0036</t>
        </is>
      </c>
      <c r="B25" t="n">
        <v>1440</v>
      </c>
      <c r="C25" s="4" t="n">
        <v>1.048975942908463</v>
      </c>
      <c r="D25" s="4" t="n">
        <v>1.608162368464413</v>
      </c>
      <c r="E25" s="4" t="n">
        <v>1.737039491683952</v>
      </c>
      <c r="F25" s="4" t="n">
        <v>1.767424616905586</v>
      </c>
      <c r="G25" s="4" t="n">
        <v>2.840588611323504</v>
      </c>
      <c r="H25" s="4" t="n">
        <v>2.529650623981247</v>
      </c>
      <c r="I25" s="4" t="n">
        <v>2.785987084758048</v>
      </c>
      <c r="J25" s="4" t="n">
        <v>2.45885057957581</v>
      </c>
      <c r="K25" s="4" t="n">
        <v>1.797744822034026</v>
      </c>
      <c r="L25" s="4" t="n">
        <v>2.123766909338443</v>
      </c>
      <c r="M25" s="4" t="n">
        <v>2.654407478071917</v>
      </c>
      <c r="N25" s="4" t="n">
        <v>2.365351993214595</v>
      </c>
      <c r="O25" s="4" t="n">
        <v>2.386860733317434</v>
      </c>
      <c r="P25" s="4" t="n">
        <v>2.635905595332801</v>
      </c>
    </row>
    <row r="26">
      <c r="A26" t="inlineStr">
        <is>
          <t>X &gt; 0.004725</t>
        </is>
      </c>
      <c r="B26" t="n">
        <v>1196</v>
      </c>
      <c r="C26" s="4" t="n">
        <v>1.272099313932628</v>
      </c>
      <c r="D26" s="4" t="n">
        <v>1.767060217139203</v>
      </c>
      <c r="E26" s="4" t="n">
        <v>2.667715198148287</v>
      </c>
      <c r="F26" s="4" t="n">
        <v>2.928452480076125</v>
      </c>
      <c r="G26" s="4" t="n">
        <v>3.070274668571891</v>
      </c>
      <c r="H26" s="4" t="n">
        <v>2.724141644160348</v>
      </c>
      <c r="I26" s="4" t="n">
        <v>3.796455294603859</v>
      </c>
      <c r="J26" s="4" t="n">
        <v>3.247150080130368</v>
      </c>
      <c r="K26" s="4" t="n">
        <v>2.70934274645267</v>
      </c>
      <c r="L26" s="4" t="n">
        <v>2.936346588932992</v>
      </c>
      <c r="M26" s="4" t="n">
        <v>3.366735608878315</v>
      </c>
      <c r="N26" s="4" t="n">
        <v>2.923230105440531</v>
      </c>
      <c r="O26" s="4" t="n">
        <v>3.029744419679382</v>
      </c>
      <c r="P26" s="4" t="n">
        <v>3.278789281694749</v>
      </c>
    </row>
    <row r="27">
      <c r="A27" t="inlineStr">
        <is>
          <t>X &gt; 0.005851</t>
        </is>
      </c>
      <c r="B27" t="n">
        <v>967</v>
      </c>
      <c r="C27" s="4" t="n">
        <v>0.8849499035080797</v>
      </c>
      <c r="D27" s="4" t="n">
        <v>1.256505328640287</v>
      </c>
      <c r="E27" s="4" t="n">
        <v>2.155609558903009</v>
      </c>
      <c r="F27" s="4" t="n">
        <v>3.271723122238576</v>
      </c>
      <c r="G27" s="4" t="n">
        <v>2.738747320790665</v>
      </c>
      <c r="H27" s="4" t="n">
        <v>1.72804641328613</v>
      </c>
      <c r="I27" s="4" t="n">
        <v>3.320282886044147</v>
      </c>
      <c r="J27" s="4" t="n">
        <v>2.647838555412861</v>
      </c>
      <c r="K27" s="4" t="n">
        <v>1.991031235532262</v>
      </c>
      <c r="L27" s="4" t="n">
        <v>1.47712001008918</v>
      </c>
      <c r="M27" s="4" t="n">
        <v>1.849440799914959</v>
      </c>
      <c r="N27" s="4" t="n">
        <v>1.183719222905502</v>
      </c>
      <c r="O27" s="4" t="n">
        <v>2.339750541429574</v>
      </c>
      <c r="P27" s="4" t="n">
        <v>3.002445868801715</v>
      </c>
    </row>
    <row r="28">
      <c r="A28" t="inlineStr">
        <is>
          <t>X &gt; 0.006976</t>
        </is>
      </c>
      <c r="B28" t="n">
        <v>749</v>
      </c>
      <c r="C28" s="4" t="n">
        <v>0.4076600584021364</v>
      </c>
      <c r="D28" s="4" t="n">
        <v>1.609628861840449</v>
      </c>
      <c r="E28" s="4" t="n">
        <v>3.149095279597312</v>
      </c>
      <c r="F28" s="4" t="n">
        <v>4.020516717325229</v>
      </c>
      <c r="G28" s="4" t="n">
        <v>4.407935565154219</v>
      </c>
      <c r="H28" s="4" t="n">
        <v>3.159726854057482</v>
      </c>
      <c r="I28" s="4" t="n">
        <v>4.565737431498682</v>
      </c>
      <c r="J28" s="4" t="n">
        <v>3.699904671115341</v>
      </c>
      <c r="K28" s="4" t="n">
        <v>2.729598728645215</v>
      </c>
      <c r="L28" s="4" t="n">
        <v>2.705770147830229</v>
      </c>
      <c r="M28" s="4" t="n">
        <v>3.247513100383152</v>
      </c>
      <c r="N28" s="4" t="n">
        <v>2.504611746960329</v>
      </c>
      <c r="O28" s="4" t="n">
        <v>3.845101350436551</v>
      </c>
      <c r="P28" s="4" t="n">
        <v>4.094146212451918</v>
      </c>
    </row>
    <row r="29">
      <c r="A29" t="inlineStr">
        <is>
          <t>X &gt; 0.008101</t>
        </is>
      </c>
      <c r="B29" t="n">
        <v>592</v>
      </c>
      <c r="C29" s="4" t="n">
        <v>0.7671990994827667</v>
      </c>
      <c r="D29" s="4" t="n">
        <v>2.71343377903279</v>
      </c>
      <c r="E29" s="4" t="n">
        <v>4.840704194079436</v>
      </c>
      <c r="F29" s="4" t="n">
        <v>5.575517075517077</v>
      </c>
      <c r="G29" s="4" t="n">
        <v>6.199139199207067</v>
      </c>
      <c r="H29" s="4" t="n">
        <v>4.041258385589018</v>
      </c>
      <c r="I29" s="4" t="n">
        <v>4.149521215282469</v>
      </c>
      <c r="J29" s="4" t="n">
        <v>3.514769535980214</v>
      </c>
      <c r="K29" s="4" t="n">
        <v>2.295364494410983</v>
      </c>
      <c r="L29" s="4" t="n">
        <v>2.99180618386626</v>
      </c>
      <c r="M29" s="4" t="n">
        <v>3.801179249843692</v>
      </c>
      <c r="N29" s="4" t="n">
        <v>2.676913554776149</v>
      </c>
      <c r="O29" s="4" t="n">
        <v>4.308782655239355</v>
      </c>
      <c r="P29" s="4" t="n">
        <v>4.557827517254722</v>
      </c>
    </row>
    <row r="30">
      <c r="A30" t="inlineStr">
        <is>
          <t>X &gt; 0.009226</t>
        </is>
      </c>
      <c r="B30" t="n">
        <v>445</v>
      </c>
      <c r="C30" s="4" t="n">
        <v>0.7337360498333751</v>
      </c>
      <c r="D30" s="4" t="n">
        <v>2.058836369599227</v>
      </c>
      <c r="E30" s="4" t="n">
        <v>5.91565766540085</v>
      </c>
      <c r="F30" s="4" t="n">
        <v>6.940396292745284</v>
      </c>
      <c r="G30" s="4" t="n">
        <v>7.933877060201191</v>
      </c>
      <c r="H30" s="4" t="n">
        <v>5.426393520724147</v>
      </c>
      <c r="I30" s="4" t="n">
        <v>6.039894734869478</v>
      </c>
      <c r="J30" s="4" t="n">
        <v>4.450466468868157</v>
      </c>
      <c r="K30" s="4" t="n">
        <v>2.840460151866189</v>
      </c>
      <c r="L30" s="4" t="n">
        <v>2.91550797554558</v>
      </c>
      <c r="M30" s="4" t="n">
        <v>3.834963033627474</v>
      </c>
      <c r="N30" s="4" t="n">
        <v>2.769534265374382</v>
      </c>
      <c r="O30" s="4" t="n">
        <v>5.071005552293705</v>
      </c>
      <c r="P30" s="4" t="n">
        <v>5.544769515432669</v>
      </c>
    </row>
    <row r="31">
      <c r="A31" t="inlineStr">
        <is>
          <t>X &gt; 0.01035</t>
        </is>
      </c>
      <c r="B31" t="n">
        <v>336</v>
      </c>
      <c r="C31" s="4" t="n">
        <v>1.631900009432542</v>
      </c>
      <c r="D31" s="4" t="n">
        <v>4.486592746761893</v>
      </c>
      <c r="E31" s="4" t="n">
        <v>7.643150616435356</v>
      </c>
      <c r="F31" s="4" t="n">
        <v>8.66060862214708</v>
      </c>
      <c r="G31" s="4" t="n">
        <v>8.061619871341414</v>
      </c>
      <c r="H31" s="4" t="n">
        <v>4.950203044533673</v>
      </c>
      <c r="I31" s="4" t="n">
        <v>6.377642193403453</v>
      </c>
      <c r="J31" s="4" t="n">
        <v>5.91180943302011</v>
      </c>
      <c r="K31" s="4" t="n">
        <v>3.493884442930934</v>
      </c>
      <c r="L31" s="4" t="n">
        <v>2.670055862115952</v>
      </c>
      <c r="M31" s="4" t="n">
        <v>3.954010652675088</v>
      </c>
      <c r="N31" s="4" t="n">
        <v>3.416939294801892</v>
      </c>
      <c r="O31" s="4" t="n">
        <v>4.509876606333307</v>
      </c>
      <c r="P31" s="4" t="n">
        <v>5.056540515967718</v>
      </c>
    </row>
    <row r="32">
      <c r="A32" t="inlineStr">
        <is>
          <t>X &gt; 0.01148</t>
        </is>
      </c>
      <c r="B32" t="n">
        <v>237</v>
      </c>
      <c r="C32" s="4" t="n">
        <v>3.372241116289487</v>
      </c>
      <c r="D32" s="4" t="n">
        <v>5.150408568948762</v>
      </c>
      <c r="E32" s="4" t="n">
        <v>8.958351252902958</v>
      </c>
      <c r="F32" s="4" t="n">
        <v>11.18907563025209</v>
      </c>
      <c r="G32" s="4" t="n">
        <v>9.710570027221671</v>
      </c>
      <c r="H32" s="4" t="n">
        <v>7.029769048150314</v>
      </c>
      <c r="I32" s="4" t="n">
        <v>9.500758528545106</v>
      </c>
      <c r="J32" s="4" t="n">
        <v>6.925221126811543</v>
      </c>
      <c r="K32" s="4" t="n">
        <v>2.668839234974335</v>
      </c>
      <c r="L32" s="4" t="n">
        <v>1.845010654159353</v>
      </c>
      <c r="M32" s="4" t="n">
        <v>4.1725157762435</v>
      </c>
      <c r="N32" s="4" t="n">
        <v>3.80874158533836</v>
      </c>
      <c r="O32" s="4" t="n">
        <v>2.991642730504488</v>
      </c>
      <c r="P32" s="4" t="n">
        <v>3.240687592519855</v>
      </c>
    </row>
    <row r="33">
      <c r="A33" t="inlineStr">
        <is>
          <t>X &gt; 0.0126</t>
        </is>
      </c>
      <c r="B33" t="n">
        <v>163</v>
      </c>
      <c r="C33" s="4" t="n">
        <v>4.806961345844719</v>
      </c>
      <c r="D33" s="4" t="n">
        <v>8.101833041176675</v>
      </c>
      <c r="E33" s="4" t="n">
        <v>11.36663163822783</v>
      </c>
      <c r="F33" s="4" t="n">
        <v>13.93554006968641</v>
      </c>
      <c r="G33" s="4" t="n">
        <v>12.63827057859233</v>
      </c>
      <c r="H33" s="4" t="n">
        <v>9.230074502319241</v>
      </c>
      <c r="I33" s="4" t="n">
        <v>11.62340614315512</v>
      </c>
      <c r="J33" s="4" t="n">
        <v>8.090088720195098</v>
      </c>
      <c r="K33" s="4" t="n">
        <v>6.212625313512291</v>
      </c>
      <c r="L33" s="4" t="n">
        <v>5.388796732697308</v>
      </c>
      <c r="M33" s="4" t="n">
        <v>7.638644015222567</v>
      </c>
      <c r="N33" s="4" t="n">
        <v>7.69681075258746</v>
      </c>
      <c r="O33" s="4" t="n">
        <v>7.301652826023634</v>
      </c>
      <c r="P33" s="4" t="n">
        <v>6.937200755523662</v>
      </c>
    </row>
    <row r="34">
      <c r="A34" t="inlineStr">
        <is>
          <t>X &gt; 0.01373</t>
        </is>
      </c>
      <c r="B34" t="n">
        <v>106</v>
      </c>
      <c r="C34" s="4" t="n">
        <v>3.15026553360358</v>
      </c>
      <c r="D34" s="4" t="n">
        <v>11.00105071259868</v>
      </c>
      <c r="E34" s="4" t="n">
        <v>12.49410517711415</v>
      </c>
      <c r="F34" s="4" t="n">
        <v>16.39757412398922</v>
      </c>
      <c r="G34" s="4" t="n">
        <v>15.9083249830373</v>
      </c>
      <c r="H34" s="4" t="n">
        <v>15.23771427544112</v>
      </c>
      <c r="I34" s="4" t="n">
        <v>18.00724686546094</v>
      </c>
      <c r="J34" s="4" t="n">
        <v>16.59801787866251</v>
      </c>
      <c r="K34" s="4" t="n">
        <v>16.56104526952571</v>
      </c>
      <c r="L34" s="4" t="n">
        <v>13.85042423588054</v>
      </c>
      <c r="M34" s="4" t="n">
        <v>14.58968001475955</v>
      </c>
      <c r="N34" s="4" t="n">
        <v>13.70445052570934</v>
      </c>
      <c r="O34" s="4" t="n">
        <v>14.25268882556062</v>
      </c>
      <c r="P34" s="4" t="n">
        <v>12.61494123474579</v>
      </c>
    </row>
    <row r="35">
      <c r="A35" t="inlineStr">
        <is>
          <t>X &gt; 0.01485</t>
        </is>
      </c>
      <c r="B35" t="n">
        <v>84</v>
      </c>
      <c r="C35" s="4" t="n">
        <v>4.632745317970155</v>
      </c>
      <c r="D35" s="4" t="n">
        <v>11.38290156614764</v>
      </c>
      <c r="E35" s="4" t="n">
        <v>12.17963976830912</v>
      </c>
      <c r="F35" s="4" t="n">
        <v>17.07142857142857</v>
      </c>
      <c r="G35" s="4" t="n">
        <v>17.77265562095284</v>
      </c>
      <c r="H35" s="4" t="n">
        <v>15.66448875881937</v>
      </c>
      <c r="I35" s="4" t="n">
        <v>16.79430886007012</v>
      </c>
      <c r="J35" s="4" t="n">
        <v>16.32847609968677</v>
      </c>
      <c r="K35" s="4" t="n">
        <v>17.48197968102617</v>
      </c>
      <c r="L35" s="4" t="n">
        <v>14.27719871925879</v>
      </c>
      <c r="M35" s="4" t="n">
        <v>14.0730582717227</v>
      </c>
      <c r="N35" s="4" t="n">
        <v>11.75027262813523</v>
      </c>
      <c r="O35" s="4" t="n">
        <v>12.54559089204759</v>
      </c>
      <c r="P35" s="4" t="n">
        <v>10.41368337311057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Adr Act MA Ratio-30 — Cumulative Distribution Function (CDF)</t>
        </is>
      </c>
    </row>
    <row r="2" ht="22" customHeight="1">
      <c r="A2" s="2" t="inlineStr">
        <is>
          <t>P(price_h0+h &gt; price_h0 | Adr Act MA Ratio-30 &lt; x) - P(price_h0+h &gt; price_h0)</t>
        </is>
      </c>
    </row>
    <row r="3" ht="22" customHeight="1">
      <c r="A3" s="3" t="inlineStr">
        <is>
          <t>Measures the winrate at horizon h, given that Adr Act MA Ratio-30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-0.01778</t>
        </is>
      </c>
      <c r="B6" t="n">
        <v>84</v>
      </c>
      <c r="C6" s="4" t="n">
        <v>-8.46249277726794</v>
      </c>
      <c r="D6" s="4" t="n">
        <v>-8.855193671947596</v>
      </c>
      <c r="E6" s="4" t="n">
        <v>-11.62988404121469</v>
      </c>
      <c r="F6" s="4" t="n">
        <v>-10.30952380952382</v>
      </c>
      <c r="G6" s="4" t="n">
        <v>-9.60829675999954</v>
      </c>
      <c r="H6" s="4" t="n">
        <v>-12.90693981260918</v>
      </c>
      <c r="I6" s="4" t="n">
        <v>-9.396167330406072</v>
      </c>
      <c r="J6" s="4" t="n">
        <v>-7.481047709837043</v>
      </c>
      <c r="K6" s="4" t="n">
        <v>-7.518020318973839</v>
      </c>
      <c r="L6" s="4" t="n">
        <v>-7.151372709312625</v>
      </c>
      <c r="M6" s="4" t="n">
        <v>-4.974560775896336</v>
      </c>
      <c r="N6" s="4" t="n">
        <v>-10.86877499091239</v>
      </c>
      <c r="O6" s="4" t="n">
        <v>-12.45440910795242</v>
      </c>
      <c r="P6" s="4" t="n">
        <v>-14.58631662688942</v>
      </c>
    </row>
    <row r="7">
      <c r="A7" t="inlineStr">
        <is>
          <t>X &lt; -0.01665</t>
        </is>
      </c>
      <c r="B7" t="n">
        <v>109</v>
      </c>
      <c r="C7" s="4" t="n">
        <v>-2.968827421217256</v>
      </c>
      <c r="D7" s="4" t="n">
        <v>-7.304298084354762</v>
      </c>
      <c r="E7" s="4" t="n">
        <v>-6.780604880008916</v>
      </c>
      <c r="F7" s="4" t="n">
        <v>-7.568152031454787</v>
      </c>
      <c r="G7" s="4" t="n">
        <v>-8.974832365067257</v>
      </c>
      <c r="H7" s="4" t="n">
        <v>-12.37177161689053</v>
      </c>
      <c r="I7" s="4" t="n">
        <v>-8.76270293547379</v>
      </c>
      <c r="J7" s="4" t="n">
        <v>-4.641379732554384</v>
      </c>
      <c r="K7" s="4" t="n">
        <v>-4.678352341691181</v>
      </c>
      <c r="L7" s="4" t="n">
        <v>-6.419612115166707</v>
      </c>
      <c r="M7" s="4" t="n">
        <v>-2.954027792060593</v>
      </c>
      <c r="N7" s="4" t="n">
        <v>-9.317879403319559</v>
      </c>
      <c r="O7" s="4" t="n">
        <v>-9.713037329883385</v>
      </c>
      <c r="P7" s="4" t="n">
        <v>-11.29885485318912</v>
      </c>
    </row>
    <row r="8">
      <c r="A8" t="inlineStr">
        <is>
          <t>X &lt; -0.01553</t>
        </is>
      </c>
      <c r="B8" t="n">
        <v>141</v>
      </c>
      <c r="C8" s="4" t="n">
        <v>-2.155501895808975</v>
      </c>
      <c r="D8" s="4" t="n">
        <v>-8.70321798805702</v>
      </c>
      <c r="E8" s="4" t="n">
        <v>-7.678516260059666</v>
      </c>
      <c r="F8" s="4" t="n">
        <v>-8.257852077001019</v>
      </c>
      <c r="G8" s="4" t="n">
        <v>-5.910221785328822</v>
      </c>
      <c r="H8" s="4" t="n">
        <v>-7.765095840977978</v>
      </c>
      <c r="I8" s="4" t="n">
        <v>-6.407312213891387</v>
      </c>
      <c r="J8" s="4" t="n">
        <v>-1.199386109026499</v>
      </c>
      <c r="K8" s="4" t="n">
        <v>-1.236358718163295</v>
      </c>
      <c r="L8" s="4" t="n">
        <v>-4.187846873446368</v>
      </c>
      <c r="M8" s="4" t="n">
        <v>0.5725516861097475</v>
      </c>
      <c r="N8" s="4" t="n">
        <v>-5.043040441773591</v>
      </c>
      <c r="O8" s="4" t="n">
        <v>-4.728978510181392</v>
      </c>
      <c r="P8" s="4" t="n">
        <v>-6.607593222634108</v>
      </c>
    </row>
    <row r="9">
      <c r="A9" t="inlineStr">
        <is>
          <t>X &lt; -0.0144</t>
        </is>
      </c>
      <c r="B9" t="n">
        <v>177</v>
      </c>
      <c r="C9" s="4" t="n">
        <v>-0.5327106949434821</v>
      </c>
      <c r="D9" s="4" t="n">
        <v>-6.070690039986339</v>
      </c>
      <c r="E9" s="4" t="n">
        <v>-4.204541022651327</v>
      </c>
      <c r="F9" s="4" t="n">
        <v>-4.074656981436647</v>
      </c>
      <c r="G9" s="4" t="n">
        <v>-3.998934370976137</v>
      </c>
      <c r="H9" s="4" t="n">
        <v>-5.421064106394496</v>
      </c>
      <c r="I9" s="4" t="n">
        <v>-4.351776692795099</v>
      </c>
      <c r="J9" s="4" t="n">
        <v>0.26713630953342</v>
      </c>
      <c r="K9" s="4" t="n">
        <v>-0.8997798024282346</v>
      </c>
      <c r="L9" s="4" t="n">
        <v>-2.853551886068075</v>
      </c>
      <c r="M9" s="4" t="n">
        <v>-0.2328335765420206</v>
      </c>
      <c r="N9" s="4" t="n">
        <v>-3.564497347651695</v>
      </c>
      <c r="O9" s="4" t="n">
        <v>-3.394683522803099</v>
      </c>
      <c r="P9" s="4" t="n">
        <v>-4.840553915025012</v>
      </c>
    </row>
    <row r="10">
      <c r="A10" t="inlineStr">
        <is>
          <t>X &lt; -0.01328</t>
        </is>
      </c>
      <c r="B10" t="n">
        <v>233</v>
      </c>
      <c r="C10" s="4" t="n">
        <v>0.7087722952846889</v>
      </c>
      <c r="D10" s="4" t="n">
        <v>-4.307881184720948</v>
      </c>
      <c r="E10" s="4" t="n">
        <v>-3.843250074323208</v>
      </c>
      <c r="F10" s="4" t="n">
        <v>-2.854996934396084</v>
      </c>
      <c r="G10" s="4" t="n">
        <v>-3.773430624704226</v>
      </c>
      <c r="H10" s="4" t="n">
        <v>-4.359014204597734</v>
      </c>
      <c r="I10" s="4" t="n">
        <v>-4.419670293823195</v>
      </c>
      <c r="J10" s="4" t="n">
        <v>-1.452026659356761</v>
      </c>
      <c r="K10" s="4" t="n">
        <v>-4.493291113987119</v>
      </c>
      <c r="L10" s="4" t="n">
        <v>-4.88793514544588</v>
      </c>
      <c r="M10" s="4" t="n">
        <v>-4.233706494269526</v>
      </c>
      <c r="N10" s="4" t="n">
        <v>-6.750647053041966</v>
      </c>
      <c r="O10" s="4" t="n">
        <v>-6.287435880893341</v>
      </c>
      <c r="P10" s="4" t="n">
        <v>-6.896760117590425</v>
      </c>
    </row>
    <row r="11">
      <c r="A11" t="inlineStr">
        <is>
          <t>X &lt; -0.01215</t>
        </is>
      </c>
      <c r="B11" t="n">
        <v>299</v>
      </c>
      <c r="C11" s="4" t="n">
        <v>-1.005095102478961</v>
      </c>
      <c r="D11" s="4" t="n">
        <v>-4.929409311380631</v>
      </c>
      <c r="E11" s="4" t="n">
        <v>-4.319802818089983</v>
      </c>
      <c r="F11" s="4" t="n">
        <v>-2.852126134734839</v>
      </c>
      <c r="G11" s="4" t="n">
        <v>-3.675823436221869</v>
      </c>
      <c r="H11" s="4" t="n">
        <v>-5.075278720078529</v>
      </c>
      <c r="I11" s="4" t="n">
        <v>-5.13593480930399</v>
      </c>
      <c r="J11" s="4" t="n">
        <v>-2.59173412487128</v>
      </c>
      <c r="K11" s="4" t="n">
        <v>-4.300947536683658</v>
      </c>
      <c r="L11" s="4" t="n">
        <v>-4.121431635893295</v>
      </c>
      <c r="M11" s="4" t="n">
        <v>-2.987779441288914</v>
      </c>
      <c r="N11" s="4" t="n">
        <v>-3.932957185529375</v>
      </c>
      <c r="O11" s="4" t="n">
        <v>-4.662563272628319</v>
      </c>
      <c r="P11" s="4" t="n">
        <v>-5.751311052753415</v>
      </c>
    </row>
    <row r="12">
      <c r="A12" t="inlineStr">
        <is>
          <t>X &lt; -0.01103</t>
        </is>
      </c>
      <c r="B12" t="n">
        <v>371</v>
      </c>
      <c r="C12" s="4" t="n">
        <v>-1.297173819496145</v>
      </c>
      <c r="D12" s="4" t="n">
        <v>-3.41943446260349</v>
      </c>
      <c r="E12" s="4" t="n">
        <v>-4.621797787845416</v>
      </c>
      <c r="F12" s="4" t="n">
        <v>-2.335579514824808</v>
      </c>
      <c r="G12" s="4" t="n">
        <v>-3.363912213728206</v>
      </c>
      <c r="H12" s="4" t="n">
        <v>-4.169293810812242</v>
      </c>
      <c r="I12" s="4" t="n">
        <v>-3.960408121061967</v>
      </c>
      <c r="J12" s="4" t="n">
        <v>-2.539448428615117</v>
      </c>
      <c r="K12" s="4" t="n">
        <v>-2.845962816727649</v>
      </c>
      <c r="L12" s="4" t="n">
        <v>-3.669791397542632</v>
      </c>
      <c r="M12" s="4" t="n">
        <v>-3.065306508151494</v>
      </c>
      <c r="N12" s="4" t="n">
        <v>-3.546223328738094</v>
      </c>
      <c r="O12" s="4" t="n">
        <v>-3.402297697350427</v>
      </c>
      <c r="P12" s="4" t="n">
        <v>-4.500961730213774</v>
      </c>
    </row>
    <row r="13">
      <c r="A13" t="inlineStr">
        <is>
          <t>X &lt; -0.009903</t>
        </is>
      </c>
      <c r="B13" t="n">
        <v>451</v>
      </c>
      <c r="C13" s="4" t="n">
        <v>-0.7402003204622005</v>
      </c>
      <c r="D13" s="4" t="n">
        <v>-3.650811033936641</v>
      </c>
      <c r="E13" s="4" t="n">
        <v>-4.265787960304451</v>
      </c>
      <c r="F13" s="4" t="n">
        <v>-2.144753476611882</v>
      </c>
      <c r="G13" s="4" t="n">
        <v>-3.961436245882389</v>
      </c>
      <c r="H13" s="4" t="n">
        <v>-5.016084355382048</v>
      </c>
      <c r="I13" s="4" t="n">
        <v>-4.191784692395117</v>
      </c>
      <c r="J13" s="4" t="n">
        <v>-3.215394663696188</v>
      </c>
      <c r="K13" s="4" t="n">
        <v>-3.695826252877332</v>
      </c>
      <c r="L13" s="4" t="n">
        <v>-4.297925343670144</v>
      </c>
      <c r="M13" s="4" t="n">
        <v>-3.171688851073192</v>
      </c>
      <c r="N13" s="4" t="n">
        <v>-3.778710583774817</v>
      </c>
      <c r="O13" s="4" t="n">
        <v>-2.40003259016126</v>
      </c>
      <c r="P13" s="4" t="n">
        <v>-4.146553138345446</v>
      </c>
    </row>
    <row r="14">
      <c r="A14" t="inlineStr">
        <is>
          <t>X &lt; -0.008777</t>
        </is>
      </c>
      <c r="B14" t="n">
        <v>559</v>
      </c>
      <c r="C14" s="4" t="n">
        <v>-1.173213429165052</v>
      </c>
      <c r="D14" s="4" t="n">
        <v>-3.736146052899983</v>
      </c>
      <c r="E14" s="4" t="n">
        <v>-5.379884041214687</v>
      </c>
      <c r="F14" s="4" t="n">
        <v>-3.107142857142868</v>
      </c>
      <c r="G14" s="4" t="n">
        <v>-4.846391998094781</v>
      </c>
      <c r="H14" s="4" t="n">
        <v>-5.466463622132999</v>
      </c>
      <c r="I14" s="4" t="n">
        <v>-4.991405425644167</v>
      </c>
      <c r="J14" s="4" t="n">
        <v>-3.937304631210232</v>
      </c>
      <c r="K14" s="4" t="n">
        <v>-3.079822857520561</v>
      </c>
      <c r="L14" s="4" t="n">
        <v>-3.545869685204948</v>
      </c>
      <c r="M14" s="4" t="n">
        <v>-3.034446626479856</v>
      </c>
      <c r="N14" s="4" t="n">
        <v>-3.334061642245558</v>
      </c>
      <c r="O14" s="4" t="n">
        <v>-2.476983432852322</v>
      </c>
      <c r="P14" s="4" t="n">
        <v>-3.659065583359315</v>
      </c>
    </row>
    <row r="15">
      <c r="A15" t="inlineStr">
        <is>
          <t>X &lt; -0.007652</t>
        </is>
      </c>
      <c r="B15" t="n">
        <v>663</v>
      </c>
      <c r="C15" s="4" t="n">
        <v>-1.08154039631556</v>
      </c>
      <c r="D15" s="4" t="n">
        <v>-1.834252765464527</v>
      </c>
      <c r="E15" s="4" t="n">
        <v>-4.938834127273203</v>
      </c>
      <c r="F15" s="4" t="n">
        <v>-3.754733218588648</v>
      </c>
      <c r="G15" s="4" t="n">
        <v>-4.243982359540567</v>
      </c>
      <c r="H15" s="4" t="n">
        <v>-4.573606479275853</v>
      </c>
      <c r="I15" s="4" t="n">
        <v>-4.182455339585658</v>
      </c>
      <c r="J15" s="4" t="n">
        <v>-3.818044046833379</v>
      </c>
      <c r="K15" s="4" t="n">
        <v>-2.045061904838946</v>
      </c>
      <c r="L15" s="4" t="n">
        <v>-2.868890485653928</v>
      </c>
      <c r="M15" s="4" t="n">
        <v>-2.469712682812947</v>
      </c>
      <c r="N15" s="4" t="n">
        <v>-3.618182446202198</v>
      </c>
      <c r="O15" s="4" t="n">
        <v>-2.655874309417612</v>
      </c>
      <c r="P15" s="4" t="n">
        <v>-4.21678419853346</v>
      </c>
    </row>
    <row r="16">
      <c r="A16" t="inlineStr">
        <is>
          <t>X &lt; -0.006527</t>
        </is>
      </c>
      <c r="B16" t="n">
        <v>770</v>
      </c>
      <c r="C16" s="4" t="n">
        <v>-1.732909752348121</v>
      </c>
      <c r="D16" s="4" t="n">
        <v>-1.434404344543481</v>
      </c>
      <c r="E16" s="4" t="n">
        <v>-4.292474369174663</v>
      </c>
      <c r="F16" s="4" t="n">
        <v>-3.514081897350387</v>
      </c>
      <c r="G16" s="4" t="n">
        <v>-5.040944527277659</v>
      </c>
      <c r="H16" s="4" t="n">
        <v>-5.286965752946408</v>
      </c>
      <c r="I16" s="4" t="n">
        <v>-4.569411725440354</v>
      </c>
      <c r="J16" s="4" t="n">
        <v>-3.80139403018336</v>
      </c>
      <c r="K16" s="4" t="n">
        <v>-3.189015989969512</v>
      </c>
      <c r="L16" s="4" t="n">
        <v>-3.103753661693574</v>
      </c>
      <c r="M16" s="4" t="n">
        <v>-2.788413589749148</v>
      </c>
      <c r="N16" s="4" t="n">
        <v>-2.860116982254389</v>
      </c>
      <c r="O16" s="4" t="n">
        <v>-2.865664519207819</v>
      </c>
      <c r="P16" s="4" t="n">
        <v>-3.915320955893755</v>
      </c>
    </row>
    <row r="17">
      <c r="A17" t="inlineStr">
        <is>
          <t>X &lt; -0.005402</t>
        </is>
      </c>
      <c r="B17" t="n">
        <v>897</v>
      </c>
      <c r="C17" s="4" t="n">
        <v>-1.230912714764628</v>
      </c>
      <c r="D17" s="4" t="n">
        <v>-0.4184559479047536</v>
      </c>
      <c r="E17" s="4" t="n">
        <v>-3.262082577644847</v>
      </c>
      <c r="F17" s="4" t="n">
        <v>-3.020839961819924</v>
      </c>
      <c r="G17" s="4" t="n">
        <v>-4.289599125043551</v>
      </c>
      <c r="H17" s="4" t="n">
        <v>-4.46224790466561</v>
      </c>
      <c r="I17" s="4" t="n">
        <v>-3.632035397009105</v>
      </c>
      <c r="J17" s="4" t="n">
        <v>-2.59173412487128</v>
      </c>
      <c r="K17" s="4" t="n">
        <v>-1.959810412937841</v>
      </c>
      <c r="L17" s="4" t="n">
        <v>-1.780294512147478</v>
      </c>
      <c r="M17" s="4" t="n">
        <v>-1.315538638613333</v>
      </c>
      <c r="N17" s="4" t="n">
        <v>-2.037750942497041</v>
      </c>
      <c r="O17" s="4" t="n">
        <v>-2.098460708525749</v>
      </c>
      <c r="P17" s="4" t="n">
        <v>-2.741277607937363</v>
      </c>
    </row>
    <row r="18">
      <c r="A18" t="inlineStr">
        <is>
          <t>X &lt; -0.004276</t>
        </is>
      </c>
      <c r="B18" t="n">
        <v>1051</v>
      </c>
      <c r="C18" s="4" t="n">
        <v>-0.5632932114017066</v>
      </c>
      <c r="D18" s="4" t="n">
        <v>0.184277629881116</v>
      </c>
      <c r="E18" s="4" t="n">
        <v>-2.015544008623699</v>
      </c>
      <c r="F18" s="4" t="n">
        <v>-2.075774035850088</v>
      </c>
      <c r="G18" s="4" t="n">
        <v>-3.040308347904663</v>
      </c>
      <c r="H18" s="4" t="n">
        <v>-2.387294692203604</v>
      </c>
      <c r="I18" s="4" t="n">
        <v>-1.877608576105871</v>
      </c>
      <c r="J18" s="4" t="n">
        <v>-1.056327488732421</v>
      </c>
      <c r="K18" s="4" t="n">
        <v>-0.6175627049101351</v>
      </c>
      <c r="L18" s="4" t="n">
        <v>-0.8705064141742085</v>
      </c>
      <c r="M18" s="4" t="n">
        <v>-0.6940569473430358</v>
      </c>
      <c r="N18" s="4" t="n">
        <v>-1.301922560120865</v>
      </c>
      <c r="O18" s="4" t="n">
        <v>-1.221343093725601</v>
      </c>
      <c r="P18" s="4" t="n">
        <v>-2.209215453403857</v>
      </c>
    </row>
    <row r="19">
      <c r="A19" t="inlineStr">
        <is>
          <t>X &lt; -0.003151</t>
        </is>
      </c>
      <c r="B19" t="n">
        <v>1212</v>
      </c>
      <c r="C19" s="4" t="n">
        <v>-0.3290418660392476</v>
      </c>
      <c r="D19" s="4" t="n">
        <v>-0.4689067024645794</v>
      </c>
      <c r="E19" s="4" t="n">
        <v>-1.76874024267385</v>
      </c>
      <c r="F19" s="4" t="n">
        <v>-1.144622264062136</v>
      </c>
      <c r="G19" s="4" t="n">
        <v>-1.880988373712569</v>
      </c>
      <c r="H19" s="4" t="n">
        <v>-1.443458209094629</v>
      </c>
      <c r="I19" s="4" t="n">
        <v>-1.009880360923056</v>
      </c>
      <c r="J19" s="4" t="n">
        <v>-0.442222286840142</v>
      </c>
      <c r="K19" s="4" t="n">
        <v>-0.3515893901666729</v>
      </c>
      <c r="L19" s="4" t="n">
        <v>-0.927893218506405</v>
      </c>
      <c r="M19" s="4" t="n">
        <v>-0.8020006627421594</v>
      </c>
      <c r="N19" s="4" t="n">
        <v>-0.8263421762023526</v>
      </c>
      <c r="O19" s="4" t="n">
        <v>-1.056483601116007</v>
      </c>
      <c r="P19" s="4" t="n">
        <v>-1.962554250651806</v>
      </c>
    </row>
    <row r="20">
      <c r="A20" t="inlineStr">
        <is>
          <t>X &lt; -0.002026</t>
        </is>
      </c>
      <c r="B20" t="n">
        <v>1409</v>
      </c>
      <c r="C20" s="4" t="n">
        <v>-0.9520381704960457</v>
      </c>
      <c r="D20" s="4" t="n">
        <v>-0.3016517732604171</v>
      </c>
      <c r="E20" s="4" t="n">
        <v>-1.333235261220757</v>
      </c>
      <c r="F20" s="4" t="n">
        <v>-1.345094664371771</v>
      </c>
      <c r="G20" s="4" t="n">
        <v>-2.259574138420788</v>
      </c>
      <c r="H20" s="4" t="n">
        <v>-1.561558286504763</v>
      </c>
      <c r="I20" s="4" t="n">
        <v>-1.338727486998835</v>
      </c>
      <c r="J20" s="4" t="n">
        <v>-1.128464123210904</v>
      </c>
      <c r="K20" s="4" t="n">
        <v>-0.4883809259561644</v>
      </c>
      <c r="L20" s="4" t="n">
        <v>-1.170264865181359</v>
      </c>
      <c r="M20" s="4" t="n">
        <v>-1.445377633512344</v>
      </c>
      <c r="N20" s="4" t="n">
        <v>-1.032349292172995</v>
      </c>
      <c r="O20" s="4" t="n">
        <v>-1.214590256352153</v>
      </c>
      <c r="P20" s="4" t="n">
        <v>-2.243047168644807</v>
      </c>
    </row>
    <row r="21">
      <c r="A21" t="inlineStr">
        <is>
          <t>X &lt; -0.0009007</t>
        </is>
      </c>
      <c r="B21" t="n">
        <v>1650</v>
      </c>
      <c r="C21" s="4" t="n">
        <v>-0.877705537099807</v>
      </c>
      <c r="D21" s="4" t="n">
        <v>-1.038237488385242</v>
      </c>
      <c r="E21" s="4" t="n">
        <v>-1.976440086500311</v>
      </c>
      <c r="F21" s="4" t="n">
        <v>-1.78605997753003</v>
      </c>
      <c r="G21" s="4" t="n">
        <v>-2.517293389504339</v>
      </c>
      <c r="H21" s="4" t="n">
        <v>-1.942027531907435</v>
      </c>
      <c r="I21" s="4" t="n">
        <v>-1.458219011332531</v>
      </c>
      <c r="J21" s="4" t="n">
        <v>-0.9233398809427626</v>
      </c>
      <c r="K21" s="4" t="n">
        <v>-0.5640818689723943</v>
      </c>
      <c r="L21" s="4" t="n">
        <v>-1.32734109787944</v>
      </c>
      <c r="M21" s="4" t="n">
        <v>-1.8343283049552</v>
      </c>
      <c r="N21" s="4" t="n">
        <v>-1.170468048510962</v>
      </c>
      <c r="O21" s="4" t="n">
        <v>-1.262779215535112</v>
      </c>
      <c r="P21" s="4" t="n">
        <v>-1.768134808707615</v>
      </c>
    </row>
    <row r="22">
      <c r="A22" t="inlineStr">
        <is>
          <t>X &lt; 0.0002245</t>
        </is>
      </c>
      <c r="B22" t="n">
        <v>1870</v>
      </c>
      <c r="C22" s="4" t="n">
        <v>-1.282790586893391</v>
      </c>
      <c r="D22" s="4" t="n">
        <v>-1.503860186070597</v>
      </c>
      <c r="E22" s="4" t="n">
        <v>-2.111159306259303</v>
      </c>
      <c r="F22" s="4" t="n">
        <v>-2.248226679887125</v>
      </c>
      <c r="G22" s="4" t="n">
        <v>-2.737475820839045</v>
      </c>
      <c r="H22" s="4" t="n">
        <v>-2.144348604209114</v>
      </c>
      <c r="I22" s="4" t="n">
        <v>-1.884662995623579</v>
      </c>
      <c r="J22" s="4" t="n">
        <v>-1.467616696406026</v>
      </c>
      <c r="K22" s="4" t="n">
        <v>-1.262134747214404</v>
      </c>
      <c r="L22" s="4" t="n">
        <v>-1.872173910605547</v>
      </c>
      <c r="M22" s="4" t="n">
        <v>-2.50389319298931</v>
      </c>
      <c r="N22" s="4" t="n">
        <v>-1.750910848996945</v>
      </c>
      <c r="O22" s="4" t="n">
        <v>-1.825384649425011</v>
      </c>
      <c r="P22" s="4" t="n">
        <v>-2.081860298903685</v>
      </c>
    </row>
    <row r="23">
      <c r="A23" t="inlineStr">
        <is>
          <t>X &lt; 0.00135</t>
        </is>
      </c>
      <c r="B23" t="n">
        <v>2127</v>
      </c>
      <c r="C23" s="4" t="n">
        <v>-1.056078053780041</v>
      </c>
      <c r="D23" s="4" t="n">
        <v>-1.395025184092582</v>
      </c>
      <c r="E23" s="4" t="n">
        <v>-1.835689498075979</v>
      </c>
      <c r="F23" s="4" t="n">
        <v>-2.034289736542206</v>
      </c>
      <c r="G23" s="4" t="n">
        <v>-2.288907249150618</v>
      </c>
      <c r="H23" s="4" t="n">
        <v>-1.687637450650797</v>
      </c>
      <c r="I23" s="4" t="n">
        <v>-1.748293539876258</v>
      </c>
      <c r="J23" s="4" t="n">
        <v>-1.672865281936296</v>
      </c>
      <c r="K23" s="4" t="n">
        <v>-1.35595004229576</v>
      </c>
      <c r="L23" s="4" t="n">
        <v>-1.569163310757531</v>
      </c>
      <c r="M23" s="4" t="n">
        <v>-1.96118539286384</v>
      </c>
      <c r="N23" s="4" t="n">
        <v>-1.668166612286171</v>
      </c>
      <c r="O23" s="4" t="n">
        <v>-1.285862742037622</v>
      </c>
      <c r="P23" s="4" t="n">
        <v>-1.810106001595578</v>
      </c>
    </row>
    <row r="24">
      <c r="A24" t="inlineStr">
        <is>
          <t>X &lt; 0.002475</t>
        </is>
      </c>
      <c r="B24" t="n">
        <v>2419</v>
      </c>
      <c r="C24" s="4" t="n">
        <v>-0.5925860516911143</v>
      </c>
      <c r="D24" s="4" t="n">
        <v>-0.7517047516269955</v>
      </c>
      <c r="E24" s="4" t="n">
        <v>-1.227950990766786</v>
      </c>
      <c r="F24" s="4" t="n">
        <v>-1.386845827439885</v>
      </c>
      <c r="G24" s="4" t="n">
        <v>-1.587316090504025</v>
      </c>
      <c r="H24" s="4" t="n">
        <v>-1.314530571685097</v>
      </c>
      <c r="I24" s="4" t="n">
        <v>-1.127661908435307</v>
      </c>
      <c r="J24" s="4" t="n">
        <v>-1.076158061034882</v>
      </c>
      <c r="K24" s="4" t="n">
        <v>-0.925672397146144</v>
      </c>
      <c r="L24" s="4" t="n">
        <v>-1.006313529571372</v>
      </c>
      <c r="M24" s="4" t="n">
        <v>-1.169165785530247</v>
      </c>
      <c r="N24" s="4" t="n">
        <v>-1.212198605711478</v>
      </c>
      <c r="O24" s="4" t="n">
        <v>-0.8821934448276636</v>
      </c>
      <c r="P24" s="4" t="n">
        <v>-1.188907229066636</v>
      </c>
    </row>
    <row r="25">
      <c r="A25" t="inlineStr">
        <is>
          <t>X &lt; 0.0036</t>
        </is>
      </c>
      <c r="B25" t="n">
        <v>2721</v>
      </c>
      <c r="C25" s="4" t="n">
        <v>-0.5115786382349867</v>
      </c>
      <c r="D25" s="4" t="n">
        <v>-0.7550644052739415</v>
      </c>
      <c r="E25" s="4" t="n">
        <v>-0.8920158932218101</v>
      </c>
      <c r="F25" s="4" t="n">
        <v>-0.8721832093072024</v>
      </c>
      <c r="G25" s="4" t="n">
        <v>-1.434799921792511</v>
      </c>
      <c r="H25" s="4" t="n">
        <v>-1.198698188740266</v>
      </c>
      <c r="I25" s="4" t="n">
        <v>-1.259354277965727</v>
      </c>
      <c r="J25" s="4" t="n">
        <v>-1.081746705031449</v>
      </c>
      <c r="K25" s="4" t="n">
        <v>-0.6583601553489089</v>
      </c>
      <c r="L25" s="4" t="n">
        <v>-0.858106504152147</v>
      </c>
      <c r="M25" s="4" t="n">
        <v>-1.172379110278541</v>
      </c>
      <c r="N25" s="4" t="n">
        <v>-0.9838441548247445</v>
      </c>
      <c r="O25" s="4" t="n">
        <v>-0.9913742246383208</v>
      </c>
      <c r="P25" s="4" t="n">
        <v>-1.126191672828412</v>
      </c>
    </row>
    <row r="26">
      <c r="A26" t="inlineStr">
        <is>
          <t>X &lt; 0.004725</t>
        </is>
      </c>
      <c r="B26" t="n">
        <v>2965</v>
      </c>
      <c r="C26" s="4" t="n">
        <v>-0.4737604280509089</v>
      </c>
      <c r="D26" s="4" t="n">
        <v>-0.6252754420293698</v>
      </c>
      <c r="E26" s="4" t="n">
        <v>-1.052683464014109</v>
      </c>
      <c r="F26" s="4" t="n">
        <v>-1.124819624819629</v>
      </c>
      <c r="G26" s="4" t="n">
        <v>-1.176358328061113</v>
      </c>
      <c r="H26" s="4" t="n">
        <v>-0.970912876582247</v>
      </c>
      <c r="I26" s="4" t="n">
        <v>-1.334599268838012</v>
      </c>
      <c r="J26" s="4" t="n">
        <v>-1.108852486176666</v>
      </c>
      <c r="K26" s="4" t="n">
        <v>-0.8243994744095957</v>
      </c>
      <c r="L26" s="4" t="n">
        <v>-0.9406808854132578</v>
      </c>
      <c r="M26" s="4" t="n">
        <v>-1.144821332949348</v>
      </c>
      <c r="N26" s="4" t="n">
        <v>-0.9332942263113111</v>
      </c>
      <c r="O26" s="4" t="n">
        <v>-0.9726957213165761</v>
      </c>
      <c r="P26" s="4" t="n">
        <v>-1.075917526271098</v>
      </c>
    </row>
    <row r="27">
      <c r="A27" t="inlineStr">
        <is>
          <t>X &lt; 0.005851</t>
        </is>
      </c>
      <c r="B27" t="n">
        <v>3194</v>
      </c>
      <c r="C27" s="4" t="n">
        <v>-0.2302867155802986</v>
      </c>
      <c r="D27" s="4" t="n">
        <v>-0.2976000628076036</v>
      </c>
      <c r="E27" s="4" t="n">
        <v>-0.6288575762706969</v>
      </c>
      <c r="F27" s="4" t="n">
        <v>-0.936336859017274</v>
      </c>
      <c r="G27" s="4" t="n">
        <v>-0.7695410140272969</v>
      </c>
      <c r="H27" s="4" t="n">
        <v>-0.4030347829309591</v>
      </c>
      <c r="I27" s="4" t="n">
        <v>-0.8217625685013132</v>
      </c>
      <c r="J27" s="4" t="n">
        <v>-0.6143185236330169</v>
      </c>
      <c r="K27" s="4" t="n">
        <v>-0.3528277879276445</v>
      </c>
      <c r="L27" s="4" t="n">
        <v>-0.2211404975664948</v>
      </c>
      <c r="M27" s="4" t="n">
        <v>-0.3627222963693981</v>
      </c>
      <c r="N27" s="4" t="n">
        <v>-0.1306499536634504</v>
      </c>
      <c r="O27" s="4" t="n">
        <v>-0.4769890319407892</v>
      </c>
      <c r="P27" s="4" t="n">
        <v>-0.6800340136562824</v>
      </c>
    </row>
    <row r="28">
      <c r="A28" t="inlineStr">
        <is>
          <t>X &lt; 0.006976</t>
        </is>
      </c>
      <c r="B28" t="n">
        <v>3412</v>
      </c>
      <c r="C28" s="4" t="n">
        <v>-0.05397147400979208</v>
      </c>
      <c r="D28" s="4" t="n">
        <v>-0.2763833821106871</v>
      </c>
      <c r="E28" s="4" t="n">
        <v>-0.6701213704253917</v>
      </c>
      <c r="F28" s="4" t="n">
        <v>-0.8327205114277447</v>
      </c>
      <c r="G28" s="4" t="n">
        <v>-0.9124931972758219</v>
      </c>
      <c r="H28" s="4" t="n">
        <v>-0.5812110420134999</v>
      </c>
      <c r="I28" s="4" t="n">
        <v>-0.8308687709588938</v>
      </c>
      <c r="J28" s="4" t="n">
        <v>-0.6371161073452924</v>
      </c>
      <c r="K28" s="4" t="n">
        <v>-0.3654051745554057</v>
      </c>
      <c r="L28" s="4" t="n">
        <v>-0.382565625717838</v>
      </c>
      <c r="M28" s="4" t="n">
        <v>-0.5281409195204034</v>
      </c>
      <c r="N28" s="4" t="n">
        <v>-0.3365128769279622</v>
      </c>
      <c r="O28" s="4" t="n">
        <v>-0.6274310269456151</v>
      </c>
      <c r="P28" s="4" t="n">
        <v>-0.6844018164165817</v>
      </c>
    </row>
    <row r="29">
      <c r="A29" t="inlineStr">
        <is>
          <t>X &lt; 0.008101</t>
        </is>
      </c>
      <c r="B29" t="n">
        <v>3569</v>
      </c>
      <c r="C29" s="4" t="n">
        <v>-0.09323560247849372</v>
      </c>
      <c r="D29" s="4" t="n">
        <v>-0.3761284852245055</v>
      </c>
      <c r="E29" s="4" t="n">
        <v>-0.7828054837643066</v>
      </c>
      <c r="F29" s="4" t="n">
        <v>-0.8765725468269494</v>
      </c>
      <c r="G29" s="4" t="n">
        <v>-0.9744322552935429</v>
      </c>
      <c r="H29" s="4" t="n">
        <v>-0.5618647963012933</v>
      </c>
      <c r="I29" s="4" t="n">
        <v>-0.5235243134677603</v>
      </c>
      <c r="J29" s="4" t="n">
        <v>-0.4147806435699692</v>
      </c>
      <c r="K29" s="4" t="n">
        <v>-0.156653836174776</v>
      </c>
      <c r="L29" s="4" t="n">
        <v>-0.2933902216072184</v>
      </c>
      <c r="M29" s="4" t="n">
        <v>-0.4539507401687146</v>
      </c>
      <c r="N29" s="4" t="n">
        <v>-0.2401662245270941</v>
      </c>
      <c r="O29" s="4" t="n">
        <v>-0.5076303964678175</v>
      </c>
      <c r="P29" s="4" t="n">
        <v>-0.5511060170080384</v>
      </c>
    </row>
    <row r="30">
      <c r="A30" t="inlineStr">
        <is>
          <t>X &lt; 0.009226</t>
        </is>
      </c>
      <c r="B30" t="n">
        <v>3716</v>
      </c>
      <c r="C30" s="4" t="n">
        <v>-0.05505413773914114</v>
      </c>
      <c r="D30" s="4" t="n">
        <v>-0.174877745254868</v>
      </c>
      <c r="E30" s="4" t="n">
        <v>-0.6883691802367409</v>
      </c>
      <c r="F30" s="4" t="n">
        <v>-0.7857142857142918</v>
      </c>
      <c r="G30" s="4" t="n">
        <v>-0.8990235770421506</v>
      </c>
      <c r="H30" s="4" t="n">
        <v>-0.5456795190180657</v>
      </c>
      <c r="I30" s="4" t="n">
        <v>-0.5649636160436131</v>
      </c>
      <c r="J30" s="4" t="n">
        <v>-0.3714548130329689</v>
      </c>
      <c r="K30" s="4" t="n">
        <v>-0.1249744147750107</v>
      </c>
      <c r="L30" s="4" t="n">
        <v>-0.1544449059332038</v>
      </c>
      <c r="M30" s="4" t="n">
        <v>-0.2898016880719112</v>
      </c>
      <c r="N30" s="4" t="n">
        <v>-0.1359181042093525</v>
      </c>
      <c r="O30" s="4" t="n">
        <v>-0.4084042653374027</v>
      </c>
      <c r="P30" s="4" t="n">
        <v>-0.4671921202514611</v>
      </c>
    </row>
    <row r="31">
      <c r="A31" t="inlineStr">
        <is>
          <t>X &lt; 0.01035</t>
        </is>
      </c>
      <c r="B31" t="n">
        <v>3825</v>
      </c>
      <c r="C31" s="4" t="n">
        <v>-0.1117802294751016</v>
      </c>
      <c r="D31" s="4" t="n">
        <v>-0.3253619217768673</v>
      </c>
      <c r="E31" s="4" t="n">
        <v>-0.6529110924107471</v>
      </c>
      <c r="F31" s="4" t="n">
        <v>-0.7176959487160346</v>
      </c>
      <c r="G31" s="4" t="n">
        <v>-0.6590713615176824</v>
      </c>
      <c r="H31" s="4" t="n">
        <v>-0.3341073923987352</v>
      </c>
      <c r="I31" s="4" t="n">
        <v>-0.406705157227826</v>
      </c>
      <c r="J31" s="4" t="n">
        <v>-0.3624289232464335</v>
      </c>
      <c r="K31" s="4" t="n">
        <v>-0.09790344715983679</v>
      </c>
      <c r="L31" s="4" t="n">
        <v>-0.04551391241177782</v>
      </c>
      <c r="M31" s="4" t="n">
        <v>-0.1828008117225792</v>
      </c>
      <c r="N31" s="4" t="n">
        <v>-0.1100058443721537</v>
      </c>
      <c r="O31" s="4" t="n">
        <v>-0.2030213599624702</v>
      </c>
      <c r="P31" s="4" t="n">
        <v>-0.2529832935560847</v>
      </c>
    </row>
    <row r="32">
      <c r="A32" t="inlineStr">
        <is>
          <t>X &lt; 0.01148</t>
        </is>
      </c>
      <c r="B32" t="n">
        <v>3924</v>
      </c>
      <c r="C32" s="4" t="n">
        <v>-0.1727134509032524</v>
      </c>
      <c r="D32" s="4" t="n">
        <v>-0.2432253776413091</v>
      </c>
      <c r="E32" s="4" t="n">
        <v>-0.5215973101521456</v>
      </c>
      <c r="F32" s="4" t="n">
        <v>-0.6322509171479496</v>
      </c>
      <c r="G32" s="4" t="n">
        <v>-0.5367047364624327</v>
      </c>
      <c r="H32" s="4" t="n">
        <v>-0.3264040377702599</v>
      </c>
      <c r="I32" s="4" t="n">
        <v>-0.4241379182850835</v>
      </c>
      <c r="J32" s="4" t="n">
        <v>-0.2654897309202724</v>
      </c>
      <c r="K32" s="4" t="n">
        <v>0.04236703270901643</v>
      </c>
      <c r="L32" s="4" t="n">
        <v>0.07270836914726431</v>
      </c>
      <c r="M32" s="4" t="n">
        <v>-0.09169854009292067</v>
      </c>
      <c r="N32" s="4" t="n">
        <v>-0.04472045824859094</v>
      </c>
      <c r="O32" s="4" t="n">
        <v>0.007525984555933007</v>
      </c>
      <c r="P32" s="4" t="n">
        <v>-0.009354343505115992</v>
      </c>
    </row>
    <row r="33">
      <c r="A33" t="inlineStr">
        <is>
          <t>X &lt; 0.0126</t>
        </is>
      </c>
      <c r="B33" t="n">
        <v>3998</v>
      </c>
      <c r="C33" s="4" t="n">
        <v>-0.1659721740141578</v>
      </c>
      <c r="D33" s="4" t="n">
        <v>-0.2644039013124839</v>
      </c>
      <c r="E33" s="4" t="n">
        <v>-0.4451107306928677</v>
      </c>
      <c r="F33" s="4" t="n">
        <v>-0.5263467503297861</v>
      </c>
      <c r="G33" s="4" t="n">
        <v>-0.4665567098492076</v>
      </c>
      <c r="H33" s="4" t="n">
        <v>-0.2800468187666141</v>
      </c>
      <c r="I33" s="4" t="n">
        <v>-0.3271464636324026</v>
      </c>
      <c r="J33" s="4" t="n">
        <v>-0.180015408804735</v>
      </c>
      <c r="K33" s="4" t="n">
        <v>-0.05338070344738099</v>
      </c>
      <c r="L33" s="4" t="n">
        <v>-0.03885753832668826</v>
      </c>
      <c r="M33" s="4" t="n">
        <v>-0.1540397156851938</v>
      </c>
      <c r="N33" s="4" t="n">
        <v>-0.1318702290076388</v>
      </c>
      <c r="O33" s="4" t="n">
        <v>-0.1129308812528791</v>
      </c>
      <c r="P33" s="4" t="n">
        <v>-0.09990675528695903</v>
      </c>
    </row>
    <row r="34">
      <c r="A34" t="inlineStr">
        <is>
          <t>X &lt; 0.01373</t>
        </is>
      </c>
      <c r="B34" t="n">
        <v>4055</v>
      </c>
      <c r="C34" s="4" t="n">
        <v>-0.05190140207479033</v>
      </c>
      <c r="D34" s="4" t="n">
        <v>-0.2206555193371571</v>
      </c>
      <c r="E34" s="4" t="n">
        <v>-0.3060136174918213</v>
      </c>
      <c r="F34" s="4" t="n">
        <v>-0.3842031277455646</v>
      </c>
      <c r="G34" s="4" t="n">
        <v>-0.3680455414018624</v>
      </c>
      <c r="H34" s="4" t="n">
        <v>-0.3033628169573674</v>
      </c>
      <c r="I34" s="4" t="n">
        <v>-0.3260400180335594</v>
      </c>
      <c r="J34" s="4" t="n">
        <v>-0.2860101281951657</v>
      </c>
      <c r="K34" s="4" t="n">
        <v>-0.2355901055091394</v>
      </c>
      <c r="L34" s="4" t="n">
        <v>-0.1836114732587077</v>
      </c>
      <c r="M34" s="4" t="n">
        <v>-0.2261508155593219</v>
      </c>
      <c r="N34" s="4" t="n">
        <v>-0.1788445943021841</v>
      </c>
      <c r="O34" s="4" t="n">
        <v>-0.1903910747036122</v>
      </c>
      <c r="P34" s="4" t="n">
        <v>-0.1494074612502985</v>
      </c>
    </row>
    <row r="35">
      <c r="A35" t="inlineStr">
        <is>
          <t>X &lt; 0.01485</t>
        </is>
      </c>
      <c r="B35" t="n">
        <v>4077</v>
      </c>
      <c r="C35" s="4" t="n">
        <v>-0.06512404982586162</v>
      </c>
      <c r="D35" s="4" t="n">
        <v>-0.1681238330068808</v>
      </c>
      <c r="E35" s="4" t="n">
        <v>-0.2306668200796551</v>
      </c>
      <c r="F35" s="4" t="n">
        <v>-0.307717851025906</v>
      </c>
      <c r="G35" s="4" t="n">
        <v>-0.3187365893821053</v>
      </c>
      <c r="H35" s="4" t="n">
        <v>-0.2284412405977605</v>
      </c>
      <c r="I35" s="4" t="n">
        <v>-0.2023330876002376</v>
      </c>
      <c r="J35" s="4" t="n">
        <v>-0.1894903815420079</v>
      </c>
      <c r="K35" s="4" t="n">
        <v>-0.1640155127397307</v>
      </c>
      <c r="L35" s="4" t="n">
        <v>-0.1167406746805923</v>
      </c>
      <c r="M35" s="4" t="n">
        <v>-0.1356252016666417</v>
      </c>
      <c r="N35" s="4" t="n">
        <v>-0.06372239865704898</v>
      </c>
      <c r="O35" s="4" t="n">
        <v>-0.0773101565523362</v>
      </c>
      <c r="P35" s="4" t="n">
        <v>-0.03517608237140024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2026-07-06T04:09:53Z</dcterms:created>
  <dcterms:modified xsi:type="dcterms:W3CDTF">2026-07-06T04:09:53Z</dcterms:modified>
</cp:coreProperties>
</file>