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Probability Density Function (PDF)</t>
        </is>
      </c>
    </row>
    <row r="2" ht="22" customHeight="1">
      <c r="A2" s="2" t="inlineStr">
        <is>
          <t>P(price_h0+h &gt; price_h0 | Adr Act MA Ratio-7 ≈ x) - P(price_h0+h &gt; price_h0)</t>
        </is>
      </c>
    </row>
    <row r="3" ht="22" customHeight="1">
      <c r="A3" s="3" t="inlineStr">
        <is>
          <t>Measures the winrate at horizon h, given that Adr Act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-0.01552</t>
        </is>
      </c>
      <c r="B6" t="n">
        <v>32</v>
      </c>
      <c r="C6" s="4" t="n">
        <v>-2.501828783293568</v>
      </c>
      <c r="D6" s="4" t="n">
        <v>-4.081028074528682</v>
      </c>
      <c r="E6" s="4" t="n">
        <v>4.87522049330353</v>
      </c>
      <c r="F6" s="4" t="n">
        <v>5.005876165004651</v>
      </c>
      <c r="G6" s="4" t="n">
        <v>-1.717334486362311</v>
      </c>
      <c r="H6" s="4" t="n">
        <v>4.792333621042118</v>
      </c>
      <c r="I6" s="4" t="n">
        <v>1.613239552828915</v>
      </c>
      <c r="J6" s="4" t="n">
        <v>13.63002315803238</v>
      </c>
      <c r="K6" s="4" t="n">
        <v>13.59643636175588</v>
      </c>
      <c r="L6" s="4" t="n">
        <v>9.654775393547808</v>
      </c>
      <c r="M6" s="4" t="n">
        <v>15.69855022586339</v>
      </c>
      <c r="N6" s="4" t="n">
        <v>9.513584639737893</v>
      </c>
      <c r="O6" s="4" t="n">
        <v>12.24502413030455</v>
      </c>
      <c r="P6" s="4" t="n">
        <v>12.49701670644391</v>
      </c>
    </row>
    <row r="7">
      <c r="A7" t="inlineStr">
        <is>
          <t>X ≈ -0.01453</t>
        </is>
      </c>
      <c r="B7" t="n">
        <v>41</v>
      </c>
      <c r="C7" s="4" t="n">
        <v>-3.717268144813453</v>
      </c>
      <c r="D7" s="4" t="n">
        <v>-2.864916648058738</v>
      </c>
      <c r="E7" s="4" t="n">
        <v>1.606476910571324</v>
      </c>
      <c r="F7" s="4" t="n">
        <v>1.736337036321132</v>
      </c>
      <c r="G7" s="4" t="n">
        <v>3.682259779681139</v>
      </c>
      <c r="H7" s="4" t="n">
        <v>-3.347152565954637</v>
      </c>
      <c r="I7" s="4" t="n">
        <v>-3.40856645044024</v>
      </c>
      <c r="J7" s="4" t="n">
        <v>3.431439742862395</v>
      </c>
      <c r="K7" s="4" t="n">
        <v>-3.912616220482711</v>
      </c>
      <c r="L7" s="4" t="n">
        <v>-7.173194862488714</v>
      </c>
      <c r="M7" s="4" t="n">
        <v>2.369855787434275</v>
      </c>
      <c r="N7" s="4" t="n">
        <v>2.428605498068038</v>
      </c>
      <c r="O7" s="4" t="n">
        <v>6.910929108792274</v>
      </c>
      <c r="P7" s="4" t="n">
        <v>9.600675243029279</v>
      </c>
    </row>
    <row r="8">
      <c r="A8" t="inlineStr">
        <is>
          <t>X ≈ -0.01355</t>
        </is>
      </c>
      <c r="B8" t="n">
        <v>44</v>
      </c>
      <c r="C8" s="4" t="n">
        <v>6.559881880938477</v>
      </c>
      <c r="D8" s="4" t="n">
        <v>0.4512263522955848</v>
      </c>
      <c r="E8" s="4" t="n">
        <v>0.05855779244850368</v>
      </c>
      <c r="F8" s="4" t="n">
        <v>0.1880298481073694</v>
      </c>
      <c r="G8" s="4" t="n">
        <v>1.967560533772939</v>
      </c>
      <c r="H8" s="4" t="n">
        <v>4.508617794481736</v>
      </c>
      <c r="I8" s="4" t="n">
        <v>6.717897172915123</v>
      </c>
      <c r="J8" s="4" t="n">
        <v>3.984822310686212</v>
      </c>
      <c r="K8" s="4" t="n">
        <v>3.949019550945401</v>
      </c>
      <c r="L8" s="4" t="n">
        <v>-1.413856679984505</v>
      </c>
      <c r="M8" s="4" t="n">
        <v>-3.889325179468223</v>
      </c>
      <c r="N8" s="4" t="n">
        <v>-1.560546410554807</v>
      </c>
      <c r="O8" s="4" t="n">
        <v>0.3160963332949933</v>
      </c>
      <c r="P8" s="4" t="n">
        <v>-3.980256020829856</v>
      </c>
    </row>
    <row r="9">
      <c r="A9" t="inlineStr">
        <is>
          <t>X ≈ -0.01257</t>
        </is>
      </c>
      <c r="B9" t="n">
        <v>54</v>
      </c>
      <c r="C9" s="4" t="n">
        <v>-3.473143134956082</v>
      </c>
      <c r="D9" s="4" t="n">
        <v>-18.85013098804169</v>
      </c>
      <c r="E9" s="4" t="n">
        <v>-11.86093845736315</v>
      </c>
      <c r="F9" s="4" t="n">
        <v>-9.887350181665823</v>
      </c>
      <c r="G9" s="4" t="n">
        <v>-14.073251323146</v>
      </c>
      <c r="H9" s="4" t="n">
        <v>-11.95639869878092</v>
      </c>
      <c r="I9" s="4" t="n">
        <v>-8.322938786856568</v>
      </c>
      <c r="J9" s="4" t="n">
        <v>-12.48849349231504</v>
      </c>
      <c r="K9" s="4" t="n">
        <v>-16.22745107445036</v>
      </c>
      <c r="L9" s="4" t="n">
        <v>-13.35452574861372</v>
      </c>
      <c r="M9" s="4" t="n">
        <v>-13.56200171405826</v>
      </c>
      <c r="N9" s="4" t="n">
        <v>-17.20912673648165</v>
      </c>
      <c r="O9" s="4" t="n">
        <v>-12.05449473693195</v>
      </c>
      <c r="P9" s="4" t="n">
        <v>-13.6603907009635</v>
      </c>
    </row>
    <row r="10">
      <c r="A10" t="inlineStr">
        <is>
          <t>X ≈ -0.01159</t>
        </is>
      </c>
      <c r="B10" t="n">
        <v>54</v>
      </c>
      <c r="C10" s="4" t="n">
        <v>-0.6558328037720713</v>
      </c>
      <c r="D10" s="4" t="n">
        <v>1.458978222640368</v>
      </c>
      <c r="E10" s="4" t="n">
        <v>-8.166785355437668</v>
      </c>
      <c r="F10" s="4" t="n">
        <v>-2.498300073570448</v>
      </c>
      <c r="G10" s="4" t="n">
        <v>0.7081441505011412</v>
      </c>
      <c r="H10" s="4" t="n">
        <v>-0.8674890419934655</v>
      </c>
      <c r="I10" s="4" t="n">
        <v>0.9200464970229305</v>
      </c>
      <c r="J10" s="4" t="n">
        <v>-1.394026808900286</v>
      </c>
      <c r="K10" s="4" t="n">
        <v>0.4183202786186371</v>
      </c>
      <c r="L10" s="4" t="n">
        <v>-0.4045431487110918</v>
      </c>
      <c r="M10" s="4" t="n">
        <v>3.09206577943322</v>
      </c>
      <c r="N10" s="4" t="n">
        <v>-0.55080897031565</v>
      </c>
      <c r="O10" s="4" t="n">
        <v>-2.797537682997429</v>
      </c>
      <c r="P10" s="4" t="n">
        <v>1.154424113852158</v>
      </c>
    </row>
    <row r="11">
      <c r="A11" t="inlineStr">
        <is>
          <t>X ≈ -0.01061</t>
        </is>
      </c>
      <c r="B11" t="n">
        <v>58</v>
      </c>
      <c r="C11" s="4" t="n">
        <v>1.749916530783423</v>
      </c>
      <c r="D11" s="4" t="n">
        <v>0.1405910015146361</v>
      </c>
      <c r="E11" s="4" t="n">
        <v>-5.417944181642838</v>
      </c>
      <c r="F11" s="4" t="n">
        <v>-3.565500422803147</v>
      </c>
      <c r="G11" s="4" t="n">
        <v>-4.06335087833817</v>
      </c>
      <c r="H11" s="4" t="n">
        <v>-8.951298794645894</v>
      </c>
      <c r="I11" s="4" t="n">
        <v>-7.292361571168236</v>
      </c>
      <c r="J11" s="4" t="n">
        <v>-3.370417305925933</v>
      </c>
      <c r="K11" s="4" t="n">
        <v>0.03567471466571703</v>
      </c>
      <c r="L11" s="4" t="n">
        <v>-0.7872605463583682</v>
      </c>
      <c r="M11" s="4" t="n">
        <v>0.7311500771032655</v>
      </c>
      <c r="N11" s="4" t="n">
        <v>0.7894999329295729</v>
      </c>
      <c r="O11" s="4" t="n">
        <v>7.289243239466359</v>
      </c>
      <c r="P11" s="4" t="n">
        <v>4.091844292650805</v>
      </c>
    </row>
    <row r="12">
      <c r="A12" t="inlineStr">
        <is>
          <t>X ≈ -0.009627</t>
        </is>
      </c>
      <c r="B12" t="n">
        <v>84</v>
      </c>
      <c r="C12" s="4" t="n">
        <v>6.993433309956785</v>
      </c>
      <c r="D12" s="4" t="n">
        <v>11.35060000228538</v>
      </c>
      <c r="E12" s="4" t="n">
        <v>6.211898617378139</v>
      </c>
      <c r="F12" s="4" t="n">
        <v>2.779754450397029</v>
      </c>
      <c r="G12" s="4" t="n">
        <v>-7.211190301019528</v>
      </c>
      <c r="H12" s="4" t="n">
        <v>-3.37594092102691</v>
      </c>
      <c r="I12" s="4" t="n">
        <v>-4.626291521581031</v>
      </c>
      <c r="J12" s="4" t="n">
        <v>0.8512527835821473</v>
      </c>
      <c r="K12" s="4" t="n">
        <v>3.192379785880689</v>
      </c>
      <c r="L12" s="4" t="n">
        <v>4.748727496222216</v>
      </c>
      <c r="M12" s="4" t="n">
        <v>-0.2122765877063344</v>
      </c>
      <c r="N12" s="4" t="n">
        <v>1.035666595581098</v>
      </c>
      <c r="O12" s="4" t="n">
        <v>4.211180168441864</v>
      </c>
      <c r="P12" s="4" t="n">
        <v>2.080350039777244</v>
      </c>
    </row>
    <row r="13">
      <c r="A13" t="inlineStr">
        <is>
          <t>X ≈ -0.008644</t>
        </is>
      </c>
      <c r="B13" t="n">
        <v>93</v>
      </c>
      <c r="C13" s="4" t="n">
        <v>-1.966657158640139</v>
      </c>
      <c r="D13" s="4" t="n">
        <v>-5.68858607268055</v>
      </c>
      <c r="E13" s="4" t="n">
        <v>-8.226918477363114</v>
      </c>
      <c r="F13" s="4" t="n">
        <v>-10.24517526108787</v>
      </c>
      <c r="G13" s="4" t="n">
        <v>-9.662775679103319</v>
      </c>
      <c r="H13" s="4" t="n">
        <v>-12.61282538298887</v>
      </c>
      <c r="I13" s="4" t="n">
        <v>-11.60365334967573</v>
      </c>
      <c r="J13" s="4" t="n">
        <v>-6.701635208039711</v>
      </c>
      <c r="K13" s="4" t="n">
        <v>-7.814199706202174</v>
      </c>
      <c r="L13" s="4" t="n">
        <v>-8.639248859080645</v>
      </c>
      <c r="M13" s="4" t="n">
        <v>-4.548163317674913</v>
      </c>
      <c r="N13" s="4" t="n">
        <v>-4.491266950483094</v>
      </c>
      <c r="O13" s="4" t="n">
        <v>-4.887755674126225</v>
      </c>
      <c r="P13" s="4" t="n">
        <v>-4.640080067749643</v>
      </c>
    </row>
    <row r="14">
      <c r="A14" t="inlineStr">
        <is>
          <t>X ≈ -0.007662</t>
        </is>
      </c>
      <c r="B14" t="n">
        <v>100</v>
      </c>
      <c r="C14" s="4" t="n">
        <v>0.4883991107474088</v>
      </c>
      <c r="D14" s="4" t="n">
        <v>6.886213559294085</v>
      </c>
      <c r="E14" s="4" t="n">
        <v>2.507491293770912</v>
      </c>
      <c r="F14" s="4" t="n">
        <v>4.632403737493661</v>
      </c>
      <c r="G14" s="4" t="n">
        <v>1.15271597630678</v>
      </c>
      <c r="H14" s="4" t="n">
        <v>4.419399526084405</v>
      </c>
      <c r="I14" s="4" t="n">
        <v>-2.628531544883586</v>
      </c>
      <c r="J14" s="4" t="n">
        <v>-9.084075735673416</v>
      </c>
      <c r="K14" s="4" t="n">
        <v>-2.133447315525345</v>
      </c>
      <c r="L14" s="4" t="n">
        <v>0.03965449971552459</v>
      </c>
      <c r="M14" s="4" t="n">
        <v>-4.161177999097816</v>
      </c>
      <c r="N14" s="4" t="n">
        <v>-7.102548128131936</v>
      </c>
      <c r="O14" s="4" t="n">
        <v>-8.499564272726509</v>
      </c>
      <c r="P14" s="4" t="n">
        <v>-8.252983293556319</v>
      </c>
    </row>
    <row r="15">
      <c r="A15" t="inlineStr">
        <is>
          <t>X ≈ -0.006681</t>
        </is>
      </c>
      <c r="B15" t="n">
        <v>108</v>
      </c>
      <c r="C15" s="4" t="n">
        <v>-5.271014604844787</v>
      </c>
      <c r="D15" s="4" t="n">
        <v>-4.079890821187782</v>
      </c>
      <c r="E15" s="4" t="n">
        <v>3.836620866032092</v>
      </c>
      <c r="F15" s="4" t="n">
        <v>4.890353397203427</v>
      </c>
      <c r="G15" s="4" t="n">
        <v>-2.062068804341997</v>
      </c>
      <c r="H15" s="4" t="n">
        <v>-0.8665423157963659</v>
      </c>
      <c r="I15" s="4" t="n">
        <v>0.921167284757594</v>
      </c>
      <c r="J15" s="4" t="n">
        <v>-1.392843723401349</v>
      </c>
      <c r="K15" s="4" t="n">
        <v>1.343189978077433</v>
      </c>
      <c r="L15" s="4" t="n">
        <v>4.220002289241783</v>
      </c>
      <c r="M15" s="4" t="n">
        <v>6.792446714826895</v>
      </c>
      <c r="N15" s="4" t="n">
        <v>5.001773106635945</v>
      </c>
      <c r="O15" s="4" t="n">
        <v>5.533534339905898</v>
      </c>
      <c r="P15" s="4" t="n">
        <v>5.784053743481365</v>
      </c>
    </row>
    <row r="16">
      <c r="A16" t="inlineStr">
        <is>
          <t>X ≈ -0.005699</t>
        </is>
      </c>
      <c r="B16" t="n">
        <v>109</v>
      </c>
      <c r="C16" s="4" t="n">
        <v>1.613522422944456</v>
      </c>
      <c r="D16" s="4" t="n">
        <v>0.9502094635209701</v>
      </c>
      <c r="E16" s="4" t="n">
        <v>-0.3562903483191278</v>
      </c>
      <c r="F16" s="4" t="n">
        <v>7.092254298854016</v>
      </c>
      <c r="G16" s="4" t="n">
        <v>6.607604988268477</v>
      </c>
      <c r="H16" s="4" t="n">
        <v>9.628056308314996</v>
      </c>
      <c r="I16" s="4" t="n">
        <v>11.40173140878127</v>
      </c>
      <c r="J16" s="4" t="n">
        <v>10.0206968100023</v>
      </c>
      <c r="K16" s="4" t="n">
        <v>11.81834882558018</v>
      </c>
      <c r="L16" s="4" t="n">
        <v>10.08252836426439</v>
      </c>
      <c r="M16" s="4" t="n">
        <v>8.964780138220149</v>
      </c>
      <c r="N16" s="4" t="n">
        <v>9.942573959448559</v>
      </c>
      <c r="O16" s="4" t="n">
        <v>6.798772696965642</v>
      </c>
      <c r="P16" s="4" t="n">
        <v>5.214906614700375</v>
      </c>
    </row>
    <row r="17">
      <c r="A17" t="inlineStr">
        <is>
          <t>X ≈ -0.004717</t>
        </is>
      </c>
      <c r="B17" t="n">
        <v>132</v>
      </c>
      <c r="C17" s="4" t="n">
        <v>2.783716866024143</v>
      </c>
      <c r="D17" s="4" t="n">
        <v>4.981176638666227</v>
      </c>
      <c r="E17" s="4" t="n">
        <v>4.590853170396223</v>
      </c>
      <c r="F17" s="4" t="n">
        <v>2.454227127090711</v>
      </c>
      <c r="G17" s="4" t="n">
        <v>4.991202130465553</v>
      </c>
      <c r="H17" s="4" t="n">
        <v>6.020446517161247</v>
      </c>
      <c r="I17" s="4" t="n">
        <v>2.936915978287324</v>
      </c>
      <c r="J17" s="4" t="n">
        <v>8.520994633668913</v>
      </c>
      <c r="K17" s="4" t="n">
        <v>6.973385037487226</v>
      </c>
      <c r="L17" s="4" t="n">
        <v>4.639486553973214</v>
      </c>
      <c r="M17" s="4" t="n">
        <v>5.193757290731341</v>
      </c>
      <c r="N17" s="4" t="n">
        <v>9.039186337654364</v>
      </c>
      <c r="O17" s="4" t="n">
        <v>7.889470763693858</v>
      </c>
      <c r="P17" s="4" t="n">
        <v>7.383380342807541</v>
      </c>
    </row>
    <row r="18">
      <c r="A18" t="inlineStr">
        <is>
          <t>X ≈ -0.003736</t>
        </is>
      </c>
      <c r="B18" t="n">
        <v>154</v>
      </c>
      <c r="C18" s="4" t="n">
        <v>-5.736084408265597</v>
      </c>
      <c r="D18" s="4" t="n">
        <v>-1.490445394899609</v>
      </c>
      <c r="E18" s="4" t="n">
        <v>-4.471452642765676</v>
      </c>
      <c r="F18" s="4" t="n">
        <v>-2.402157096724004</v>
      </c>
      <c r="G18" s="4" t="n">
        <v>-3.537148877459529</v>
      </c>
      <c r="H18" s="4" t="n">
        <v>-3.26664437023129</v>
      </c>
      <c r="I18" s="4" t="n">
        <v>-2.032056435158438</v>
      </c>
      <c r="J18" s="4" t="n">
        <v>-5.089925536496395</v>
      </c>
      <c r="K18" s="4" t="n">
        <v>1.353915168068966</v>
      </c>
      <c r="L18" s="4" t="n">
        <v>2.477296760985681</v>
      </c>
      <c r="M18" s="4" t="n">
        <v>4.220236819978467</v>
      </c>
      <c r="N18" s="4" t="n">
        <v>4.279900869912943</v>
      </c>
      <c r="O18" s="4" t="n">
        <v>1.289681825945188</v>
      </c>
      <c r="P18" s="4" t="n">
        <v>2.188575148002649</v>
      </c>
    </row>
    <row r="19">
      <c r="A19" t="inlineStr">
        <is>
          <t>X ≈ -0.002754</t>
        </is>
      </c>
      <c r="B19" t="n">
        <v>166</v>
      </c>
      <c r="C19" s="4" t="n">
        <v>-4.018014402778959</v>
      </c>
      <c r="D19" s="4" t="n">
        <v>-0.2018067128745002</v>
      </c>
      <c r="E19" s="4" t="n">
        <v>1.20361784093852</v>
      </c>
      <c r="F19" s="4" t="n">
        <v>-2.869558123722783</v>
      </c>
      <c r="G19" s="4" t="n">
        <v>-3.363764130787182</v>
      </c>
      <c r="H19" s="4" t="n">
        <v>-2.489492303370589</v>
      </c>
      <c r="I19" s="4" t="n">
        <v>0.4552676119244694</v>
      </c>
      <c r="J19" s="4" t="n">
        <v>4.197850029905361</v>
      </c>
      <c r="K19" s="4" t="n">
        <v>0.2836774913315168</v>
      </c>
      <c r="L19" s="4" t="n">
        <v>-0.5387492607670907</v>
      </c>
      <c r="M19" s="4" t="n">
        <v>-4.353671808272296</v>
      </c>
      <c r="N19" s="4" t="n">
        <v>-3.092843459364502</v>
      </c>
      <c r="O19" s="4" t="n">
        <v>0.12433035450902</v>
      </c>
      <c r="P19" s="4" t="n">
        <v>-0.2288869080140614</v>
      </c>
    </row>
    <row r="20">
      <c r="A20" t="inlineStr">
        <is>
          <t>X ≈ -0.001772</t>
        </is>
      </c>
      <c r="B20" t="n">
        <v>204</v>
      </c>
      <c r="C20" s="4" t="n">
        <v>2.873311946938649</v>
      </c>
      <c r="D20" s="4" t="n">
        <v>-0.1706862846268109</v>
      </c>
      <c r="E20" s="4" t="n">
        <v>3.346370931005801</v>
      </c>
      <c r="F20" s="4" t="n">
        <v>-2.877248956383738</v>
      </c>
      <c r="G20" s="4" t="n">
        <v>3.480177347656308</v>
      </c>
      <c r="H20" s="4" t="n">
        <v>0.8182240010469854</v>
      </c>
      <c r="I20" s="4" t="n">
        <v>2.714579628391888</v>
      </c>
      <c r="J20" s="4" t="n">
        <v>1.270253608612741</v>
      </c>
      <c r="K20" s="4" t="n">
        <v>2.700468238652348</v>
      </c>
      <c r="L20" s="4" t="n">
        <v>4.326451349445556</v>
      </c>
      <c r="M20" s="4" t="n">
        <v>4.613903138310349</v>
      </c>
      <c r="N20" s="4" t="n">
        <v>4.184045446059756</v>
      </c>
      <c r="O20" s="4" t="n">
        <v>3.7905473758196</v>
      </c>
      <c r="P20" s="4" t="n">
        <v>4.531330431934101</v>
      </c>
    </row>
    <row r="21">
      <c r="A21" t="inlineStr">
        <is>
          <t>X ≈ -0.000791</t>
        </is>
      </c>
      <c r="B21" t="n">
        <v>243</v>
      </c>
      <c r="C21" s="4" t="n">
        <v>4.673766848683748</v>
      </c>
      <c r="D21" s="4" t="n">
        <v>2.686277846066019</v>
      </c>
      <c r="E21" s="4" t="n">
        <v>-0.9845456993503703</v>
      </c>
      <c r="F21" s="4" t="n">
        <v>0.3756571720313531</v>
      </c>
      <c r="G21" s="4" t="n">
        <v>1.119489754428876</v>
      </c>
      <c r="H21" s="4" t="n">
        <v>-0.2503614466579904</v>
      </c>
      <c r="I21" s="4" t="n">
        <v>1.330814201330973</v>
      </c>
      <c r="J21" s="4" t="n">
        <v>3.739943529444226</v>
      </c>
      <c r="K21" s="4" t="n">
        <v>0.82723905509215</v>
      </c>
      <c r="L21" s="4" t="n">
        <v>-1.638088100328993</v>
      </c>
      <c r="M21" s="4" t="n">
        <v>-3.075468728073517</v>
      </c>
      <c r="N21" s="4" t="n">
        <v>-1.784752046264124</v>
      </c>
      <c r="O21" s="4" t="n">
        <v>-2.180404626692244</v>
      </c>
      <c r="P21" s="4" t="n">
        <v>-1.931995639235197</v>
      </c>
    </row>
    <row r="22">
      <c r="A22" t="inlineStr">
        <is>
          <t>X ≈ 0.0001907</t>
        </is>
      </c>
      <c r="B22" t="n">
        <v>269</v>
      </c>
      <c r="C22" s="4" t="n">
        <v>1.193018468534639</v>
      </c>
      <c r="D22" s="4" t="n">
        <v>-2.610678256714252</v>
      </c>
      <c r="E22" s="4" t="n">
        <v>0.3277876885161888</v>
      </c>
      <c r="F22" s="4" t="n">
        <v>-1.765599778003548</v>
      </c>
      <c r="G22" s="4" t="n">
        <v>-3.739380296627637</v>
      </c>
      <c r="H22" s="4" t="n">
        <v>-4.581038358048268</v>
      </c>
      <c r="I22" s="4" t="n">
        <v>-6.127600185341642</v>
      </c>
      <c r="J22" s="4" t="n">
        <v>-7.335244563207766</v>
      </c>
      <c r="K22" s="4" t="n">
        <v>-4.403287896104246</v>
      </c>
      <c r="L22" s="4" t="n">
        <v>-4.860066348629246</v>
      </c>
      <c r="M22" s="4" t="n">
        <v>-4.695842040117753</v>
      </c>
      <c r="N22" s="4" t="n">
        <v>-3.524806934997919</v>
      </c>
      <c r="O22" s="4" t="n">
        <v>-4.293917140146753</v>
      </c>
      <c r="P22" s="4" t="n">
        <v>-1.606143144857121</v>
      </c>
    </row>
    <row r="23">
      <c r="A23" t="inlineStr">
        <is>
          <t>X ≈ 0.001172</t>
        </is>
      </c>
      <c r="B23" t="n">
        <v>278</v>
      </c>
      <c r="C23" s="4" t="n">
        <v>3.944731628966416</v>
      </c>
      <c r="D23" s="4" t="n">
        <v>-5.504897610356679</v>
      </c>
      <c r="E23" s="4" t="n">
        <v>-5.541004469667506</v>
      </c>
      <c r="F23" s="4" t="n">
        <v>-2.187913187184613</v>
      </c>
      <c r="G23" s="4" t="n">
        <v>-1.958561969748473</v>
      </c>
      <c r="H23" s="4" t="n">
        <v>-1.687637532454623</v>
      </c>
      <c r="I23" s="4" t="n">
        <v>-1.39163031935913</v>
      </c>
      <c r="J23" s="4" t="n">
        <v>-1.498712177524119</v>
      </c>
      <c r="K23" s="4" t="n">
        <v>-4.049696248408907</v>
      </c>
      <c r="L23" s="4" t="n">
        <v>-4.514628245741946</v>
      </c>
      <c r="M23" s="4" t="n">
        <v>-2.564889103671575</v>
      </c>
      <c r="N23" s="4" t="n">
        <v>-1.429781404752731</v>
      </c>
      <c r="O23" s="4" t="n">
        <v>1.411640909176739</v>
      </c>
      <c r="P23" s="4" t="n">
        <v>-0.1378753798869425</v>
      </c>
    </row>
    <row r="24">
      <c r="A24" t="inlineStr">
        <is>
          <t>X ≈ 0.002154</t>
        </is>
      </c>
      <c r="B24" t="n">
        <v>272</v>
      </c>
      <c r="C24" s="4" t="n">
        <v>-6.52238990154315</v>
      </c>
      <c r="D24" s="4" t="n">
        <v>3.247174846374342</v>
      </c>
      <c r="E24" s="4" t="n">
        <v>-1.166220312882722</v>
      </c>
      <c r="F24" s="4" t="n">
        <v>-3.234929654750054</v>
      </c>
      <c r="G24" s="4" t="n">
        <v>-2.990698538494712</v>
      </c>
      <c r="H24" s="4" t="n">
        <v>0.9440099045708621</v>
      </c>
      <c r="I24" s="4" t="n">
        <v>1.248525236820896</v>
      </c>
      <c r="J24" s="4" t="n">
        <v>-1.051371810460942</v>
      </c>
      <c r="K24" s="4" t="n">
        <v>-1.45600215588928</v>
      </c>
      <c r="L24" s="4" t="n">
        <v>0.657050096887744</v>
      </c>
      <c r="M24" s="4" t="n">
        <v>1.187293216256272</v>
      </c>
      <c r="N24" s="4" t="n">
        <v>-1.326408810497334</v>
      </c>
      <c r="O24" s="4" t="n">
        <v>-4.296145802630242</v>
      </c>
      <c r="P24" s="4" t="n">
        <v>-3.311806822967945</v>
      </c>
    </row>
    <row r="25">
      <c r="A25" t="inlineStr">
        <is>
          <t>X ≈ 0.003136</t>
        </is>
      </c>
      <c r="B25" t="n">
        <v>302</v>
      </c>
      <c r="C25" s="4" t="n">
        <v>-2.338172932266993</v>
      </c>
      <c r="D25" s="4" t="n">
        <v>-1.940801003149119</v>
      </c>
      <c r="E25" s="4" t="n">
        <v>-0.357505423200827</v>
      </c>
      <c r="F25" s="4" t="n">
        <v>-6.161913464794537</v>
      </c>
      <c r="G25" s="4" t="n">
        <v>-3.358202893509009</v>
      </c>
      <c r="H25" s="4" t="n">
        <v>-1.769250799687001</v>
      </c>
      <c r="I25" s="4" t="n">
        <v>-3.484119955611057</v>
      </c>
      <c r="J25" s="4" t="n">
        <v>-3.619712189926922</v>
      </c>
      <c r="K25" s="4" t="n">
        <v>-2.995577458099405</v>
      </c>
      <c r="L25" s="4" t="n">
        <v>-4.485190476588407</v>
      </c>
      <c r="M25" s="4" t="n">
        <v>-1.053753731182113</v>
      </c>
      <c r="N25" s="4" t="n">
        <v>-2.983531524581217</v>
      </c>
      <c r="O25" s="4" t="n">
        <v>-2.197392393982057</v>
      </c>
      <c r="P25" s="4" t="n">
        <v>-2.610599187595831</v>
      </c>
    </row>
    <row r="26">
      <c r="A26" t="inlineStr">
        <is>
          <t>X ≈ 0.004117</t>
        </is>
      </c>
      <c r="B26" t="n">
        <v>253</v>
      </c>
      <c r="C26" s="4" t="n">
        <v>1.794505859719642</v>
      </c>
      <c r="D26" s="4" t="n">
        <v>0.9830182422669438</v>
      </c>
      <c r="E26" s="4" t="n">
        <v>-1.557306797319143</v>
      </c>
      <c r="F26" s="4" t="n">
        <v>-3.012344151319283</v>
      </c>
      <c r="G26" s="4" t="n">
        <v>-1.145807757351051</v>
      </c>
      <c r="H26" s="4" t="n">
        <v>-0.8706827723632742</v>
      </c>
      <c r="I26" s="4" t="n">
        <v>-3.071029016422919</v>
      </c>
      <c r="J26" s="4" t="n">
        <v>-2.353499722770081</v>
      </c>
      <c r="K26" s="4" t="n">
        <v>-0.4166892075743434</v>
      </c>
      <c r="L26" s="4" t="n">
        <v>-0.8515462631733683</v>
      </c>
      <c r="M26" s="4" t="n">
        <v>-1.05501621917044</v>
      </c>
      <c r="N26" s="4" t="n">
        <v>1.995896569411293</v>
      </c>
      <c r="O26" s="4" t="n">
        <v>2.391252476839526</v>
      </c>
      <c r="P26" s="4" t="n">
        <v>3.826068089843112</v>
      </c>
    </row>
    <row r="27">
      <c r="A27" t="inlineStr">
        <is>
          <t>X ≈ 0.005099</t>
        </is>
      </c>
      <c r="B27" t="n">
        <v>238</v>
      </c>
      <c r="C27" s="4" t="n">
        <v>0.6278187534865509</v>
      </c>
      <c r="D27" s="4" t="n">
        <v>-0.1173763991611096</v>
      </c>
      <c r="E27" s="4" t="n">
        <v>1.162818649631355</v>
      </c>
      <c r="F27" s="4" t="n">
        <v>6.561773068442356</v>
      </c>
      <c r="G27" s="4" t="n">
        <v>5.655467664176179</v>
      </c>
      <c r="H27" s="4" t="n">
        <v>4.248894782777896</v>
      </c>
      <c r="I27" s="4" t="n">
        <v>2.512156868306668</v>
      </c>
      <c r="J27" s="4" t="n">
        <v>2.045858013387672</v>
      </c>
      <c r="K27" s="4" t="n">
        <v>0.7484448499333212</v>
      </c>
      <c r="L27" s="4" t="n">
        <v>5.800099954752255</v>
      </c>
      <c r="M27" s="4" t="n">
        <v>2.238324378165338</v>
      </c>
      <c r="N27" s="4" t="n">
        <v>2.296491115530188</v>
      </c>
      <c r="O27" s="4" t="n">
        <v>0.6408289872857367</v>
      </c>
      <c r="P27" s="4" t="n">
        <v>0.4697057820741577</v>
      </c>
    </row>
    <row r="28">
      <c r="A28" t="inlineStr">
        <is>
          <t>X ≈ 0.00608</t>
        </is>
      </c>
      <c r="B28" t="n">
        <v>191</v>
      </c>
      <c r="C28" s="4" t="n">
        <v>6.091811397597525</v>
      </c>
      <c r="D28" s="4" t="n">
        <v>5.047619546082807</v>
      </c>
      <c r="E28" s="4" t="n">
        <v>3.627529846864846</v>
      </c>
      <c r="F28" s="4" t="n">
        <v>2.206154786184122</v>
      </c>
      <c r="G28" s="4" t="n">
        <v>4.839450317889217</v>
      </c>
      <c r="H28" s="4" t="n">
        <v>3.020229972605136</v>
      </c>
      <c r="I28" s="4" t="n">
        <v>5.049462014285368</v>
      </c>
      <c r="J28" s="4" t="n">
        <v>5.104724851202924</v>
      </c>
      <c r="K28" s="4" t="n">
        <v>4.020055305762249</v>
      </c>
      <c r="L28" s="4" t="n">
        <v>5.812919755244593</v>
      </c>
      <c r="M28" s="4" t="n">
        <v>2.997266698548941</v>
      </c>
      <c r="N28" s="4" t="n">
        <v>4.626114064186083</v>
      </c>
      <c r="O28" s="4" t="n">
        <v>0.5660346716536679</v>
      </c>
      <c r="P28" s="4" t="n">
        <v>-1.279161304027298</v>
      </c>
    </row>
    <row r="29">
      <c r="A29" t="inlineStr">
        <is>
          <t>X ≈ 0.007062</t>
        </is>
      </c>
      <c r="B29" t="n">
        <v>159</v>
      </c>
      <c r="C29" s="4" t="n">
        <v>2.489154714267009</v>
      </c>
      <c r="D29" s="4" t="n">
        <v>-2.217737682524294</v>
      </c>
      <c r="E29" s="4" t="n">
        <v>4.887710881844164</v>
      </c>
      <c r="F29" s="4" t="n">
        <v>8.142457210502819</v>
      </c>
      <c r="G29" s="4" t="n">
        <v>5.780461319008054</v>
      </c>
      <c r="H29" s="4" t="n">
        <v>7.942902259581601</v>
      </c>
      <c r="I29" s="4" t="n">
        <v>5.998199381462264</v>
      </c>
      <c r="J29" s="4" t="n">
        <v>6.789498396265373</v>
      </c>
      <c r="K29" s="4" t="n">
        <v>4.875082493777654</v>
      </c>
      <c r="L29" s="4" t="n">
        <v>3.153302533398517</v>
      </c>
      <c r="M29" s="4" t="n">
        <v>-0.8191250166870248</v>
      </c>
      <c r="N29" s="4" t="n">
        <v>2.383695808728184</v>
      </c>
      <c r="O29" s="4" t="n">
        <v>-1.785047023495991</v>
      </c>
      <c r="P29" s="4" t="n">
        <v>-0.2781405262604935</v>
      </c>
    </row>
    <row r="30">
      <c r="A30" t="inlineStr">
        <is>
          <t>X ≈ 0.008044</t>
        </is>
      </c>
      <c r="B30" t="n">
        <v>113</v>
      </c>
      <c r="C30" s="4" t="n">
        <v>-5.582957641556135</v>
      </c>
      <c r="D30" s="4" t="n">
        <v>-1.850460985298511</v>
      </c>
      <c r="E30" s="4" t="n">
        <v>0.4026955148153846</v>
      </c>
      <c r="F30" s="4" t="n">
        <v>2.305686623421053</v>
      </c>
      <c r="G30" s="4" t="n">
        <v>-1.713492924573394</v>
      </c>
      <c r="H30" s="4" t="n">
        <v>1.182480145364316</v>
      </c>
      <c r="I30" s="4" t="n">
        <v>1.124894102312368</v>
      </c>
      <c r="J30" s="4" t="n">
        <v>1.538425806508613</v>
      </c>
      <c r="K30" s="4" t="n">
        <v>-2.031354891814061</v>
      </c>
      <c r="L30" s="4" t="n">
        <v>-1.973362971110603</v>
      </c>
      <c r="M30" s="4" t="n">
        <v>-0.4128245769919161</v>
      </c>
      <c r="N30" s="4" t="n">
        <v>1.415253664797724</v>
      </c>
      <c r="O30" s="4" t="n">
        <v>5.444874499295793</v>
      </c>
      <c r="P30" s="4" t="n">
        <v>6.578875113523551</v>
      </c>
    </row>
    <row r="31">
      <c r="A31" t="inlineStr">
        <is>
          <t>X ≈ 0.009025</t>
        </is>
      </c>
      <c r="B31" t="n">
        <v>105</v>
      </c>
      <c r="C31" s="4" t="n">
        <v>3.644643773660505</v>
      </c>
      <c r="D31" s="4" t="n">
        <v>8.608139803961024</v>
      </c>
      <c r="E31" s="4" t="n">
        <v>3.450742281033968</v>
      </c>
      <c r="F31" s="4" t="n">
        <v>7.34088488800711</v>
      </c>
      <c r="G31" s="4" t="n">
        <v>1.731582872563017</v>
      </c>
      <c r="H31" s="4" t="n">
        <v>3.51941462187537</v>
      </c>
      <c r="I31" s="4" t="n">
        <v>0.619020733562472</v>
      </c>
      <c r="J31" s="4" t="n">
        <v>-0.8022702993523012</v>
      </c>
      <c r="K31" s="4" t="n">
        <v>0.1081084453662982</v>
      </c>
      <c r="L31" s="4" t="n">
        <v>1.178982572262164</v>
      </c>
      <c r="M31" s="4" t="n">
        <v>0.02543922410360722</v>
      </c>
      <c r="N31" s="4" t="n">
        <v>-3.725917848055246</v>
      </c>
      <c r="O31" s="4" t="n">
        <v>-0.3115519650952692</v>
      </c>
      <c r="P31" s="4" t="n">
        <v>-1.014888055460851</v>
      </c>
    </row>
    <row r="32">
      <c r="A32" t="inlineStr">
        <is>
          <t>X ≈ 0.01001</t>
        </is>
      </c>
      <c r="B32" t="n">
        <v>71</v>
      </c>
      <c r="C32" s="4" t="n">
        <v>0.3296912210307923</v>
      </c>
      <c r="D32" s="4" t="n">
        <v>0.06908369959872829</v>
      </c>
      <c r="E32" s="4" t="n">
        <v>-0.3819083823836564</v>
      </c>
      <c r="F32" s="4" t="n">
        <v>9.584228950941451</v>
      </c>
      <c r="G32" s="4" t="n">
        <v>9.049176535055345</v>
      </c>
      <c r="H32" s="4" t="n">
        <v>0.9571389690236742</v>
      </c>
      <c r="I32" s="4" t="n">
        <v>6.484482421765506</v>
      </c>
      <c r="J32" s="4" t="n">
        <v>6.047276708215989</v>
      </c>
      <c r="K32" s="4" t="n">
        <v>3.204853509362053</v>
      </c>
      <c r="L32" s="4" t="n">
        <v>0.9954758617887762</v>
      </c>
      <c r="M32" s="4" t="n">
        <v>5.806794019543005</v>
      </c>
      <c r="N32" s="4" t="n">
        <v>0.2311579400064545</v>
      </c>
      <c r="O32" s="4" t="n">
        <v>2.652901421893326</v>
      </c>
      <c r="P32" s="4" t="n">
        <v>-2.731856532992715</v>
      </c>
    </row>
    <row r="33">
      <c r="A33" t="inlineStr">
        <is>
          <t>X ≈ 0.01099</t>
        </is>
      </c>
      <c r="B33" t="n">
        <v>62</v>
      </c>
      <c r="C33" s="4" t="n">
        <v>-17.02624085714505</v>
      </c>
      <c r="D33" s="4" t="n">
        <v>-8.931998587462196</v>
      </c>
      <c r="E33" s="4" t="n">
        <v>-1.261220446744666</v>
      </c>
      <c r="F33" s="4" t="n">
        <v>-4.357142857142883</v>
      </c>
      <c r="G33" s="4" t="n">
        <v>3.218124130937483</v>
      </c>
      <c r="H33" s="4" t="n">
        <v>-1.347800027662927</v>
      </c>
      <c r="I33" s="4" t="n">
        <v>0.2044471089180391</v>
      </c>
      <c r="J33" s="4" t="n">
        <v>-3.487192103078186</v>
      </c>
      <c r="K33" s="4" t="n">
        <v>-1.911261486408556</v>
      </c>
      <c r="L33" s="4" t="n">
        <v>-5.960896518836435</v>
      </c>
      <c r="M33" s="4" t="n">
        <v>-2.939230514759629</v>
      </c>
      <c r="N33" s="4" t="n">
        <v>-2.881063777394736</v>
      </c>
      <c r="O33" s="4" t="n">
        <v>-3.276221703958562</v>
      </c>
      <c r="P33" s="4" t="n">
        <v>-1.41427361613674</v>
      </c>
    </row>
    <row r="34">
      <c r="A34" t="inlineStr">
        <is>
          <t>X ≈ 0.01197</t>
        </is>
      </c>
      <c r="B34" t="n">
        <v>28</v>
      </c>
      <c r="C34" s="4" t="n">
        <v>-6.081540396315553</v>
      </c>
      <c r="D34" s="4" t="n">
        <v>3.049568232814337</v>
      </c>
      <c r="E34" s="4" t="n">
        <v>20.51297310164253</v>
      </c>
      <c r="F34" s="4" t="n">
        <v>17.0714285714286</v>
      </c>
      <c r="G34" s="4" t="n">
        <v>16.58217943047662</v>
      </c>
      <c r="H34" s="4" t="n">
        <v>2.569250663581244</v>
      </c>
      <c r="I34" s="4" t="n">
        <v>-1.062833997072723</v>
      </c>
      <c r="J34" s="4" t="n">
        <v>-8.671523900313275</v>
      </c>
      <c r="K34" s="4" t="n">
        <v>-5.137067938021453</v>
      </c>
      <c r="L34" s="4" t="n">
        <v>-2.389467947407844</v>
      </c>
      <c r="M34" s="4" t="n">
        <v>0.9778201764846486</v>
      </c>
      <c r="N34" s="4" t="n">
        <v>1.035986913849506</v>
      </c>
      <c r="O34" s="4" t="n">
        <v>7.783686130142833</v>
      </c>
      <c r="P34" s="4" t="n">
        <v>8.0327309921582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&gt; x) - P(price_h0+h &gt; price_h0)</t>
        </is>
      </c>
    </row>
    <row r="3" ht="22" customHeight="1">
      <c r="A3" s="3" t="inlineStr">
        <is>
          <t>Measures the winrate at horizon h, given that Adr Act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-0.01601</t>
        </is>
      </c>
      <c r="B6" t="n">
        <v>4101</v>
      </c>
      <c r="C6" s="4" t="n">
        <v>0.0907632358811199</v>
      </c>
      <c r="D6" s="4" t="n">
        <v>0.07641690080083663</v>
      </c>
      <c r="E6" s="4" t="n">
        <v>0.1579147358837005</v>
      </c>
      <c r="F6" s="4" t="n">
        <v>0.1308162768877921</v>
      </c>
      <c r="G6" s="4" t="n">
        <v>0.1171116515402559</v>
      </c>
      <c r="H6" s="4" t="n">
        <v>0.1842421456937231</v>
      </c>
      <c r="I6" s="4" t="n">
        <v>0.1612583662601281</v>
      </c>
      <c r="J6" s="4" t="n">
        <v>0.1470437020381539</v>
      </c>
      <c r="K6" s="4" t="n">
        <v>0.1722355203321797</v>
      </c>
      <c r="L6" s="4" t="n">
        <v>0.1657782680088715</v>
      </c>
      <c r="M6" s="4" t="n">
        <v>0.2189786281693884</v>
      </c>
      <c r="N6" s="4" t="n">
        <v>0.2665150988012925</v>
      </c>
      <c r="O6" s="4" t="n">
        <v>0.2507753549112408</v>
      </c>
      <c r="P6" s="4" t="n">
        <v>0.3429689132227409</v>
      </c>
    </row>
    <row r="7">
      <c r="A7" t="inlineStr">
        <is>
          <t>X &gt; -0.01502</t>
        </is>
      </c>
      <c r="B7" t="n">
        <v>4069</v>
      </c>
      <c r="C7" s="4" t="n">
        <v>0.1111522613452607</v>
      </c>
      <c r="D7" s="4" t="n">
        <v>0.109112462169854</v>
      </c>
      <c r="E7" s="4" t="n">
        <v>0.1208162388973548</v>
      </c>
      <c r="F7" s="4" t="n">
        <v>0.09247714776030591</v>
      </c>
      <c r="G7" s="4" t="n">
        <v>0.1315383599238515</v>
      </c>
      <c r="H7" s="4" t="n">
        <v>0.1480025469689394</v>
      </c>
      <c r="I7" s="4" t="n">
        <v>0.1498394923426503</v>
      </c>
      <c r="J7" s="4" t="n">
        <v>0.04100896559386769</v>
      </c>
      <c r="K7" s="4" t="n">
        <v>0.06666303890540348</v>
      </c>
      <c r="L7" s="4" t="n">
        <v>0.09115356709531142</v>
      </c>
      <c r="M7" s="4" t="n">
        <v>0.09724201201647986</v>
      </c>
      <c r="N7" s="4" t="n">
        <v>0.1937929987005447</v>
      </c>
      <c r="O7" s="4" t="n">
        <v>0.1564485029051923</v>
      </c>
      <c r="P7" s="4" t="n">
        <v>0.2473853473876275</v>
      </c>
    </row>
    <row r="8">
      <c r="A8" t="inlineStr">
        <is>
          <t>X &gt; -0.01404</t>
        </is>
      </c>
      <c r="B8" t="n">
        <v>4028</v>
      </c>
      <c r="C8" s="4" t="n">
        <v>0.1501207908021982</v>
      </c>
      <c r="D8" s="4" t="n">
        <v>0.1393843572839017</v>
      </c>
      <c r="E8" s="4" t="n">
        <v>0.1056940721797162</v>
      </c>
      <c r="F8" s="4" t="n">
        <v>0.07574471096015856</v>
      </c>
      <c r="G8" s="4" t="n">
        <v>0.09539645868004953</v>
      </c>
      <c r="H8" s="4" t="n">
        <v>0.1835788527360407</v>
      </c>
      <c r="I8" s="4" t="n">
        <v>0.1860596124156686</v>
      </c>
      <c r="J8" s="4" t="n">
        <v>0.006498622528326337</v>
      </c>
      <c r="K8" s="4" t="n">
        <v>0.1071671227273754</v>
      </c>
      <c r="L8" s="4" t="n">
        <v>0.165095544655621</v>
      </c>
      <c r="M8" s="4" t="n">
        <v>0.07410964737096037</v>
      </c>
      <c r="N8" s="4" t="n">
        <v>0.1710454037467031</v>
      </c>
      <c r="O8" s="4" t="n">
        <v>0.08769634182242925</v>
      </c>
      <c r="P8" s="4" t="n">
        <v>0.1521805594727041</v>
      </c>
    </row>
    <row r="9">
      <c r="A9" t="inlineStr">
        <is>
          <t>X &gt; -0.01306</t>
        </is>
      </c>
      <c r="B9" t="n">
        <v>3984</v>
      </c>
      <c r="C9" s="4" t="n">
        <v>0.07933025667418292</v>
      </c>
      <c r="D9" s="4" t="n">
        <v>0.135940319186389</v>
      </c>
      <c r="E9" s="4" t="n">
        <v>0.1062146535823771</v>
      </c>
      <c r="F9" s="4" t="n">
        <v>0.07450461406395448</v>
      </c>
      <c r="G9" s="4" t="n">
        <v>0.07471994781055002</v>
      </c>
      <c r="H9" s="4" t="n">
        <v>0.1358123583994981</v>
      </c>
      <c r="I9" s="4" t="n">
        <v>0.1139208441772155</v>
      </c>
      <c r="J9" s="4" t="n">
        <v>-0.03743868728064115</v>
      </c>
      <c r="K9" s="4" t="n">
        <v>0.06473702562858108</v>
      </c>
      <c r="L9" s="4" t="n">
        <v>0.1825337720361873</v>
      </c>
      <c r="M9" s="4" t="n">
        <v>0.1178825219645674</v>
      </c>
      <c r="N9" s="4" t="n">
        <v>0.1901694097279503</v>
      </c>
      <c r="O9" s="4" t="n">
        <v>0.08517385195676752</v>
      </c>
      <c r="P9" s="4" t="n">
        <v>0.1978199192953198</v>
      </c>
    </row>
    <row r="10">
      <c r="A10" t="inlineStr">
        <is>
          <t>X &gt; -0.01208</t>
        </is>
      </c>
      <c r="B10" t="n">
        <v>3930</v>
      </c>
      <c r="C10" s="4" t="n">
        <v>0.1281428681622288</v>
      </c>
      <c r="D10" s="4" t="n">
        <v>0.3968176348582233</v>
      </c>
      <c r="E10" s="4" t="n">
        <v>0.2706488184655953</v>
      </c>
      <c r="F10" s="4" t="n">
        <v>0.2113850616388646</v>
      </c>
      <c r="G10" s="4" t="n">
        <v>0.2691195530603352</v>
      </c>
      <c r="H10" s="4" t="n">
        <v>0.3019648767424314</v>
      </c>
      <c r="I10" s="4" t="n">
        <v>0.2298471597181404</v>
      </c>
      <c r="J10" s="4" t="n">
        <v>0.1336445085137186</v>
      </c>
      <c r="K10" s="4" t="n">
        <v>0.288599152194557</v>
      </c>
      <c r="L10" s="4" t="n">
        <v>0.3685391700298553</v>
      </c>
      <c r="M10" s="4" t="n">
        <v>0.3058503969633506</v>
      </c>
      <c r="N10" s="4" t="n">
        <v>0.4292437079201363</v>
      </c>
      <c r="O10" s="4" t="n">
        <v>0.2519784585216556</v>
      </c>
      <c r="P10" s="4" t="n">
        <v>0.3882380804897139</v>
      </c>
    </row>
    <row r="11">
      <c r="A11" t="inlineStr">
        <is>
          <t>X &gt; -0.0111</t>
        </is>
      </c>
      <c r="B11" t="n">
        <v>3876</v>
      </c>
      <c r="C11" s="4" t="n">
        <v>0.1390651298455268</v>
      </c>
      <c r="D11" s="4" t="n">
        <v>0.3820197319324663</v>
      </c>
      <c r="E11" s="4" t="n">
        <v>0.3881982109812796</v>
      </c>
      <c r="F11" s="4" t="n">
        <v>0.2491360929343429</v>
      </c>
      <c r="G11" s="4" t="n">
        <v>0.2630031113003284</v>
      </c>
      <c r="H11" s="4" t="n">
        <v>0.318257578396647</v>
      </c>
      <c r="I11" s="4" t="n">
        <v>0.2202313794770561</v>
      </c>
      <c r="J11" s="4" t="n">
        <v>0.1549278550411586</v>
      </c>
      <c r="K11" s="4" t="n">
        <v>0.286791891919286</v>
      </c>
      <c r="L11" s="4" t="n">
        <v>0.3793096667305775</v>
      </c>
      <c r="M11" s="4" t="n">
        <v>0.2670331547927205</v>
      </c>
      <c r="N11" s="4" t="n">
        <v>0.4428976926014414</v>
      </c>
      <c r="O11" s="4" t="n">
        <v>0.29446397752114</v>
      </c>
      <c r="P11" s="4" t="n">
        <v>0.3775636620682619</v>
      </c>
    </row>
    <row r="12">
      <c r="A12" t="inlineStr">
        <is>
          <t>X &gt; -0.01012</t>
        </is>
      </c>
      <c r="B12" t="n">
        <v>3818</v>
      </c>
      <c r="C12" s="4" t="n">
        <v>0.1145943647186556</v>
      </c>
      <c r="D12" s="4" t="n">
        <v>0.3856873239608163</v>
      </c>
      <c r="E12" s="4" t="n">
        <v>0.4764004788629421</v>
      </c>
      <c r="F12" s="4" t="n">
        <v>0.3070849975736252</v>
      </c>
      <c r="G12" s="4" t="n">
        <v>0.3287256182146834</v>
      </c>
      <c r="H12" s="4" t="n">
        <v>0.4590732592862423</v>
      </c>
      <c r="I12" s="4" t="n">
        <v>0.3343566783606136</v>
      </c>
      <c r="J12" s="4" t="n">
        <v>0.208482076973084</v>
      </c>
      <c r="K12" s="4" t="n">
        <v>0.2906066630771562</v>
      </c>
      <c r="L12" s="4" t="n">
        <v>0.3970312676627827</v>
      </c>
      <c r="M12" s="4" t="n">
        <v>0.2599826619970074</v>
      </c>
      <c r="N12" s="4" t="n">
        <v>0.4376323887934177</v>
      </c>
      <c r="O12" s="4" t="n">
        <v>0.188204889728361</v>
      </c>
      <c r="P12" s="4" t="n">
        <v>0.321139283709492</v>
      </c>
    </row>
    <row r="13">
      <c r="A13" t="inlineStr">
        <is>
          <t>X &gt; -0.009134</t>
        </is>
      </c>
      <c r="B13" t="n">
        <v>3734</v>
      </c>
      <c r="C13" s="4" t="n">
        <v>-0.04015187829152467</v>
      </c>
      <c r="D13" s="4" t="n">
        <v>0.1390208362855958</v>
      </c>
      <c r="E13" s="4" t="n">
        <v>0.3473748110441761</v>
      </c>
      <c r="F13" s="4" t="n">
        <v>0.2514598679439715</v>
      </c>
      <c r="G13" s="4" t="n">
        <v>0.4983434375011555</v>
      </c>
      <c r="H13" s="4" t="n">
        <v>0.5453456725552073</v>
      </c>
      <c r="I13" s="4" t="n">
        <v>0.4459513352420004</v>
      </c>
      <c r="J13" s="4" t="n">
        <v>0.19402231817417</v>
      </c>
      <c r="K13" s="4" t="n">
        <v>0.2253284246423632</v>
      </c>
      <c r="L13" s="4" t="n">
        <v>0.2991355838922942</v>
      </c>
      <c r="M13" s="4" t="n">
        <v>0.2706065979839067</v>
      </c>
      <c r="N13" s="4" t="n">
        <v>0.4241790215277064</v>
      </c>
      <c r="O13" s="4" t="n">
        <v>0.09770410681140618</v>
      </c>
      <c r="P13" s="4" t="n">
        <v>0.2815641086935088</v>
      </c>
    </row>
    <row r="14">
      <c r="A14" t="inlineStr">
        <is>
          <t>X &gt; -0.008153</t>
        </is>
      </c>
      <c r="B14" t="n">
        <v>3641</v>
      </c>
      <c r="C14" s="4" t="n">
        <v>0.00905575452156171</v>
      </c>
      <c r="D14" s="4" t="n">
        <v>0.2878720976241951</v>
      </c>
      <c r="E14" s="4" t="n">
        <v>0.5663831262932462</v>
      </c>
      <c r="F14" s="4" t="n">
        <v>0.5195694716242585</v>
      </c>
      <c r="G14" s="4" t="n">
        <v>0.7578831457802551</v>
      </c>
      <c r="H14" s="4" t="n">
        <v>0.8814373803732707</v>
      </c>
      <c r="I14" s="4" t="n">
        <v>0.7537275603717291</v>
      </c>
      <c r="J14" s="4" t="n">
        <v>0.3701541912688882</v>
      </c>
      <c r="K14" s="4" t="n">
        <v>0.430677536471137</v>
      </c>
      <c r="L14" s="4" t="n">
        <v>0.5274436732074577</v>
      </c>
      <c r="M14" s="4" t="n">
        <v>0.3936897076121042</v>
      </c>
      <c r="N14" s="4" t="n">
        <v>0.5497314728864069</v>
      </c>
      <c r="O14" s="4" t="n">
        <v>0.225044881221514</v>
      </c>
      <c r="P14" s="4" t="n">
        <v>0.4072748772760946</v>
      </c>
    </row>
    <row r="15">
      <c r="A15" t="inlineStr">
        <is>
          <t>X &gt; -0.007171</t>
        </is>
      </c>
      <c r="B15" t="n">
        <v>3541</v>
      </c>
      <c r="C15" s="4" t="n">
        <v>-0.004481194256356957</v>
      </c>
      <c r="D15" s="4" t="n">
        <v>0.101530909776983</v>
      </c>
      <c r="E15" s="4" t="n">
        <v>0.5115650475731783</v>
      </c>
      <c r="F15" s="4" t="n">
        <v>0.403420523138827</v>
      </c>
      <c r="G15" s="4" t="n">
        <v>0.7467328257992776</v>
      </c>
      <c r="H15" s="4" t="n">
        <v>0.781523171231477</v>
      </c>
      <c r="I15" s="4" t="n">
        <v>0.8492446206726427</v>
      </c>
      <c r="J15" s="4" t="n">
        <v>0.6371474114592957</v>
      </c>
      <c r="K15" s="4" t="n">
        <v>0.5030899864004326</v>
      </c>
      <c r="L15" s="4" t="n">
        <v>0.5412191370168813</v>
      </c>
      <c r="M15" s="4" t="n">
        <v>0.5223219501060328</v>
      </c>
      <c r="N15" s="4" t="n">
        <v>0.765836516688104</v>
      </c>
      <c r="O15" s="4" t="n">
        <v>0.4714331657159505</v>
      </c>
      <c r="P15" s="4" t="n">
        <v>0.6518458507534319</v>
      </c>
    </row>
    <row r="16">
      <c r="A16" t="inlineStr">
        <is>
          <t>X &gt; -0.00619</t>
        </is>
      </c>
      <c r="B16" t="n">
        <v>3433</v>
      </c>
      <c r="C16" s="4" t="n">
        <v>0.1612006025230031</v>
      </c>
      <c r="D16" s="4" t="n">
        <v>0.2330757821755185</v>
      </c>
      <c r="E16" s="4" t="n">
        <v>0.4069609029784971</v>
      </c>
      <c r="F16" s="4" t="n">
        <v>0.2622644641819463</v>
      </c>
      <c r="G16" s="4" t="n">
        <v>0.8350959414576735</v>
      </c>
      <c r="H16" s="4" t="n">
        <v>0.8333702649101866</v>
      </c>
      <c r="I16" s="4" t="n">
        <v>0.8469819793323623</v>
      </c>
      <c r="J16" s="4" t="n">
        <v>0.7010096434910338</v>
      </c>
      <c r="K16" s="4" t="n">
        <v>0.4766609741367844</v>
      </c>
      <c r="L16" s="4" t="n">
        <v>0.4254869551234108</v>
      </c>
      <c r="M16" s="4" t="n">
        <v>0.3250678066193302</v>
      </c>
      <c r="N16" s="4" t="n">
        <v>0.632576641443606</v>
      </c>
      <c r="O16" s="4" t="n">
        <v>0.3121826772765317</v>
      </c>
      <c r="P16" s="4" t="n">
        <v>0.4903898494674976</v>
      </c>
    </row>
    <row r="17">
      <c r="A17" t="inlineStr">
        <is>
          <t>X &gt; -0.005208</t>
        </is>
      </c>
      <c r="B17" t="n">
        <v>3324</v>
      </c>
      <c r="C17" s="4" t="n">
        <v>0.1135763310350626</v>
      </c>
      <c r="D17" s="4" t="n">
        <v>0.2095596656693104</v>
      </c>
      <c r="E17" s="4" t="n">
        <v>0.43198929840311</v>
      </c>
      <c r="F17" s="4" t="n">
        <v>0.03829668681153464</v>
      </c>
      <c r="G17" s="4" t="n">
        <v>0.6458048806567191</v>
      </c>
      <c r="H17" s="4" t="n">
        <v>0.5449765288298209</v>
      </c>
      <c r="I17" s="4" t="n">
        <v>0.5008725666338236</v>
      </c>
      <c r="J17" s="4" t="n">
        <v>0.3954001666108411</v>
      </c>
      <c r="K17" s="4" t="n">
        <v>0.1047464206448083</v>
      </c>
      <c r="L17" s="4" t="n">
        <v>0.108815019625105</v>
      </c>
      <c r="M17" s="4" t="n">
        <v>0.04175594014986928</v>
      </c>
      <c r="N17" s="4" t="n">
        <v>0.3272849123032486</v>
      </c>
      <c r="O17" s="4" t="n">
        <v>0.09947560382703813</v>
      </c>
      <c r="P17" s="4" t="n">
        <v>0.3354643598735194</v>
      </c>
    </row>
    <row r="18">
      <c r="A18" t="inlineStr">
        <is>
          <t>X &gt; -0.004226</t>
        </is>
      </c>
      <c r="B18" t="n">
        <v>3192</v>
      </c>
      <c r="C18" s="4" t="n">
        <v>0.003156985603183671</v>
      </c>
      <c r="D18" s="4" t="n">
        <v>0.01223715926717972</v>
      </c>
      <c r="E18" s="4" t="n">
        <v>0.2600062059522656</v>
      </c>
      <c r="F18" s="4" t="n">
        <v>-0.06161021109475229</v>
      </c>
      <c r="G18" s="4" t="n">
        <v>0.4661080019052193</v>
      </c>
      <c r="H18" s="4" t="n">
        <v>0.3185473187860381</v>
      </c>
      <c r="I18" s="4" t="n">
        <v>0.4001339293098169</v>
      </c>
      <c r="J18" s="4" t="n">
        <v>0.05937934278514234</v>
      </c>
      <c r="K18" s="4" t="n">
        <v>-0.1792950259163533</v>
      </c>
      <c r="L18" s="4" t="n">
        <v>-0.07854357765996411</v>
      </c>
      <c r="M18" s="4" t="n">
        <v>-0.1712967472801878</v>
      </c>
      <c r="N18" s="4" t="n">
        <v>-0.03298168799322809</v>
      </c>
      <c r="O18" s="4" t="n">
        <v>-0.2226670531599311</v>
      </c>
      <c r="P18" s="4" t="n">
        <v>0.04400918764692108</v>
      </c>
    </row>
    <row r="19">
      <c r="A19" t="inlineStr">
        <is>
          <t>X &gt; -0.003245</t>
        </is>
      </c>
      <c r="B19" t="n">
        <v>3038</v>
      </c>
      <c r="C19" s="4" t="n">
        <v>0.2940862728499809</v>
      </c>
      <c r="D19" s="4" t="n">
        <v>0.08841000763508333</v>
      </c>
      <c r="E19" s="4" t="n">
        <v>0.499849742062402</v>
      </c>
      <c r="F19" s="4" t="n">
        <v>0.05703502273899375</v>
      </c>
      <c r="G19" s="4" t="n">
        <v>0.6690380741310875</v>
      </c>
      <c r="H19" s="4" t="n">
        <v>0.5002851463399125</v>
      </c>
      <c r="I19" s="4" t="n">
        <v>0.523424685112353</v>
      </c>
      <c r="J19" s="4" t="n">
        <v>0.3204040140851205</v>
      </c>
      <c r="K19" s="4" t="n">
        <v>-0.2570153583303565</v>
      </c>
      <c r="L19" s="4" t="n">
        <v>-0.208102304503754</v>
      </c>
      <c r="M19" s="4" t="n">
        <v>-0.3939090479246445</v>
      </c>
      <c r="N19" s="4" t="n">
        <v>-0.2516070711128933</v>
      </c>
      <c r="O19" s="4" t="n">
        <v>-0.2993298995661888</v>
      </c>
      <c r="P19" s="4" t="n">
        <v>-0.06470152923746753</v>
      </c>
    </row>
    <row r="20">
      <c r="A20" t="inlineStr">
        <is>
          <t>X &gt; -0.002263</t>
        </is>
      </c>
      <c r="B20" t="n">
        <v>2872</v>
      </c>
      <c r="C20" s="4" t="n">
        <v>0.5433232896168363</v>
      </c>
      <c r="D20" s="4" t="n">
        <v>0.1051843723999113</v>
      </c>
      <c r="E20" s="4" t="n">
        <v>0.4591723380187176</v>
      </c>
      <c r="F20" s="4" t="n">
        <v>0.2261904761904674</v>
      </c>
      <c r="G20" s="4" t="n">
        <v>0.9021317948888949</v>
      </c>
      <c r="H20" s="4" t="n">
        <v>0.6730926173189999</v>
      </c>
      <c r="I20" s="4" t="n">
        <v>0.5273641259720989</v>
      </c>
      <c r="J20" s="4" t="n">
        <v>0.09628979450776853</v>
      </c>
      <c r="K20" s="4" t="n">
        <v>-0.2882671038191589</v>
      </c>
      <c r="L20" s="4" t="n">
        <v>-0.1889910946361582</v>
      </c>
      <c r="M20" s="4" t="n">
        <v>-0.1650369663725186</v>
      </c>
      <c r="N20" s="4" t="n">
        <v>-0.08738519073344975</v>
      </c>
      <c r="O20" s="4" t="n">
        <v>-0.323817226229302</v>
      </c>
      <c r="P20" s="4" t="n">
        <v>-0.05521170581236134</v>
      </c>
    </row>
    <row r="21">
      <c r="A21" t="inlineStr">
        <is>
          <t>X &gt; -0.001282</t>
        </is>
      </c>
      <c r="B21" t="n">
        <v>2668</v>
      </c>
      <c r="C21" s="4" t="n">
        <v>0.365168234859091</v>
      </c>
      <c r="D21" s="4" t="n">
        <v>0.1262779308832194</v>
      </c>
      <c r="E21" s="4" t="n">
        <v>0.2384120258113072</v>
      </c>
      <c r="F21" s="4" t="n">
        <v>0.4634849455477195</v>
      </c>
      <c r="G21" s="4" t="n">
        <v>0.7050098710640995</v>
      </c>
      <c r="H21" s="4" t="n">
        <v>0.6619956149649937</v>
      </c>
      <c r="I21" s="4" t="n">
        <v>0.3601257592203524</v>
      </c>
      <c r="J21" s="4" t="n">
        <v>0.006526444403789355</v>
      </c>
      <c r="K21" s="4" t="n">
        <v>-0.5167910955223931</v>
      </c>
      <c r="L21" s="4" t="n">
        <v>-0.5342498122496124</v>
      </c>
      <c r="M21" s="4" t="n">
        <v>-0.5304431812733057</v>
      </c>
      <c r="N21" s="4" t="n">
        <v>-0.4139863338765508</v>
      </c>
      <c r="O21" s="4" t="n">
        <v>-0.6384088224879108</v>
      </c>
      <c r="P21" s="4" t="n">
        <v>-0.4059068317869716</v>
      </c>
    </row>
    <row r="22">
      <c r="A22" t="inlineStr">
        <is>
          <t>X &gt; -0.0003001</t>
        </is>
      </c>
      <c r="B22" t="n">
        <v>2425</v>
      </c>
      <c r="C22" s="4" t="n">
        <v>-0.06657999737158349</v>
      </c>
      <c r="D22" s="4" t="n">
        <v>-0.1302498956691238</v>
      </c>
      <c r="E22" s="4" t="n">
        <v>0.3609599545594691</v>
      </c>
      <c r="F22" s="4" t="n">
        <v>0.4722858317186294</v>
      </c>
      <c r="G22" s="4" t="n">
        <v>0.6634764229578494</v>
      </c>
      <c r="H22" s="4" t="n">
        <v>0.7534194359853572</v>
      </c>
      <c r="I22" s="4" t="n">
        <v>0.2628567730624667</v>
      </c>
      <c r="J22" s="4" t="n">
        <v>-0.3675850408188168</v>
      </c>
      <c r="K22" s="4" t="n">
        <v>-0.6514712302025245</v>
      </c>
      <c r="L22" s="4" t="n">
        <v>-0.4236383879183592</v>
      </c>
      <c r="M22" s="4" t="n">
        <v>-0.27541587905786</v>
      </c>
      <c r="N22" s="4" t="n">
        <v>-0.2766271305321482</v>
      </c>
      <c r="O22" s="4" t="n">
        <v>-0.4838913047882727</v>
      </c>
      <c r="P22" s="4" t="n">
        <v>-0.2529832935560847</v>
      </c>
    </row>
    <row r="23">
      <c r="A23" t="inlineStr">
        <is>
          <t>X &gt; 0.0006815</t>
        </is>
      </c>
      <c r="B23" t="n">
        <v>2156</v>
      </c>
      <c r="C23" s="4" t="n">
        <v>-0.2237376909377957</v>
      </c>
      <c r="D23" s="4" t="n">
        <v>0.1792284109733302</v>
      </c>
      <c r="E23" s="4" t="n">
        <v>0.3650987948032736</v>
      </c>
      <c r="F23" s="4" t="n">
        <v>0.7515025427646833</v>
      </c>
      <c r="G23" s="4" t="n">
        <v>1.212812442238238</v>
      </c>
      <c r="H23" s="4" t="n">
        <v>1.418989541085089</v>
      </c>
      <c r="I23" s="4" t="n">
        <v>1.06018187594313</v>
      </c>
      <c r="J23" s="4" t="n">
        <v>0.5017565229671916</v>
      </c>
      <c r="K23" s="4" t="n">
        <v>-0.1833642343177502</v>
      </c>
      <c r="L23" s="4" t="n">
        <v>0.1298862509643968</v>
      </c>
      <c r="M23" s="4" t="n">
        <v>0.2761122458610288</v>
      </c>
      <c r="N23" s="4" t="n">
        <v>0.1286420565741935</v>
      </c>
      <c r="O23" s="4" t="n">
        <v>-0.00852166206496463</v>
      </c>
      <c r="P23" s="4" t="n">
        <v>-0.08415212472492328</v>
      </c>
    </row>
    <row r="24">
      <c r="A24" t="inlineStr">
        <is>
          <t>X &gt; 0.001663</t>
        </is>
      </c>
      <c r="B24" t="n">
        <v>1878</v>
      </c>
      <c r="C24" s="4" t="n">
        <v>-0.8407954496882581</v>
      </c>
      <c r="D24" s="4" t="n">
        <v>1.020648556835809</v>
      </c>
      <c r="E24" s="4" t="n">
        <v>1.239378191780311</v>
      </c>
      <c r="F24" s="4" t="n">
        <v>1.186623721106471</v>
      </c>
      <c r="G24" s="4" t="n">
        <v>1.682270422287388</v>
      </c>
      <c r="H24" s="4" t="n">
        <v>1.878862984346028</v>
      </c>
      <c r="I24" s="4" t="n">
        <v>1.423123191328656</v>
      </c>
      <c r="J24" s="4" t="n">
        <v>0.7978855425287321</v>
      </c>
      <c r="K24" s="4" t="n">
        <v>0.3889681937532501</v>
      </c>
      <c r="L24" s="4" t="n">
        <v>0.8174128910519229</v>
      </c>
      <c r="M24" s="4" t="n">
        <v>0.6966651612870507</v>
      </c>
      <c r="N24" s="4" t="n">
        <v>0.3593351994117384</v>
      </c>
      <c r="O24" s="4" t="n">
        <v>-0.2187480703744384</v>
      </c>
      <c r="P24" s="4" t="n">
        <v>-0.07619948098953699</v>
      </c>
    </row>
    <row r="25">
      <c r="A25" t="inlineStr">
        <is>
          <t>X &gt; 0.002645</t>
        </is>
      </c>
      <c r="B25" t="n">
        <v>1606</v>
      </c>
      <c r="C25" s="4" t="n">
        <v>0.1214671224814339</v>
      </c>
      <c r="D25" s="4" t="n">
        <v>0.6435531952203277</v>
      </c>
      <c r="E25" s="4" t="n">
        <v>1.64680209792499</v>
      </c>
      <c r="F25" s="4" t="n">
        <v>1.935479585510578</v>
      </c>
      <c r="G25" s="4" t="n">
        <v>2.473707257488343</v>
      </c>
      <c r="H25" s="4" t="n">
        <v>2.037194265603098</v>
      </c>
      <c r="I25" s="4" t="n">
        <v>1.452693953237812</v>
      </c>
      <c r="J25" s="4" t="n">
        <v>1.111084795338947</v>
      </c>
      <c r="K25" s="4" t="n">
        <v>0.7014413787487399</v>
      </c>
      <c r="L25" s="4" t="n">
        <v>0.8445727167135999</v>
      </c>
      <c r="M25" s="4" t="n">
        <v>0.6135699988016015</v>
      </c>
      <c r="N25" s="4" t="n">
        <v>0.6448410342157587</v>
      </c>
      <c r="O25" s="4" t="n">
        <v>0.4718199141670141</v>
      </c>
      <c r="P25" s="4" t="n">
        <v>0.4717987736917308</v>
      </c>
    </row>
    <row r="26">
      <c r="A26" t="inlineStr">
        <is>
          <t>X &gt; 0.003626</t>
        </is>
      </c>
      <c r="B26" t="n">
        <v>1304</v>
      </c>
      <c r="C26" s="4" t="n">
        <v>0.6911076873081328</v>
      </c>
      <c r="D26" s="4" t="n">
        <v>1.2420769436157</v>
      </c>
      <c r="E26" s="4" t="n">
        <v>2.110989882725598</v>
      </c>
      <c r="F26" s="4" t="n">
        <v>3.810796074154851</v>
      </c>
      <c r="G26" s="4" t="n">
        <v>3.824349025587424</v>
      </c>
      <c r="H26" s="4" t="n">
        <v>2.918748260785307</v>
      </c>
      <c r="I26" s="4" t="n">
        <v>2.596035824765707</v>
      </c>
      <c r="J26" s="4" t="n">
        <v>2.20671415849101</v>
      </c>
      <c r="K26" s="4" t="n">
        <v>1.557652796485044</v>
      </c>
      <c r="L26" s="4" t="n">
        <v>2.078919713935392</v>
      </c>
      <c r="M26" s="4" t="n">
        <v>0.999713991481876</v>
      </c>
      <c r="N26" s="4" t="n">
        <v>1.48515431086966</v>
      </c>
      <c r="O26" s="4" t="n">
        <v>1.089996384305834</v>
      </c>
      <c r="P26" s="4" t="n">
        <v>1.185667013192372</v>
      </c>
    </row>
    <row r="27">
      <c r="A27" t="inlineStr">
        <is>
          <t>X &gt; 0.004608</t>
        </is>
      </c>
      <c r="B27" t="n">
        <v>1051</v>
      </c>
      <c r="C27" s="4" t="n">
        <v>0.4254942357190714</v>
      </c>
      <c r="D27" s="4" t="n">
        <v>1.304438362684436</v>
      </c>
      <c r="E27" s="4" t="n">
        <v>2.994033707703068</v>
      </c>
      <c r="F27" s="4" t="n">
        <v>5.453283683141493</v>
      </c>
      <c r="G27" s="4" t="n">
        <v>5.020780677427034</v>
      </c>
      <c r="H27" s="4" t="n">
        <v>3.830951925282548</v>
      </c>
      <c r="I27" s="4" t="n">
        <v>3.960229359323954</v>
      </c>
      <c r="J27" s="4" t="n">
        <v>3.304463075673745</v>
      </c>
      <c r="K27" s="4" t="n">
        <v>2.032922565302393</v>
      </c>
      <c r="L27" s="4" t="n">
        <v>2.784350629452533</v>
      </c>
      <c r="M27" s="4" t="n">
        <v>1.494335060268774</v>
      </c>
      <c r="N27" s="4" t="n">
        <v>1.362206840450028</v>
      </c>
      <c r="O27" s="4" t="n">
        <v>0.7767539567025707</v>
      </c>
      <c r="P27" s="4" t="n">
        <v>0.5500614257588481</v>
      </c>
    </row>
    <row r="28">
      <c r="A28" t="inlineStr">
        <is>
          <t>X &gt; 0.005589</t>
        </is>
      </c>
      <c r="B28" t="n">
        <v>813</v>
      </c>
      <c r="C28" s="4" t="n">
        <v>0.3662651640971006</v>
      </c>
      <c r="D28" s="4" t="n">
        <v>1.720664578329256</v>
      </c>
      <c r="E28" s="4" t="n">
        <v>3.530108964555552</v>
      </c>
      <c r="F28" s="4" t="n">
        <v>5.12878125546424</v>
      </c>
      <c r="G28" s="4" t="n">
        <v>4.834980550924826</v>
      </c>
      <c r="H28" s="4" t="n">
        <v>3.708602109681202</v>
      </c>
      <c r="I28" s="4" t="n">
        <v>4.384142339474153</v>
      </c>
      <c r="J28" s="4" t="n">
        <v>3.672910806084673</v>
      </c>
      <c r="K28" s="4" t="n">
        <v>2.408944331917198</v>
      </c>
      <c r="L28" s="4" t="n">
        <v>1.901511343571428</v>
      </c>
      <c r="M28" s="4" t="n">
        <v>1.276537449371631</v>
      </c>
      <c r="N28" s="4" t="n">
        <v>1.088701726711925</v>
      </c>
      <c r="O28" s="4" t="n">
        <v>0.8165450301603983</v>
      </c>
      <c r="P28" s="4" t="n">
        <v>0.5735849721265609</v>
      </c>
    </row>
    <row r="29">
      <c r="A29" t="inlineStr">
        <is>
          <t>X &gt; 0.006571</t>
        </is>
      </c>
      <c r="B29" t="n">
        <v>622</v>
      </c>
      <c r="C29" s="4" t="n">
        <v>-1.391900962267179</v>
      </c>
      <c r="D29" s="4" t="n">
        <v>0.6990433583277635</v>
      </c>
      <c r="E29" s="4" t="n">
        <v>3.500193548926809</v>
      </c>
      <c r="F29" s="4" t="n">
        <v>6.026243724326783</v>
      </c>
      <c r="G29" s="4" t="n">
        <v>4.833608001905219</v>
      </c>
      <c r="H29" s="4" t="n">
        <v>3.919983264313892</v>
      </c>
      <c r="I29" s="4" t="n">
        <v>4.179839995601256</v>
      </c>
      <c r="J29" s="4" t="n">
        <v>3.23323800444868</v>
      </c>
      <c r="K29" s="4" t="n">
        <v>1.914214113260599</v>
      </c>
      <c r="L29" s="4" t="n">
        <v>0.7004196930415745</v>
      </c>
      <c r="M29" s="4" t="n">
        <v>0.7481463133702349</v>
      </c>
      <c r="N29" s="4" t="n">
        <v>0.002454529834807317</v>
      </c>
      <c r="O29" s="4" t="n">
        <v>0.8934702367115008</v>
      </c>
      <c r="P29" s="4" t="n">
        <v>1.142515098726868</v>
      </c>
    </row>
    <row r="30">
      <c r="A30" t="inlineStr">
        <is>
          <t>X &gt; 0.007553</t>
        </is>
      </c>
      <c r="B30" t="n">
        <v>463</v>
      </c>
      <c r="C30" s="4" t="n">
        <v>-2.724704099565095</v>
      </c>
      <c r="D30" s="4" t="n">
        <v>1.700702506266168</v>
      </c>
      <c r="E30" s="4" t="n">
        <v>3.023702715376359</v>
      </c>
      <c r="F30" s="4" t="n">
        <v>5.299509503372157</v>
      </c>
      <c r="G30" s="4" t="n">
        <v>4.508446711582636</v>
      </c>
      <c r="H30" s="4" t="n">
        <v>2.538462486241386</v>
      </c>
      <c r="I30" s="4" t="n">
        <v>3.55539260391248</v>
      </c>
      <c r="J30" s="4" t="n">
        <v>2.011973636632582</v>
      </c>
      <c r="K30" s="4" t="n">
        <v>0.8974148205992307</v>
      </c>
      <c r="L30" s="4" t="n">
        <v>-0.1419310015950543</v>
      </c>
      <c r="M30" s="4" t="n">
        <v>1.286366921316464</v>
      </c>
      <c r="N30" s="4" t="n">
        <v>-0.8152935551415368</v>
      </c>
      <c r="O30" s="4" t="n">
        <v>1.813306617646681</v>
      </c>
      <c r="P30" s="4" t="n">
        <v>1.63038603689747</v>
      </c>
    </row>
    <row r="31">
      <c r="A31" t="inlineStr">
        <is>
          <t>X &gt; 0.008534</t>
        </is>
      </c>
      <c r="B31" t="n">
        <v>350</v>
      </c>
      <c r="C31" s="4" t="n">
        <v>-1.801896527436561</v>
      </c>
      <c r="D31" s="4" t="n">
        <v>2.847221004971324</v>
      </c>
      <c r="E31" s="4" t="n">
        <v>3.869913611557472</v>
      </c>
      <c r="F31" s="4" t="n">
        <v>6.26608660461352</v>
      </c>
      <c r="G31" s="4" t="n">
        <v>6.517244365541586</v>
      </c>
      <c r="H31" s="4" t="n">
        <v>2.976251070581696</v>
      </c>
      <c r="I31" s="4" t="n">
        <v>4.340096405857665</v>
      </c>
      <c r="J31" s="4" t="n">
        <v>2.164861936072604</v>
      </c>
      <c r="K31" s="4" t="n">
        <v>1.842989042035526</v>
      </c>
      <c r="L31" s="4" t="n">
        <v>0.4493598914199737</v>
      </c>
      <c r="M31" s="4" t="n">
        <v>1.834963033627467</v>
      </c>
      <c r="N31" s="4" t="n">
        <v>-1.535441657579064</v>
      </c>
      <c r="O31" s="4" t="n">
        <v>0.6408289872856798</v>
      </c>
      <c r="P31" s="4" t="n">
        <v>0.03273099215819286</v>
      </c>
    </row>
    <row r="32">
      <c r="A32" t="inlineStr">
        <is>
          <t>X &gt; 0.009516</t>
        </is>
      </c>
      <c r="B32" t="n">
        <v>245</v>
      </c>
      <c r="C32" s="4" t="n">
        <v>-4.136128085049585</v>
      </c>
      <c r="D32" s="4" t="n">
        <v>0.378255805404315</v>
      </c>
      <c r="E32" s="4" t="n">
        <v>4.049558467496112</v>
      </c>
      <c r="F32" s="4" t="n">
        <v>5.805458768873407</v>
      </c>
      <c r="G32" s="4" t="n">
        <v>8.568242148246682</v>
      </c>
      <c r="H32" s="4" t="n">
        <v>2.743466691455851</v>
      </c>
      <c r="I32" s="4" t="n">
        <v>5.934843122555598</v>
      </c>
      <c r="J32" s="4" t="n">
        <v>3.436490036968998</v>
      </c>
      <c r="K32" s="4" t="n">
        <v>2.586509297750908</v>
      </c>
      <c r="L32" s="4" t="n">
        <v>0.1366644567733246</v>
      </c>
      <c r="M32" s="4" t="n">
        <v>2.610473237709115</v>
      </c>
      <c r="N32" s="4" t="n">
        <v>-0.5966661473749824</v>
      </c>
      <c r="O32" s="4" t="n">
        <v>1.048992252591809</v>
      </c>
      <c r="P32" s="4" t="n">
        <v>0.4817105839949321</v>
      </c>
    </row>
    <row r="33">
      <c r="A33" t="inlineStr">
        <is>
          <t>X &gt; 0.0105</t>
        </is>
      </c>
      <c r="B33" t="n">
        <v>174</v>
      </c>
      <c r="C33" s="4" t="n">
        <v>-5.958387686955952</v>
      </c>
      <c r="D33" s="4" t="n">
        <v>0.5044122393824537</v>
      </c>
      <c r="E33" s="4" t="n">
        <v>5.857800687849355</v>
      </c>
      <c r="F33" s="4" t="n">
        <v>4.263546798029545</v>
      </c>
      <c r="G33" s="4" t="n">
        <v>8.371998806502923</v>
      </c>
      <c r="H33" s="4" t="n">
        <v>3.472370532218399</v>
      </c>
      <c r="I33" s="4" t="n">
        <v>5.710565017705584</v>
      </c>
      <c r="J33" s="4" t="n">
        <v>2.371169038931434</v>
      </c>
      <c r="K33" s="4" t="n">
        <v>2.334196429794638</v>
      </c>
      <c r="L33" s="4" t="n">
        <v>-0.2137700820548218</v>
      </c>
      <c r="M33" s="4" t="n">
        <v>1.306227401443564</v>
      </c>
      <c r="N33" s="4" t="n">
        <v>-0.9344564359041883</v>
      </c>
      <c r="O33" s="4" t="n">
        <v>0.394523568566477</v>
      </c>
      <c r="P33" s="4" t="n">
        <v>1.79299371793816</v>
      </c>
    </row>
    <row r="34">
      <c r="A34" t="inlineStr">
        <is>
          <t>X &gt; 0.01148</t>
        </is>
      </c>
      <c r="B34" t="n">
        <v>112</v>
      </c>
      <c r="C34" s="4" t="n">
        <v>0.1684596036844468</v>
      </c>
      <c r="D34" s="4" t="n">
        <v>5.728139661385732</v>
      </c>
      <c r="E34" s="4" t="n">
        <v>9.79868738735675</v>
      </c>
      <c r="F34" s="4" t="n">
        <v>9.035714285714278</v>
      </c>
      <c r="G34" s="4" t="n">
        <v>11.22503657333379</v>
      </c>
      <c r="H34" s="4" t="n">
        <v>6.140679235009856</v>
      </c>
      <c r="I34" s="4" t="n">
        <v>8.758594574355826</v>
      </c>
      <c r="J34" s="4" t="n">
        <v>5.614190385401052</v>
      </c>
      <c r="K34" s="4" t="n">
        <v>4.684360633407117</v>
      </c>
      <c r="L34" s="4" t="n">
        <v>2.967674909734995</v>
      </c>
      <c r="M34" s="4" t="n">
        <v>3.656391605056044</v>
      </c>
      <c r="N34" s="4" t="n">
        <v>0.1431297709923669</v>
      </c>
      <c r="O34" s="4" t="n">
        <v>2.426543272999972</v>
      </c>
      <c r="P34" s="4" t="n">
        <v>3.568445277872478</v>
      </c>
    </row>
    <row r="35">
      <c r="A35" t="inlineStr">
        <is>
          <t>X &gt; 0.01246</t>
        </is>
      </c>
      <c r="B35" t="n">
        <v>84</v>
      </c>
      <c r="C35" s="4" t="n">
        <v>2.251792937017782</v>
      </c>
      <c r="D35" s="4" t="n">
        <v>6.620996804242871</v>
      </c>
      <c r="E35" s="4" t="n">
        <v>6.227258815928167</v>
      </c>
      <c r="F35" s="4" t="n">
        <v>6.357142857142847</v>
      </c>
      <c r="G35" s="4" t="n">
        <v>9.439322287619511</v>
      </c>
      <c r="H35" s="4" t="n">
        <v>7.331155425486052</v>
      </c>
      <c r="I35" s="4" t="n">
        <v>12.03240409816534</v>
      </c>
      <c r="J35" s="4" t="n">
        <v>10.37609514730583</v>
      </c>
      <c r="K35" s="4" t="n">
        <v>7.958170157216642</v>
      </c>
      <c r="L35" s="4" t="n">
        <v>4.753389195449273</v>
      </c>
      <c r="M35" s="4" t="n">
        <v>4.549248747913182</v>
      </c>
      <c r="N35" s="4" t="n">
        <v>-0.154489276626677</v>
      </c>
      <c r="O35" s="4" t="n">
        <v>0.6408289872856798</v>
      </c>
      <c r="P35" s="4" t="n">
        <v>2.080350039777244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&lt; x) - P(price_h0+h &gt; price_h0)</t>
        </is>
      </c>
    </row>
    <row r="3" ht="22" customHeight="1">
      <c r="A3" s="3" t="inlineStr">
        <is>
          <t>Measures the winrate at horizon h, given that Adr Act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-0.01601</t>
        </is>
      </c>
      <c r="B6" t="n">
        <v>83</v>
      </c>
      <c r="C6" s="4" t="n">
        <v>-5.522160017658067</v>
      </c>
      <c r="D6" s="4" t="n">
        <v>-2.286059994380189</v>
      </c>
      <c r="E6" s="4" t="n">
        <v>-8.703894368237059</v>
      </c>
      <c r="F6" s="4" t="n">
        <v>-6.164371772805509</v>
      </c>
      <c r="G6" s="4" t="n">
        <v>-5.448801636649002</v>
      </c>
      <c r="H6" s="4" t="n">
        <v>-7.585654672046935</v>
      </c>
      <c r="I6" s="4" t="n">
        <v>-5.236672207055534</v>
      </c>
      <c r="J6" s="4" t="n">
        <v>-4.497685690330442</v>
      </c>
      <c r="K6" s="4" t="n">
        <v>-4.534658299467239</v>
      </c>
      <c r="L6" s="4" t="n">
        <v>-4.153667603173787</v>
      </c>
      <c r="M6" s="4" t="n">
        <v>-6.767446604926747</v>
      </c>
      <c r="N6" s="4" t="n">
        <v>-9.118918421778716</v>
      </c>
      <c r="O6" s="4" t="n">
        <v>-8.309257071234107</v>
      </c>
      <c r="P6" s="4" t="n">
        <v>-12.87948931765248</v>
      </c>
    </row>
    <row r="7">
      <c r="A7" t="inlineStr">
        <is>
          <t>X &lt; -0.01502</t>
        </is>
      </c>
      <c r="B7" t="n">
        <v>115</v>
      </c>
      <c r="C7" s="4" t="n">
        <v>-4.684024868365242</v>
      </c>
      <c r="D7" s="4" t="n">
        <v>-2.788941083955876</v>
      </c>
      <c r="E7" s="4" t="n">
        <v>-4.92180950705319</v>
      </c>
      <c r="F7" s="4" t="n">
        <v>-3.052795031055901</v>
      </c>
      <c r="G7" s="4" t="n">
        <v>-4.411609389399132</v>
      </c>
      <c r="H7" s="4" t="n">
        <v>-4.138823870580204</v>
      </c>
      <c r="I7" s="4" t="n">
        <v>-3.329914742414353</v>
      </c>
      <c r="J7" s="4" t="n">
        <v>0.5520785841588207</v>
      </c>
      <c r="K7" s="4" t="n">
        <v>0.5151059750220242</v>
      </c>
      <c r="L7" s="4" t="n">
        <v>-0.3087226057929584</v>
      </c>
      <c r="M7" s="4" t="n">
        <v>-0.512863053329049</v>
      </c>
      <c r="N7" s="4" t="n">
        <v>-3.932957185529375</v>
      </c>
      <c r="O7" s="4" t="n">
        <v>-2.588984677310592</v>
      </c>
      <c r="P7" s="4" t="n">
        <v>-5.818200684860443</v>
      </c>
    </row>
    <row r="8">
      <c r="A8" t="inlineStr">
        <is>
          <t>X &lt; -0.01404</t>
        </is>
      </c>
      <c r="B8" t="n">
        <v>156</v>
      </c>
      <c r="C8" s="4" t="n">
        <v>-4.433188747963904</v>
      </c>
      <c r="D8" s="4" t="n">
        <v>-2.811237627991559</v>
      </c>
      <c r="E8" s="4" t="n">
        <v>-3.204975616306264</v>
      </c>
      <c r="F8" s="4" t="n">
        <v>-1.793040293040292</v>
      </c>
      <c r="G8" s="4" t="n">
        <v>-2.282289433992212</v>
      </c>
      <c r="H8" s="4" t="n">
        <v>-3.932580838250217</v>
      </c>
      <c r="I8" s="4" t="n">
        <v>-3.352211286450036</v>
      </c>
      <c r="J8" s="4" t="n">
        <v>1.310161081371753</v>
      </c>
      <c r="K8" s="4" t="n">
        <v>-0.6498884508419707</v>
      </c>
      <c r="L8" s="4" t="n">
        <v>-2.114742672682588</v>
      </c>
      <c r="M8" s="4" t="n">
        <v>0.2452194438838831</v>
      </c>
      <c r="N8" s="4" t="n">
        <v>-2.260716382853786</v>
      </c>
      <c r="O8" s="4" t="n">
        <v>-0.09177174531505017</v>
      </c>
      <c r="P8" s="4" t="n">
        <v>-1.76580380637661</v>
      </c>
    </row>
    <row r="9">
      <c r="A9" t="inlineStr">
        <is>
          <t>X &lt; -0.01306</t>
        </is>
      </c>
      <c r="B9" t="n">
        <v>200</v>
      </c>
      <c r="C9" s="4" t="n">
        <v>-2.010111824886984</v>
      </c>
      <c r="D9" s="4" t="n">
        <v>-2.093288910042837</v>
      </c>
      <c r="E9" s="4" t="n">
        <v>-2.487026898357541</v>
      </c>
      <c r="F9" s="4" t="n">
        <v>-1.357142857142861</v>
      </c>
      <c r="G9" s="4" t="n">
        <v>-1.346391998094781</v>
      </c>
      <c r="H9" s="4" t="n">
        <v>-2.073606479275853</v>
      </c>
      <c r="I9" s="4" t="n">
        <v>-1.134262568501313</v>
      </c>
      <c r="J9" s="4" t="n">
        <v>1.899904671115337</v>
      </c>
      <c r="K9" s="4" t="n">
        <v>0.3629320619785545</v>
      </c>
      <c r="L9" s="4" t="n">
        <v>-1.960896518836435</v>
      </c>
      <c r="M9" s="4" t="n">
        <v>-0.6650369663725186</v>
      </c>
      <c r="N9" s="4" t="n">
        <v>-2.106870229007633</v>
      </c>
      <c r="O9" s="4" t="n">
        <v>-0.002028155571466073</v>
      </c>
      <c r="P9" s="4" t="n">
        <v>-2.252983293556092</v>
      </c>
    </row>
    <row r="10">
      <c r="A10" t="inlineStr">
        <is>
          <t>X &lt; -0.01208</t>
        </is>
      </c>
      <c r="B10" t="n">
        <v>254</v>
      </c>
      <c r="C10" s="4" t="n">
        <v>-2.314033393514435</v>
      </c>
      <c r="D10" s="4" t="n">
        <v>-5.66809205964914</v>
      </c>
      <c r="E10" s="4" t="n">
        <v>-4.487026898357541</v>
      </c>
      <c r="F10" s="4" t="n">
        <v>-3.176040494938135</v>
      </c>
      <c r="G10" s="4" t="n">
        <v>-4.058990423291633</v>
      </c>
      <c r="H10" s="4" t="n">
        <v>-4.179905691874282</v>
      </c>
      <c r="I10" s="4" t="n">
        <v>-2.665758631493446</v>
      </c>
      <c r="J10" s="4" t="n">
        <v>-1.163087454868901</v>
      </c>
      <c r="K10" s="4" t="n">
        <v>-3.168564001013586</v>
      </c>
      <c r="L10" s="4" t="n">
        <v>-4.386093369230139</v>
      </c>
      <c r="M10" s="4" t="n">
        <v>-3.409131454561503</v>
      </c>
      <c r="N10" s="4" t="n">
        <v>-5.319468654204485</v>
      </c>
      <c r="O10" s="4" t="n">
        <v>-2.565020281555704</v>
      </c>
      <c r="P10" s="4" t="n">
        <v>-4.678180143949795</v>
      </c>
    </row>
    <row r="11">
      <c r="A11" t="inlineStr">
        <is>
          <t>X &lt; -0.0111</t>
        </is>
      </c>
      <c r="B11" t="n">
        <v>308</v>
      </c>
      <c r="C11" s="4" t="n">
        <v>-2.024674931683101</v>
      </c>
      <c r="D11" s="4" t="n">
        <v>-4.417964234718156</v>
      </c>
      <c r="E11" s="4" t="n">
        <v>-5.136377547708193</v>
      </c>
      <c r="F11" s="4" t="n">
        <v>-3.058441558441565</v>
      </c>
      <c r="G11" s="4" t="n">
        <v>-3.223015374718152</v>
      </c>
      <c r="H11" s="4" t="n">
        <v>-3.599580505249882</v>
      </c>
      <c r="I11" s="4" t="n">
        <v>-2.036859971098714</v>
      </c>
      <c r="J11" s="4" t="n">
        <v>-1.203991432780761</v>
      </c>
      <c r="K11" s="4" t="n">
        <v>-2.539665340618853</v>
      </c>
      <c r="L11" s="4" t="n">
        <v>-3.688169246109162</v>
      </c>
      <c r="M11" s="4" t="n">
        <v>-2.268933070268631</v>
      </c>
      <c r="N11" s="4" t="n">
        <v>-4.483493605631004</v>
      </c>
      <c r="O11" s="4" t="n">
        <v>-2.605924259467564</v>
      </c>
      <c r="P11" s="4" t="n">
        <v>-3.655580696153493</v>
      </c>
    </row>
    <row r="12">
      <c r="A12" t="inlineStr">
        <is>
          <t>X &lt; -0.01012</t>
        </is>
      </c>
      <c r="B12" t="n">
        <v>366</v>
      </c>
      <c r="C12" s="4" t="n">
        <v>-1.423155303147851</v>
      </c>
      <c r="D12" s="4" t="n">
        <v>-3.68456956399379</v>
      </c>
      <c r="E12" s="4" t="n">
        <v>-5.168225808439281</v>
      </c>
      <c r="F12" s="4" t="n">
        <v>-3.130984818995721</v>
      </c>
      <c r="G12" s="4" t="n">
        <v>-3.34775439591494</v>
      </c>
      <c r="H12" s="4" t="n">
        <v>-4.437366697259506</v>
      </c>
      <c r="I12" s="4" t="n">
        <v>-2.863145402288779</v>
      </c>
      <c r="J12" s="4" t="n">
        <v>-1.548182760578641</v>
      </c>
      <c r="K12" s="4" t="n">
        <v>-2.131603457147129</v>
      </c>
      <c r="L12" s="4" t="n">
        <v>-3.228656081677961</v>
      </c>
      <c r="M12" s="4" t="n">
        <v>-1.793452266918969</v>
      </c>
      <c r="N12" s="4" t="n">
        <v>-3.647853835565009</v>
      </c>
      <c r="O12" s="4" t="n">
        <v>-1.037547281254525</v>
      </c>
      <c r="P12" s="4" t="n">
        <v>-2.427846681534227</v>
      </c>
    </row>
    <row r="13">
      <c r="A13" t="inlineStr">
        <is>
          <t>X &lt; -0.009134</t>
        </is>
      </c>
      <c r="B13" t="n">
        <v>450</v>
      </c>
      <c r="C13" s="4" t="n">
        <v>0.1447554317501911</v>
      </c>
      <c r="D13" s="4" t="n">
        <v>-0.8782113047213329</v>
      </c>
      <c r="E13" s="4" t="n">
        <v>-3.045785213213421</v>
      </c>
      <c r="F13" s="4" t="n">
        <v>-2.028983211910045</v>
      </c>
      <c r="G13" s="4" t="n">
        <v>-4.070338783017171</v>
      </c>
      <c r="H13" s="4" t="n">
        <v>-4.241012244242597</v>
      </c>
      <c r="I13" s="4" t="n">
        <v>-3.193020883357192</v>
      </c>
      <c r="J13" s="4" t="n">
        <v>-1.100095328884656</v>
      </c>
      <c r="K13" s="4" t="n">
        <v>-1.137067938021453</v>
      </c>
      <c r="L13" s="4" t="n">
        <v>-1.738674296614207</v>
      </c>
      <c r="M13" s="4" t="n">
        <v>-1.498370299705861</v>
      </c>
      <c r="N13" s="4" t="n">
        <v>-2.773536895674297</v>
      </c>
      <c r="O13" s="4" t="n">
        <v>-0.0575837111270161</v>
      </c>
      <c r="P13" s="4" t="n">
        <v>-1.586316626889428</v>
      </c>
    </row>
    <row r="14">
      <c r="A14" t="inlineStr">
        <is>
          <t>X &lt; -0.008153</t>
        </is>
      </c>
      <c r="B14" t="n">
        <v>543</v>
      </c>
      <c r="C14" s="4" t="n">
        <v>-0.2165338432356094</v>
      </c>
      <c r="D14" s="4" t="n">
        <v>-1.703583027689895</v>
      </c>
      <c r="E14" s="4" t="n">
        <v>-3.935556310122251</v>
      </c>
      <c r="F14" s="4" t="n">
        <v>-3.438025210084042</v>
      </c>
      <c r="G14" s="4" t="n">
        <v>-5.030215527506542</v>
      </c>
      <c r="H14" s="4" t="n">
        <v>-5.67654765574644</v>
      </c>
      <c r="I14" s="4" t="n">
        <v>-4.634262568501313</v>
      </c>
      <c r="J14" s="4" t="n">
        <v>-2.061421295735485</v>
      </c>
      <c r="K14" s="4" t="n">
        <v>-2.282555967487383</v>
      </c>
      <c r="L14" s="4" t="n">
        <v>-2.922222485687264</v>
      </c>
      <c r="M14" s="4" t="n">
        <v>-2.021390557532754</v>
      </c>
      <c r="N14" s="4" t="n">
        <v>-3.068196195858462</v>
      </c>
      <c r="O14" s="4" t="n">
        <v>-0.8850852458108704</v>
      </c>
      <c r="P14" s="4" t="n">
        <v>-2.109336884716321</v>
      </c>
    </row>
    <row r="15">
      <c r="A15" t="inlineStr">
        <is>
          <t>X &lt; -0.007171</t>
        </is>
      </c>
      <c r="B15" t="n">
        <v>643</v>
      </c>
      <c r="C15" s="4" t="n">
        <v>-0.1070110496931846</v>
      </c>
      <c r="D15" s="4" t="n">
        <v>-0.3665808355086781</v>
      </c>
      <c r="E15" s="4" t="n">
        <v>-2.934231867301641</v>
      </c>
      <c r="F15" s="4" t="n">
        <v>-2.183229813664603</v>
      </c>
      <c r="G15" s="4" t="n">
        <v>-4.069994482566834</v>
      </c>
      <c r="H15" s="4" t="n">
        <v>-4.107767969959077</v>
      </c>
      <c r="I15" s="4" t="n">
        <v>-4.323703562290135</v>
      </c>
      <c r="J15" s="4" t="n">
        <v>-3.156082887205024</v>
      </c>
      <c r="K15" s="4" t="n">
        <v>-2.259929524335611</v>
      </c>
      <c r="L15" s="4" t="n">
        <v>-2.461674123813111</v>
      </c>
      <c r="M15" s="4" t="n">
        <v>-2.354772580680461</v>
      </c>
      <c r="N15" s="4" t="n">
        <v>-3.696294801324896</v>
      </c>
      <c r="O15" s="4" t="n">
        <v>-2.069679788541912</v>
      </c>
      <c r="P15" s="4" t="n">
        <v>-3.064802889201502</v>
      </c>
    </row>
    <row r="16">
      <c r="A16" t="inlineStr">
        <is>
          <t>X &lt; -0.00619</t>
        </is>
      </c>
      <c r="B16" t="n">
        <v>751</v>
      </c>
      <c r="C16" s="4" t="n">
        <v>-0.8500852644620167</v>
      </c>
      <c r="D16" s="4" t="n">
        <v>-0.901799548340712</v>
      </c>
      <c r="E16" s="4" t="n">
        <v>-1.960431153676694</v>
      </c>
      <c r="F16" s="4" t="n">
        <v>-1.165653495440736</v>
      </c>
      <c r="G16" s="4" t="n">
        <v>-3.782562210860739</v>
      </c>
      <c r="H16" s="4" t="n">
        <v>-3.642755415446068</v>
      </c>
      <c r="I16" s="4" t="n">
        <v>-3.570432781267272</v>
      </c>
      <c r="J16" s="4" t="n">
        <v>-2.90302475631475</v>
      </c>
      <c r="K16" s="4" t="n">
        <v>-1.741595234958865</v>
      </c>
      <c r="L16" s="4" t="n">
        <v>-1.50017747755814</v>
      </c>
      <c r="M16" s="4" t="n">
        <v>-1.038538963709414</v>
      </c>
      <c r="N16" s="4" t="n">
        <v>-2.44508594139112</v>
      </c>
      <c r="O16" s="4" t="n">
        <v>-0.9760627760774483</v>
      </c>
      <c r="P16" s="4" t="n">
        <v>-1.792264252277796</v>
      </c>
    </row>
    <row r="17">
      <c r="A17" t="inlineStr">
        <is>
          <t>X &lt; -0.005208</t>
        </is>
      </c>
      <c r="B17" t="n">
        <v>860</v>
      </c>
      <c r="C17" s="4" t="n">
        <v>-0.537954052265178</v>
      </c>
      <c r="D17" s="4" t="n">
        <v>-0.667040361843064</v>
      </c>
      <c r="E17" s="4" t="n">
        <v>-1.757642461656033</v>
      </c>
      <c r="F17" s="4" t="n">
        <v>-0.1178861788617951</v>
      </c>
      <c r="G17" s="4" t="n">
        <v>-2.465439617142394</v>
      </c>
      <c r="H17" s="4" t="n">
        <v>-1.960366061157387</v>
      </c>
      <c r="I17" s="4" t="n">
        <v>-1.672590094633719</v>
      </c>
      <c r="J17" s="4" t="n">
        <v>-1.262886026559073</v>
      </c>
      <c r="K17" s="4" t="n">
        <v>-0.02078886825401582</v>
      </c>
      <c r="L17" s="4" t="n">
        <v>-0.03066396069689858</v>
      </c>
      <c r="M17" s="4" t="n">
        <v>0.2303118708367791</v>
      </c>
      <c r="N17" s="4" t="n">
        <v>-0.8743120894727525</v>
      </c>
      <c r="O17" s="4" t="n">
        <v>0.00959975140528968</v>
      </c>
      <c r="P17" s="4" t="n">
        <v>-0.9041460842537674</v>
      </c>
    </row>
    <row r="18">
      <c r="A18" t="inlineStr">
        <is>
          <t>X &lt; -0.004226</t>
        </is>
      </c>
      <c r="B18" t="n">
        <v>992</v>
      </c>
      <c r="C18" s="4" t="n">
        <v>-0.09562490335780183</v>
      </c>
      <c r="D18" s="4" t="n">
        <v>0.08596587344155182</v>
      </c>
      <c r="E18" s="4" t="n">
        <v>-0.9120017221239038</v>
      </c>
      <c r="F18" s="4" t="n">
        <v>0.224931664508695</v>
      </c>
      <c r="G18" s="4" t="n">
        <v>-1.472776690944734</v>
      </c>
      <c r="H18" s="4" t="n">
        <v>-0.8978763685004196</v>
      </c>
      <c r="I18" s="4" t="n">
        <v>-1.059237392267676</v>
      </c>
      <c r="J18" s="4" t="n">
        <v>0.04103370337340806</v>
      </c>
      <c r="K18" s="4" t="n">
        <v>0.9113191587527325</v>
      </c>
      <c r="L18" s="4" t="n">
        <v>0.5915228360022766</v>
      </c>
      <c r="M18" s="4" t="n">
        <v>0.8914146465306985</v>
      </c>
      <c r="N18" s="4" t="n">
        <v>0.4455491258310786</v>
      </c>
      <c r="O18" s="4" t="n">
        <v>1.058455715396278</v>
      </c>
      <c r="P18" s="4" t="n">
        <v>0.1986296096697231</v>
      </c>
    </row>
    <row r="19">
      <c r="A19" t="inlineStr">
        <is>
          <t>X &lt; -0.003245</t>
        </is>
      </c>
      <c r="B19" t="n">
        <v>1146</v>
      </c>
      <c r="C19" s="4" t="n">
        <v>-0.8550595600786153</v>
      </c>
      <c r="D19" s="4" t="n">
        <v>-0.1264188141404858</v>
      </c>
      <c r="E19" s="4" t="n">
        <v>-1.391996383972185</v>
      </c>
      <c r="F19" s="4" t="n">
        <v>-0.128720886785409</v>
      </c>
      <c r="G19" s="4" t="n">
        <v>-1.751361483709424</v>
      </c>
      <c r="H19" s="4" t="n">
        <v>-1.217024090435395</v>
      </c>
      <c r="I19" s="4" t="n">
        <v>-1.190496221509164</v>
      </c>
      <c r="J19" s="4" t="n">
        <v>-0.6498335487799451</v>
      </c>
      <c r="K19" s="4" t="n">
        <v>0.9711345052595206</v>
      </c>
      <c r="L19" s="4" t="n">
        <v>0.8453862036766537</v>
      </c>
      <c r="M19" s="4" t="n">
        <v>1.339326035372672</v>
      </c>
      <c r="N19" s="4" t="n">
        <v>0.9611925982174938</v>
      </c>
      <c r="O19" s="4" t="n">
        <v>1.089594881077758</v>
      </c>
      <c r="P19" s="4" t="n">
        <v>0.4660393940529843</v>
      </c>
    </row>
    <row r="20">
      <c r="A20" t="inlineStr">
        <is>
          <t>X &lt; -0.002263</t>
        </is>
      </c>
      <c r="B20" t="n">
        <v>1312</v>
      </c>
      <c r="C20" s="4" t="n">
        <v>-1.255358973175959</v>
      </c>
      <c r="D20" s="4" t="n">
        <v>-0.1359068704690145</v>
      </c>
      <c r="E20" s="4" t="n">
        <v>-1.062369364110964</v>
      </c>
      <c r="F20" s="4" t="n">
        <v>-0.4758643183300819</v>
      </c>
      <c r="G20" s="4" t="n">
        <v>-1.954458969175448</v>
      </c>
      <c r="H20" s="4" t="n">
        <v>-1.377259447312376</v>
      </c>
      <c r="I20" s="4" t="n">
        <v>-0.9812945319716349</v>
      </c>
      <c r="J20" s="4" t="n">
        <v>-0.03535808592959455</v>
      </c>
      <c r="K20" s="4" t="n">
        <v>0.8842735253931764</v>
      </c>
      <c r="L20" s="4" t="n">
        <v>0.6702010421391691</v>
      </c>
      <c r="M20" s="4" t="n">
        <v>0.6184996189933329</v>
      </c>
      <c r="N20" s="4" t="n">
        <v>0.4480078197728545</v>
      </c>
      <c r="O20" s="4" t="n">
        <v>0.9674840395504916</v>
      </c>
      <c r="P20" s="4" t="n">
        <v>0.3781142674195124</v>
      </c>
    </row>
    <row r="21">
      <c r="A21" t="inlineStr">
        <is>
          <t>X &lt; -0.001282</t>
        </is>
      </c>
      <c r="B21" t="n">
        <v>1516</v>
      </c>
      <c r="C21" s="4" t="n">
        <v>-0.6997102449001531</v>
      </c>
      <c r="D21" s="4" t="n">
        <v>-0.1407197400823605</v>
      </c>
      <c r="E21" s="4" t="n">
        <v>-0.4685815755643929</v>
      </c>
      <c r="F21" s="4" t="n">
        <v>-0.7998306041784318</v>
      </c>
      <c r="G21" s="4" t="n">
        <v>-1.223203592297672</v>
      </c>
      <c r="H21" s="4" t="n">
        <v>-1.082170379144102</v>
      </c>
      <c r="I21" s="4" t="n">
        <v>-0.4840649400428134</v>
      </c>
      <c r="J21" s="4" t="n">
        <v>0.1405111312339997</v>
      </c>
      <c r="K21" s="4" t="n">
        <v>1.129422827150051</v>
      </c>
      <c r="L21" s="4" t="n">
        <v>1.163114035253273</v>
      </c>
      <c r="M21" s="4" t="n">
        <v>1.156862769775223</v>
      </c>
      <c r="N21" s="4" t="n">
        <v>0.9511772643960654</v>
      </c>
      <c r="O21" s="4" t="n">
        <v>1.347576066064427</v>
      </c>
      <c r="P21" s="4" t="n">
        <v>0.936990321219632</v>
      </c>
    </row>
    <row r="22">
      <c r="A22" t="inlineStr">
        <is>
          <t>X &lt; -0.0003001</t>
        </is>
      </c>
      <c r="B22" t="n">
        <v>1759</v>
      </c>
      <c r="C22" s="4" t="n">
        <v>0.04380417965330707</v>
      </c>
      <c r="D22" s="4" t="n">
        <v>0.2508337475380813</v>
      </c>
      <c r="E22" s="4" t="n">
        <v>-0.540405660424554</v>
      </c>
      <c r="F22" s="4" t="n">
        <v>-0.6376652875801128</v>
      </c>
      <c r="G22" s="4" t="n">
        <v>-0.8997707601617932</v>
      </c>
      <c r="H22" s="4" t="n">
        <v>-0.9677007438982272</v>
      </c>
      <c r="I22" s="4" t="n">
        <v>-0.2333539938278335</v>
      </c>
      <c r="J22" s="4" t="n">
        <v>0.6385410347517038</v>
      </c>
      <c r="K22" s="4" t="n">
        <v>1.08805997556582</v>
      </c>
      <c r="L22" s="4" t="n">
        <v>0.7758857438128004</v>
      </c>
      <c r="M22" s="4" t="n">
        <v>0.5717452962767098</v>
      </c>
      <c r="N22" s="4" t="n">
        <v>0.5730615504124899</v>
      </c>
      <c r="O22" s="4" t="n">
        <v>0.860109422597958</v>
      </c>
      <c r="P22" s="4" t="n">
        <v>0.5406494523222491</v>
      </c>
    </row>
    <row r="23">
      <c r="A23" t="inlineStr">
        <is>
          <t>X &lt; 0.0006815</t>
        </is>
      </c>
      <c r="B23" t="n">
        <v>2028</v>
      </c>
      <c r="C23" s="4" t="n">
        <v>0.1965810884988386</v>
      </c>
      <c r="D23" s="4" t="n">
        <v>-0.1297241636125079</v>
      </c>
      <c r="E23" s="4" t="n">
        <v>-0.4249884936308135</v>
      </c>
      <c r="F23" s="4" t="n">
        <v>-0.7874727438981566</v>
      </c>
      <c r="G23" s="4" t="n">
        <v>-1.276721884850076</v>
      </c>
      <c r="H23" s="4" t="n">
        <v>-1.447067828364972</v>
      </c>
      <c r="I23" s="4" t="n">
        <v>-1.015355626108402</v>
      </c>
      <c r="J23" s="4" t="n">
        <v>-0.4202923732196311</v>
      </c>
      <c r="K23" s="4" t="n">
        <v>0.3582499525650391</v>
      </c>
      <c r="L23" s="4" t="n">
        <v>0.02727499422419299</v>
      </c>
      <c r="M23" s="4" t="n">
        <v>-0.1275800910644946</v>
      </c>
      <c r="N23" s="4" t="n">
        <v>0.0291573707952324</v>
      </c>
      <c r="O23" s="4" t="n">
        <v>0.1761384289529317</v>
      </c>
      <c r="P23" s="4" t="n">
        <v>0.255892446088879</v>
      </c>
    </row>
    <row r="24">
      <c r="A24" t="inlineStr">
        <is>
          <t>X &lt; 0.001663</t>
        </is>
      </c>
      <c r="B24" t="n">
        <v>2306</v>
      </c>
      <c r="C24" s="4" t="n">
        <v>0.6500613352861819</v>
      </c>
      <c r="D24" s="4" t="n">
        <v>-0.7801663461623676</v>
      </c>
      <c r="E24" s="4" t="n">
        <v>-1.043977959422939</v>
      </c>
      <c r="F24" s="4" t="n">
        <v>-0.9574027098929676</v>
      </c>
      <c r="G24" s="4" t="n">
        <v>-1.360034267475463</v>
      </c>
      <c r="H24" s="4" t="n">
        <v>-1.47702787381894</v>
      </c>
      <c r="I24" s="4" t="n">
        <v>-1.061287254512578</v>
      </c>
      <c r="J24" s="4" t="n">
        <v>-0.5507019146732191</v>
      </c>
      <c r="K24" s="4" t="n">
        <v>-0.1739123246707877</v>
      </c>
      <c r="L24" s="4" t="n">
        <v>-0.520931195906229</v>
      </c>
      <c r="M24" s="4" t="n">
        <v>-0.4216472828007838</v>
      </c>
      <c r="N24" s="4" t="n">
        <v>-0.1467488592633828</v>
      </c>
      <c r="O24" s="4" t="n">
        <v>0.3250199588628746</v>
      </c>
      <c r="P24" s="4" t="n">
        <v>0.2084217367995009</v>
      </c>
    </row>
    <row r="25">
      <c r="A25" t="inlineStr">
        <is>
          <t>X &lt; 0.002645</t>
        </is>
      </c>
      <c r="B25" t="n">
        <v>2578</v>
      </c>
      <c r="C25" s="4" t="n">
        <v>-0.1088724755453825</v>
      </c>
      <c r="D25" s="4" t="n">
        <v>-0.354428003417496</v>
      </c>
      <c r="E25" s="4" t="n">
        <v>-1.058123372592341</v>
      </c>
      <c r="F25" s="4" t="n">
        <v>-1.199452039630266</v>
      </c>
      <c r="G25" s="4" t="n">
        <v>-1.533722490152122</v>
      </c>
      <c r="H25" s="4" t="n">
        <v>-1.22219229872568</v>
      </c>
      <c r="I25" s="4" t="n">
        <v>-0.8179123166609372</v>
      </c>
      <c r="J25" s="4" t="n">
        <v>-0.6039712978769032</v>
      </c>
      <c r="K25" s="4" t="n">
        <v>-0.3096154370520878</v>
      </c>
      <c r="L25" s="4" t="n">
        <v>-0.3967243590845868</v>
      </c>
      <c r="M25" s="4" t="n">
        <v>-0.2518923366710837</v>
      </c>
      <c r="N25" s="4" t="n">
        <v>-0.271275037072769</v>
      </c>
      <c r="O25" s="4" t="n">
        <v>-0.1623616181538594</v>
      </c>
      <c r="P25" s="4" t="n">
        <v>-0.1629910515079871</v>
      </c>
    </row>
    <row r="26">
      <c r="A26" t="inlineStr">
        <is>
          <t>X &lt; 0.003626</t>
        </is>
      </c>
      <c r="B26" t="n">
        <v>2880</v>
      </c>
      <c r="C26" s="4" t="n">
        <v>-0.3437340085958169</v>
      </c>
      <c r="D26" s="4" t="n">
        <v>-0.5218603386142675</v>
      </c>
      <c r="E26" s="4" t="n">
        <v>-0.9849464545295277</v>
      </c>
      <c r="F26" s="4" t="n">
        <v>-1.721914008321782</v>
      </c>
      <c r="G26" s="4" t="n">
        <v>-1.725726256069819</v>
      </c>
      <c r="H26" s="4" t="n">
        <v>-1.279570418249499</v>
      </c>
      <c r="I26" s="4" t="n">
        <v>-1.097508060873018</v>
      </c>
      <c r="J26" s="4" t="n">
        <v>-0.9204213781389043</v>
      </c>
      <c r="K26" s="4" t="n">
        <v>-0.5916133925669129</v>
      </c>
      <c r="L26" s="4" t="n">
        <v>-0.8255738262618308</v>
      </c>
      <c r="M26" s="4" t="n">
        <v>-0.3357517477743386</v>
      </c>
      <c r="N26" s="4" t="n">
        <v>-0.5551700208188706</v>
      </c>
      <c r="O26" s="4" t="n">
        <v>-0.3756831364808662</v>
      </c>
      <c r="P26" s="4" t="n">
        <v>-0.4196499602227561</v>
      </c>
    </row>
    <row r="27">
      <c r="A27" t="inlineStr">
        <is>
          <t>X &lt; 0.004608</t>
        </is>
      </c>
      <c r="B27" t="n">
        <v>3133</v>
      </c>
      <c r="C27" s="4" t="n">
        <v>-0.170092722690228</v>
      </c>
      <c r="D27" s="4" t="n">
        <v>-0.3990213941192735</v>
      </c>
      <c r="E27" s="4" t="n">
        <v>-1.030512084722631</v>
      </c>
      <c r="F27" s="4" t="n">
        <v>-1.824489145769817</v>
      </c>
      <c r="G27" s="4" t="n">
        <v>-1.676592698954927</v>
      </c>
      <c r="H27" s="4" t="n">
        <v>-1.244520783194297</v>
      </c>
      <c r="I27" s="4" t="n">
        <v>-1.256314831088943</v>
      </c>
      <c r="J27" s="4" t="n">
        <v>-1.035702596975185</v>
      </c>
      <c r="K27" s="4" t="n">
        <v>-0.5771189584296224</v>
      </c>
      <c r="L27" s="4" t="n">
        <v>-0.8269679474078657</v>
      </c>
      <c r="M27" s="4" t="n">
        <v>-0.3933532929031429</v>
      </c>
      <c r="N27" s="4" t="n">
        <v>-0.3492944714318682</v>
      </c>
      <c r="O27" s="4" t="n">
        <v>-0.1523153285133887</v>
      </c>
      <c r="P27" s="4" t="n">
        <v>-0.07679433728414864</v>
      </c>
    </row>
    <row r="28">
      <c r="A28" t="inlineStr">
        <is>
          <t>X &lt; 0.005589</t>
        </is>
      </c>
      <c r="B28" t="n">
        <v>3371</v>
      </c>
      <c r="C28" s="4" t="n">
        <v>-0.1136621207449693</v>
      </c>
      <c r="D28" s="4" t="n">
        <v>-0.3791723074976971</v>
      </c>
      <c r="E28" s="4" t="n">
        <v>-0.8754223986535692</v>
      </c>
      <c r="F28" s="4" t="n">
        <v>-1.233068234696901</v>
      </c>
      <c r="G28" s="4" t="n">
        <v>-1.159687822791255</v>
      </c>
      <c r="H28" s="4" t="n">
        <v>-0.8572902222429803</v>
      </c>
      <c r="I28" s="4" t="n">
        <v>-0.9908976395913598</v>
      </c>
      <c r="J28" s="4" t="n">
        <v>-0.8186138474031708</v>
      </c>
      <c r="K28" s="4" t="n">
        <v>-0.4838373511809095</v>
      </c>
      <c r="L28" s="4" t="n">
        <v>-0.3592367677990893</v>
      </c>
      <c r="M28" s="4" t="n">
        <v>-0.2077162787613815</v>
      </c>
      <c r="N28" s="4" t="n">
        <v>-0.1626069618863824</v>
      </c>
      <c r="O28" s="4" t="n">
        <v>-0.096334205393525</v>
      </c>
      <c r="P28" s="4" t="n">
        <v>-0.03821022918349826</v>
      </c>
    </row>
    <row r="29">
      <c r="A29" t="inlineStr">
        <is>
          <t>X &lt; 0.006571</t>
        </is>
      </c>
      <c r="B29" t="n">
        <v>3562</v>
      </c>
      <c r="C29" s="4" t="n">
        <v>0.2202158144297357</v>
      </c>
      <c r="D29" s="4" t="n">
        <v>-0.08768666914647838</v>
      </c>
      <c r="E29" s="4" t="n">
        <v>-0.6344071169061607</v>
      </c>
      <c r="F29" s="4" t="n">
        <v>-1.049967969250488</v>
      </c>
      <c r="G29" s="4" t="n">
        <v>-0.8385444644624869</v>
      </c>
      <c r="H29" s="4" t="n">
        <v>-0.6498396631323615</v>
      </c>
      <c r="I29" s="4" t="n">
        <v>-0.6673435889666877</v>
      </c>
      <c r="J29" s="4" t="n">
        <v>-0.5011048633770869</v>
      </c>
      <c r="K29" s="4" t="n">
        <v>-0.24225727883492</v>
      </c>
      <c r="L29" s="4" t="n">
        <v>-0.02821769695705711</v>
      </c>
      <c r="M29" s="4" t="n">
        <v>-0.03600470830801328</v>
      </c>
      <c r="N29" s="4" t="n">
        <v>0.0940276385569021</v>
      </c>
      <c r="O29" s="4" t="n">
        <v>-0.06082692065706397</v>
      </c>
      <c r="P29" s="4" t="n">
        <v>-0.1047519628430109</v>
      </c>
    </row>
    <row r="30">
      <c r="A30" t="inlineStr">
        <is>
          <t>X &lt; 0.007553</t>
        </is>
      </c>
      <c r="B30" t="n">
        <v>3721</v>
      </c>
      <c r="C30" s="4" t="n">
        <v>0.3175483198463311</v>
      </c>
      <c r="D30" s="4" t="n">
        <v>-0.1790797947613427</v>
      </c>
      <c r="E30" s="4" t="n">
        <v>-0.3974586494972527</v>
      </c>
      <c r="F30" s="4" t="n">
        <v>-0.6554261189454351</v>
      </c>
      <c r="G30" s="4" t="n">
        <v>-0.5545465045325528</v>
      </c>
      <c r="H30" s="4" t="n">
        <v>-0.2817609857136247</v>
      </c>
      <c r="I30" s="4" t="n">
        <v>-0.3815123672670779</v>
      </c>
      <c r="J30" s="4" t="n">
        <v>-0.1886621565819198</v>
      </c>
      <c r="K30" s="4" t="n">
        <v>-0.02297397828990455</v>
      </c>
      <c r="L30" s="4" t="n">
        <v>0.107846767951969</v>
      </c>
      <c r="M30" s="4" t="n">
        <v>-0.06944083318240502</v>
      </c>
      <c r="N30" s="4" t="n">
        <v>0.1918136280968454</v>
      </c>
      <c r="O30" s="4" t="n">
        <v>-0.1344838245666224</v>
      </c>
      <c r="P30" s="4" t="n">
        <v>-0.1121609339753391</v>
      </c>
    </row>
    <row r="31">
      <c r="A31" t="inlineStr">
        <is>
          <t>X &lt; 0.008534</t>
        </is>
      </c>
      <c r="B31" t="n">
        <v>3834</v>
      </c>
      <c r="C31" s="4" t="n">
        <v>0.1433741272462115</v>
      </c>
      <c r="D31" s="4" t="n">
        <v>-0.2291202917758568</v>
      </c>
      <c r="E31" s="4" t="n">
        <v>-0.3745854616058537</v>
      </c>
      <c r="F31" s="4" t="n">
        <v>-0.5690668352735599</v>
      </c>
      <c r="G31" s="4" t="n">
        <v>-0.5896880147571082</v>
      </c>
      <c r="H31" s="4" t="n">
        <v>-0.2387978356934539</v>
      </c>
      <c r="I31" s="4" t="n">
        <v>-0.3373875685013132</v>
      </c>
      <c r="J31" s="4" t="n">
        <v>-0.137865581554621</v>
      </c>
      <c r="K31" s="4" t="n">
        <v>-0.08235194010587321</v>
      </c>
      <c r="L31" s="4" t="n">
        <v>0.04640084889877727</v>
      </c>
      <c r="M31" s="4" t="n">
        <v>-0.07955351576006819</v>
      </c>
      <c r="N31" s="4" t="n">
        <v>0.2278534414824591</v>
      </c>
      <c r="O31" s="4" t="n">
        <v>0.02991447806608249</v>
      </c>
      <c r="P31" s="4" t="n">
        <v>0.08504487545799577</v>
      </c>
    </row>
    <row r="32">
      <c r="A32" t="inlineStr">
        <is>
          <t>X &lt; 0.009516</t>
        </is>
      </c>
      <c r="B32" t="n">
        <v>3939</v>
      </c>
      <c r="C32" s="4" t="n">
        <v>0.2360283927794313</v>
      </c>
      <c r="D32" s="4" t="n">
        <v>0.007976912741966657</v>
      </c>
      <c r="E32" s="4" t="n">
        <v>-0.2707696180334125</v>
      </c>
      <c r="F32" s="4" t="n">
        <v>-0.3551165146909909</v>
      </c>
      <c r="G32" s="4" t="n">
        <v>-0.5266554893539706</v>
      </c>
      <c r="H32" s="4" t="n">
        <v>-0.1387357240807248</v>
      </c>
      <c r="I32" s="4" t="n">
        <v>-0.312336079274445</v>
      </c>
      <c r="J32" s="4" t="n">
        <v>-0.1558762619475402</v>
      </c>
      <c r="K32" s="4" t="n">
        <v>-0.07746864814065191</v>
      </c>
      <c r="L32" s="4" t="n">
        <v>0.07664787487235003</v>
      </c>
      <c r="M32" s="4" t="n">
        <v>-0.07675690548972369</v>
      </c>
      <c r="N32" s="4" t="n">
        <v>0.1225131762194636</v>
      </c>
      <c r="O32" s="4" t="n">
        <v>0.0208144840224449</v>
      </c>
      <c r="P32" s="4" t="n">
        <v>0.05572450030021514</v>
      </c>
    </row>
    <row r="33">
      <c r="A33" t="inlineStr">
        <is>
          <t>X &lt; 0.0105</t>
        </is>
      </c>
      <c r="B33" t="n">
        <v>4010</v>
      </c>
      <c r="C33" s="4" t="n">
        <v>0.2365946130946242</v>
      </c>
      <c r="D33" s="4" t="n">
        <v>0.009147688664278064</v>
      </c>
      <c r="E33" s="4" t="n">
        <v>-0.2716575872409095</v>
      </c>
      <c r="F33" s="4" t="n">
        <v>-0.1780383795309248</v>
      </c>
      <c r="G33" s="4" t="n">
        <v>-0.3552250411403222</v>
      </c>
      <c r="H33" s="4" t="n">
        <v>-0.1186537664834191</v>
      </c>
      <c r="I33" s="4" t="n">
        <v>-0.1906479307119184</v>
      </c>
      <c r="J33" s="4" t="n">
        <v>-0.04531445239063459</v>
      </c>
      <c r="K33" s="4" t="n">
        <v>-0.01876158683838725</v>
      </c>
      <c r="L33" s="4" t="n">
        <v>0.09291514035638215</v>
      </c>
      <c r="M33" s="4" t="n">
        <v>0.02733781558610815</v>
      </c>
      <c r="N33" s="4" t="n">
        <v>0.124435852747105</v>
      </c>
      <c r="O33" s="4" t="n">
        <v>0.06740590077358632</v>
      </c>
      <c r="P33" s="4" t="n">
        <v>0.006368327391534478</v>
      </c>
    </row>
    <row r="34">
      <c r="A34" t="inlineStr">
        <is>
          <t>X &lt; 0.01148</t>
        </is>
      </c>
      <c r="B34" t="n">
        <v>4072</v>
      </c>
      <c r="C34" s="4" t="n">
        <v>-0.02541170248796476</v>
      </c>
      <c r="D34" s="4" t="n">
        <v>-0.1265895956451857</v>
      </c>
      <c r="E34" s="4" t="n">
        <v>-0.2866840132240611</v>
      </c>
      <c r="F34" s="4" t="n">
        <v>-0.2415132638062616</v>
      </c>
      <c r="G34" s="4" t="n">
        <v>-0.3009374526402411</v>
      </c>
      <c r="H34" s="4" t="n">
        <v>-0.137331969471937</v>
      </c>
      <c r="I34" s="4" t="n">
        <v>-0.1846425635981461</v>
      </c>
      <c r="J34" s="4" t="n">
        <v>-0.09764314644228023</v>
      </c>
      <c r="K34" s="4" t="n">
        <v>-0.04754132531603261</v>
      </c>
      <c r="L34" s="4" t="n">
        <v>0.0008306646768119208</v>
      </c>
      <c r="M34" s="4" t="n">
        <v>-0.01779770256884206</v>
      </c>
      <c r="N34" s="4" t="n">
        <v>0.07869678130164459</v>
      </c>
      <c r="O34" s="4" t="n">
        <v>0.01650854955989445</v>
      </c>
      <c r="P34" s="4" t="n">
        <v>-0.01526227194509744</v>
      </c>
    </row>
    <row r="35">
      <c r="A35" t="inlineStr">
        <is>
          <t>X &lt; 0.01246</t>
        </is>
      </c>
      <c r="B35" t="n">
        <v>4100</v>
      </c>
      <c r="C35" s="4" t="n">
        <v>-0.06663990657917651</v>
      </c>
      <c r="D35" s="4" t="n">
        <v>-0.1049620617938132</v>
      </c>
      <c r="E35" s="4" t="n">
        <v>-0.1450176548644677</v>
      </c>
      <c r="F35" s="4" t="n">
        <v>-0.1235662148070915</v>
      </c>
      <c r="G35" s="4" t="n">
        <v>-0.1858906595695871</v>
      </c>
      <c r="H35" s="4" t="n">
        <v>-0.1188839865786804</v>
      </c>
      <c r="I35" s="4" t="n">
        <v>-0.1906297464901101</v>
      </c>
      <c r="J35" s="4" t="n">
        <v>-0.1561109158305882</v>
      </c>
      <c r="K35" s="4" t="n">
        <v>-0.08225673217491902</v>
      </c>
      <c r="L35" s="4" t="n">
        <v>-0.01547741552258941</v>
      </c>
      <c r="M35" s="4" t="n">
        <v>-0.01100333244613694</v>
      </c>
      <c r="N35" s="4" t="n">
        <v>0.08523118493678083</v>
      </c>
      <c r="O35" s="4" t="n">
        <v>0.0695397546943255</v>
      </c>
      <c r="P35" s="4" t="n">
        <v>0.03969963327317316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2026-07-06T04:09:57Z</dcterms:created>
  <dcterms:modified xsi:type="dcterms:W3CDTF">2026-07-06T04:09:57Z</dcterms:modified>
</cp:coreProperties>
</file>