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Probability Density Function (PDF)</t>
        </is>
      </c>
    </row>
    <row r="2" ht="22" customHeight="1">
      <c r="A2" s="2" t="inlineStr">
        <is>
          <t>P(price_h0+h &gt; price_h0 | ROC-14 ≈ x) - P(price_h0+h &gt; price_h0)</t>
        </is>
      </c>
    </row>
    <row r="3" ht="22" customHeight="1">
      <c r="A3" s="3" t="inlineStr">
        <is>
          <t>Measures the winrate at horizon h, given that ROC-14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-0.2308</t>
        </is>
      </c>
      <c r="B6" t="n">
        <v>26</v>
      </c>
      <c r="C6" s="4" t="n">
        <v>1.331198580560581</v>
      </c>
      <c r="D6" s="4" t="n">
        <v>-7.916150883829857</v>
      </c>
      <c r="E6" s="4" t="n">
        <v>7.032106763595287</v>
      </c>
      <c r="F6" s="4" t="n">
        <v>18.67333124227142</v>
      </c>
      <c r="G6" s="4" t="n">
        <v>2.83923975944127</v>
      </c>
      <c r="H6" s="4" t="n">
        <v>-0.7261926409148387</v>
      </c>
      <c r="I6" s="4" t="n">
        <v>10.73185766362325</v>
      </c>
      <c r="J6" s="4" t="n">
        <v>-8.932959279518862</v>
      </c>
      <c r="K6" s="4" t="n">
        <v>-1.289117716696516</v>
      </c>
      <c r="L6" s="4" t="n">
        <v>5.572295531932546</v>
      </c>
      <c r="M6" s="4" t="n">
        <v>5.369643639333212</v>
      </c>
      <c r="N6" s="4" t="n">
        <v>9.273279713051771</v>
      </c>
      <c r="O6" s="4" t="n">
        <v>5.03525131812863</v>
      </c>
      <c r="P6" s="4" t="n">
        <v>9.131632091061043</v>
      </c>
    </row>
    <row r="7">
      <c r="A7" t="inlineStr">
        <is>
          <t>X ≈ -0.2096</t>
        </is>
      </c>
      <c r="B7" t="n">
        <v>40</v>
      </c>
      <c r="C7" s="4" t="n">
        <v>9.957112160233216</v>
      </c>
      <c r="D7" s="4" t="n">
        <v>15.85951841983283</v>
      </c>
      <c r="E7" s="4" t="n">
        <v>12.97708526404308</v>
      </c>
      <c r="F7" s="4" t="n">
        <v>5.628049294745352</v>
      </c>
      <c r="G7" s="4" t="n">
        <v>17.61379455970812</v>
      </c>
      <c r="H7" s="4" t="n">
        <v>5.415470168920407</v>
      </c>
      <c r="I7" s="4" t="n">
        <v>2.860624780279963</v>
      </c>
      <c r="J7" s="4" t="n">
        <v>9.88536723777225</v>
      </c>
      <c r="K7" s="4" t="n">
        <v>7.354023731117088</v>
      </c>
      <c r="L7" s="4" t="n">
        <v>9.030311923986446</v>
      </c>
      <c r="M7" s="4" t="n">
        <v>16.32295818502442</v>
      </c>
      <c r="N7" s="4" t="n">
        <v>16.38505819922968</v>
      </c>
      <c r="O7" s="4" t="n">
        <v>23.49218596671994</v>
      </c>
      <c r="P7" s="4" t="n">
        <v>21.24701670644505</v>
      </c>
    </row>
    <row r="8">
      <c r="A8" t="inlineStr">
        <is>
          <t>X ≈ -0.1885</t>
        </is>
      </c>
      <c r="B8" t="n">
        <v>57</v>
      </c>
      <c r="C8" s="4" t="n">
        <v>-6.874523703725679</v>
      </c>
      <c r="D8" s="4" t="n">
        <v>-3.206796260306731</v>
      </c>
      <c r="E8" s="4" t="n">
        <v>-5.350191134856864</v>
      </c>
      <c r="F8" s="4" t="n">
        <v>-5.222168174123858</v>
      </c>
      <c r="G8" s="4" t="n">
        <v>-5.71147966132213</v>
      </c>
      <c r="H8" s="4" t="n">
        <v>-5.440109039652299</v>
      </c>
      <c r="I8" s="4" t="n">
        <v>-5.501944353154819</v>
      </c>
      <c r="J8" s="4" t="n">
        <v>-0.7130014148548867</v>
      </c>
      <c r="K8" s="4" t="n">
        <v>2.754337374354698</v>
      </c>
      <c r="L8" s="4" t="n">
        <v>3.684607327962929</v>
      </c>
      <c r="M8" s="4" t="n">
        <v>-1.777688777078552</v>
      </c>
      <c r="N8" s="4" t="n">
        <v>0.03345147274495019</v>
      </c>
      <c r="O8" s="4" t="n">
        <v>3.146293571485373</v>
      </c>
      <c r="P8" s="4" t="n">
        <v>1.641753548548373</v>
      </c>
    </row>
    <row r="9">
      <c r="A9" t="inlineStr">
        <is>
          <t>X ≈ -0.1673</t>
        </is>
      </c>
      <c r="B9" t="n">
        <v>75</v>
      </c>
      <c r="C9" s="4" t="n">
        <v>3.477611532730464</v>
      </c>
      <c r="D9" s="4" t="n">
        <v>9.876009188336575</v>
      </c>
      <c r="E9" s="4" t="n">
        <v>12.14472340244254</v>
      </c>
      <c r="F9" s="4" t="n">
        <v>5.627574552701496</v>
      </c>
      <c r="G9" s="4" t="n">
        <v>-0.1799942972894328</v>
      </c>
      <c r="H9" s="4" t="n">
        <v>5.415144832565794</v>
      </c>
      <c r="I9" s="4" t="n">
        <v>2.694170733180492</v>
      </c>
      <c r="J9" s="4" t="n">
        <v>3.5611528568921</v>
      </c>
      <c r="K9" s="4" t="n">
        <v>2.193541009880818</v>
      </c>
      <c r="L9" s="4" t="n">
        <v>2.703036801212143</v>
      </c>
      <c r="M9" s="4" t="n">
        <v>5.164378255035018</v>
      </c>
      <c r="N9" s="4" t="n">
        <v>6.556416008948595</v>
      </c>
      <c r="O9" s="4" t="n">
        <v>6.163035560423772</v>
      </c>
      <c r="P9" s="4" t="n">
        <v>9.080350039776626</v>
      </c>
    </row>
    <row r="10">
      <c r="A10" t="inlineStr">
        <is>
          <t>X ≈ -0.1461</t>
        </is>
      </c>
      <c r="B10" t="n">
        <v>89</v>
      </c>
      <c r="C10" s="4" t="n">
        <v>-1.942601385004458</v>
      </c>
      <c r="D10" s="4" t="n">
        <v>4.319177024256362</v>
      </c>
      <c r="E10" s="4" t="n">
        <v>5.047630815906771</v>
      </c>
      <c r="F10" s="4" t="n">
        <v>4.058007159985273</v>
      </c>
      <c r="G10" s="4" t="n">
        <v>10.29708524066699</v>
      </c>
      <c r="H10" s="4" t="n">
        <v>3.84492766936566</v>
      </c>
      <c r="I10" s="4" t="n">
        <v>-0.7005443225546841</v>
      </c>
      <c r="J10" s="4" t="n">
        <v>5.565249745317914</v>
      </c>
      <c r="K10" s="4" t="n">
        <v>7.774105368026568</v>
      </c>
      <c r="L10" s="4" t="n">
        <v>0.2186393237405113</v>
      </c>
      <c r="M10" s="4" t="n">
        <v>-2.230709128794359</v>
      </c>
      <c r="N10" s="4" t="n">
        <v>-1.05021835197379</v>
      </c>
      <c r="O10" s="4" t="n">
        <v>-1.445520799436693</v>
      </c>
      <c r="P10" s="4" t="n">
        <v>-3.44399452951064</v>
      </c>
    </row>
    <row r="11">
      <c r="A11" t="inlineStr">
        <is>
          <t>X ≈ -0.1249</t>
        </is>
      </c>
      <c r="B11" t="n">
        <v>130</v>
      </c>
      <c r="C11" s="4" t="n">
        <v>-0.2025217842275069</v>
      </c>
      <c r="D11" s="4" t="n">
        <v>5.119502552088136</v>
      </c>
      <c r="E11" s="4" t="n">
        <v>2.427042126617877</v>
      </c>
      <c r="F11" s="4" t="n">
        <v>7.160356485907528</v>
      </c>
      <c r="G11" s="4" t="n">
        <v>8.209088956233913</v>
      </c>
      <c r="H11" s="4" t="n">
        <v>10.01940247211252</v>
      </c>
      <c r="I11" s="4" t="n">
        <v>8.426477257427102</v>
      </c>
      <c r="J11" s="4" t="n">
        <v>7.96357474928935</v>
      </c>
      <c r="K11" s="4" t="n">
        <v>3.319749515607832</v>
      </c>
      <c r="L11" s="4" t="n">
        <v>0.1927241351259852</v>
      </c>
      <c r="M11" s="4" t="n">
        <v>1.526051452933224</v>
      </c>
      <c r="N11" s="4" t="n">
        <v>0.04687910016443908</v>
      </c>
      <c r="O11" s="4" t="n">
        <v>-1.886176531866866</v>
      </c>
      <c r="P11" s="4" t="n">
        <v>-3.945290985863778</v>
      </c>
    </row>
    <row r="12">
      <c r="A12" t="inlineStr">
        <is>
          <t>X ≈ -0.1037</t>
        </is>
      </c>
      <c r="B12" t="n">
        <v>137</v>
      </c>
      <c r="C12" s="4" t="n">
        <v>-5.810690528703866</v>
      </c>
      <c r="D12" s="4" t="n">
        <v>-12.50502167567052</v>
      </c>
      <c r="E12" s="4" t="n">
        <v>-11.44940822755136</v>
      </c>
      <c r="F12" s="4" t="n">
        <v>-12.04767825274662</v>
      </c>
      <c r="G12" s="4" t="n">
        <v>-5.260892167461932</v>
      </c>
      <c r="H12" s="4" t="n">
        <v>-11.87944189159784</v>
      </c>
      <c r="I12" s="4" t="n">
        <v>-13.40240979913094</v>
      </c>
      <c r="J12" s="4" t="n">
        <v>-17.84430421621712</v>
      </c>
      <c r="K12" s="4" t="n">
        <v>-14.2414148885258</v>
      </c>
      <c r="L12" s="4" t="n">
        <v>-14.33887045740979</v>
      </c>
      <c r="M12" s="4" t="n">
        <v>-15.27618860893855</v>
      </c>
      <c r="N12" s="4" t="n">
        <v>-18.14048882345323</v>
      </c>
      <c r="O12" s="4" t="n">
        <v>-17.81089346639497</v>
      </c>
      <c r="P12" s="4" t="n">
        <v>-15.3770708847968</v>
      </c>
    </row>
    <row r="13">
      <c r="A13" t="inlineStr">
        <is>
          <t>X ≈ -0.08252</t>
        </is>
      </c>
      <c r="B13" t="n">
        <v>170</v>
      </c>
      <c r="C13" s="4" t="n">
        <v>-4.570083658533946</v>
      </c>
      <c r="D13" s="4" t="n">
        <v>-10.26602200149814</v>
      </c>
      <c r="E13" s="4" t="n">
        <v>-10.6636079157504</v>
      </c>
      <c r="F13" s="4" t="n">
        <v>-12.2969431291976</v>
      </c>
      <c r="G13" s="4" t="n">
        <v>-9.267343800032911</v>
      </c>
      <c r="H13" s="4" t="n">
        <v>-8.408292848424786</v>
      </c>
      <c r="I13" s="4" t="n">
        <v>-10.49767482924046</v>
      </c>
      <c r="J13" s="4" t="n">
        <v>-9.200936334057701</v>
      </c>
      <c r="K13" s="4" t="n">
        <v>-11.5900522417618</v>
      </c>
      <c r="L13" s="4" t="n">
        <v>-10.65349371300378</v>
      </c>
      <c r="M13" s="4" t="n">
        <v>-11.44844903366436</v>
      </c>
      <c r="N13" s="4" t="n">
        <v>-6.102913750274034</v>
      </c>
      <c r="O13" s="4" t="n">
        <v>-10.02829130571436</v>
      </c>
      <c r="P13" s="4" t="n">
        <v>-10.37063035237976</v>
      </c>
    </row>
    <row r="14">
      <c r="A14" t="inlineStr">
        <is>
          <t>X ≈ -0.06134</t>
        </is>
      </c>
      <c r="B14" t="n">
        <v>214</v>
      </c>
      <c r="C14" s="4" t="n">
        <v>-0.2237382874285672</v>
      </c>
      <c r="D14" s="4" t="n">
        <v>-3.703360143975232</v>
      </c>
      <c r="E14" s="4" t="n">
        <v>-5.969590980019845</v>
      </c>
      <c r="F14" s="4" t="n">
        <v>-2.570894690497965</v>
      </c>
      <c r="G14" s="4" t="n">
        <v>-6.540326367644838</v>
      </c>
      <c r="H14" s="4" t="n">
        <v>-0.2012556844508779</v>
      </c>
      <c r="I14" s="4" t="n">
        <v>-1.669026631035862</v>
      </c>
      <c r="J14" s="4" t="n">
        <v>2.99386511131388</v>
      </c>
      <c r="K14" s="4" t="n">
        <v>3.682650063330009</v>
      </c>
      <c r="L14" s="4" t="n">
        <v>0.315276572465983</v>
      </c>
      <c r="M14" s="4" t="n">
        <v>-0.5559120333904772</v>
      </c>
      <c r="N14" s="4" t="n">
        <v>-3.767464394652897</v>
      </c>
      <c r="O14" s="4" t="n">
        <v>-4.631048555578495</v>
      </c>
      <c r="P14" s="4" t="n">
        <v>-5.785693573929926</v>
      </c>
    </row>
    <row r="15">
      <c r="A15" t="inlineStr">
        <is>
          <t>X ≈ -0.04016</t>
        </is>
      </c>
      <c r="B15" t="n">
        <v>291</v>
      </c>
      <c r="C15" s="4" t="n">
        <v>-0.2753484336452132</v>
      </c>
      <c r="D15" s="4" t="n">
        <v>0.8891477669144692</v>
      </c>
      <c r="E15" s="4" t="n">
        <v>0.1528770923483194</v>
      </c>
      <c r="F15" s="4" t="n">
        <v>-1.434248115782559</v>
      </c>
      <c r="G15" s="4" t="n">
        <v>1.509597016783793</v>
      </c>
      <c r="H15" s="4" t="n">
        <v>0.06576908556774441</v>
      </c>
      <c r="I15" s="4" t="n">
        <v>-0.680789674982293</v>
      </c>
      <c r="J15" s="4" t="n">
        <v>-1.489706397579461</v>
      </c>
      <c r="K15" s="4" t="n">
        <v>-2.556361929650961</v>
      </c>
      <c r="L15" s="4" t="n">
        <v>-0.9758507740207634</v>
      </c>
      <c r="M15" s="4" t="n">
        <v>1.223353815750627</v>
      </c>
      <c r="N15" s="4" t="n">
        <v>-0.7790185219716861</v>
      </c>
      <c r="O15" s="4" t="n">
        <v>-1.861678318819216</v>
      </c>
      <c r="P15" s="4" t="n">
        <v>0.1044050225951878</v>
      </c>
    </row>
    <row r="16">
      <c r="A16" t="inlineStr">
        <is>
          <t>X ≈ -0.01897</t>
        </is>
      </c>
      <c r="B16" t="n">
        <v>364</v>
      </c>
      <c r="C16" s="4" t="n">
        <v>-3.764626351453856</v>
      </c>
      <c r="D16" s="4" t="n">
        <v>-2.467251471567486</v>
      </c>
      <c r="E16" s="4" t="n">
        <v>-0.790738671232134</v>
      </c>
      <c r="F16" s="4" t="n">
        <v>-2.156035097690328</v>
      </c>
      <c r="G16" s="4" t="n">
        <v>-4.017347251713531</v>
      </c>
      <c r="H16" s="4" t="n">
        <v>-4.018999437548615</v>
      </c>
      <c r="I16" s="4" t="n">
        <v>-3.529943382806358</v>
      </c>
      <c r="J16" s="4" t="n">
        <v>-5.641858493585111</v>
      </c>
      <c r="K16" s="4" t="n">
        <v>-5.404100540937023</v>
      </c>
      <c r="L16" s="4" t="n">
        <v>-4.854527333225171</v>
      </c>
      <c r="M16" s="4" t="n">
        <v>-4.784104565908173</v>
      </c>
      <c r="N16" s="4" t="n">
        <v>-5.826349600636583</v>
      </c>
      <c r="O16" s="4" t="n">
        <v>-2.928690166744694</v>
      </c>
      <c r="P16" s="4" t="n">
        <v>-4.879356919929776</v>
      </c>
    </row>
    <row r="17">
      <c r="A17" t="inlineStr">
        <is>
          <t>X ≈ 0.00221</t>
        </is>
      </c>
      <c r="B17" t="n">
        <v>381</v>
      </c>
      <c r="C17" s="4" t="n">
        <v>-2.253595599744997</v>
      </c>
      <c r="D17" s="4" t="n">
        <v>-4.102011689656017</v>
      </c>
      <c r="E17" s="4" t="n">
        <v>-6.069469754056641</v>
      </c>
      <c r="F17" s="4" t="n">
        <v>-8.561647326661927</v>
      </c>
      <c r="G17" s="4" t="n">
        <v>-6.953341114184518</v>
      </c>
      <c r="H17" s="4" t="n">
        <v>-7.20499475745148</v>
      </c>
      <c r="I17" s="4" t="n">
        <v>-6.218114488599376</v>
      </c>
      <c r="J17" s="4" t="n">
        <v>-6.422599945901119</v>
      </c>
      <c r="K17" s="4" t="n">
        <v>-4.10006601378457</v>
      </c>
      <c r="L17" s="4" t="n">
        <v>-3.614742540221698</v>
      </c>
      <c r="M17" s="4" t="n">
        <v>-2.507986377457236</v>
      </c>
      <c r="N17" s="4" t="n">
        <v>-0.4610581334031494</v>
      </c>
      <c r="O17" s="4" t="n">
        <v>-0.3326937867374937</v>
      </c>
      <c r="P17" s="4" t="n">
        <v>-1.134873057335682</v>
      </c>
    </row>
    <row r="18">
      <c r="A18" t="inlineStr">
        <is>
          <t>X ≈ 0.02339</t>
        </is>
      </c>
      <c r="B18" t="n">
        <v>382</v>
      </c>
      <c r="C18" s="4" t="n">
        <v>0.3487244884588989</v>
      </c>
      <c r="D18" s="4" t="n">
        <v>-2.292933284240171</v>
      </c>
      <c r="E18" s="4" t="n">
        <v>0.1899463309223606</v>
      </c>
      <c r="F18" s="4" t="n">
        <v>1.364975092081679</v>
      </c>
      <c r="G18" s="4" t="n">
        <v>-0.4319397606157622</v>
      </c>
      <c r="H18" s="4" t="n">
        <v>1.149252357037554</v>
      </c>
      <c r="I18" s="4" t="n">
        <v>2.131765288853181</v>
      </c>
      <c r="J18" s="4" t="n">
        <v>1.139408770690565</v>
      </c>
      <c r="K18" s="4" t="n">
        <v>4.244291342824148</v>
      </c>
      <c r="L18" s="4" t="n">
        <v>3.676315770010696</v>
      </c>
      <c r="M18" s="4" t="n">
        <v>2.687328933064329</v>
      </c>
      <c r="N18" s="4" t="n">
        <v>3.269549804579277</v>
      </c>
      <c r="O18" s="4" t="n">
        <v>3.289709031533974</v>
      </c>
      <c r="P18" s="4" t="n">
        <v>3.69466068550156</v>
      </c>
    </row>
    <row r="19">
      <c r="A19" t="inlineStr">
        <is>
          <t>X ≈ 0.04458</t>
        </is>
      </c>
      <c r="B19" t="n">
        <v>306</v>
      </c>
      <c r="C19" s="4" t="n">
        <v>0.4310646457012552</v>
      </c>
      <c r="D19" s="4" t="n">
        <v>2.115861416754548</v>
      </c>
      <c r="E19" s="4" t="n">
        <v>-0.2386608852856469</v>
      </c>
      <c r="F19" s="4" t="n">
        <v>1.525210084033645</v>
      </c>
      <c r="G19" s="4" t="n">
        <v>2.016353099944432</v>
      </c>
      <c r="H19" s="4" t="n">
        <v>3.269530775626066</v>
      </c>
      <c r="I19" s="4" t="n">
        <v>1.574887758296107</v>
      </c>
      <c r="J19" s="4" t="n">
        <v>2.743041926017263</v>
      </c>
      <c r="K19" s="4" t="n">
        <v>-0.2351071537077232</v>
      </c>
      <c r="L19" s="4" t="n">
        <v>2.535835507307425</v>
      </c>
      <c r="M19" s="4" t="n">
        <v>2.658492445392262</v>
      </c>
      <c r="N19" s="4" t="n">
        <v>1.409469640273407</v>
      </c>
      <c r="O19" s="4" t="n">
        <v>2.648298641814129</v>
      </c>
      <c r="P19" s="4" t="n">
        <v>2.897343503829497</v>
      </c>
    </row>
    <row r="20">
      <c r="A20" t="inlineStr">
        <is>
          <t>X ≈ 0.06576</t>
        </is>
      </c>
      <c r="B20" t="n">
        <v>267</v>
      </c>
      <c r="C20" s="4" t="n">
        <v>-0.4501867312540213</v>
      </c>
      <c r="D20" s="4" t="n">
        <v>1.337422700444058</v>
      </c>
      <c r="E20" s="4" t="n">
        <v>-0.5544426286946234</v>
      </c>
      <c r="F20" s="4" t="n">
        <v>-0.4245585874799858</v>
      </c>
      <c r="G20" s="4" t="n">
        <v>-2.03740323404984</v>
      </c>
      <c r="H20" s="4" t="n">
        <v>-1.015554044818927</v>
      </c>
      <c r="I20" s="4" t="n">
        <v>-1.450741969250423</v>
      </c>
      <c r="J20" s="4" t="n">
        <v>-1.54204289442773</v>
      </c>
      <c r="K20" s="4" t="n">
        <v>-1.95354733877052</v>
      </c>
      <c r="L20" s="4" t="n">
        <v>-1.279248578761525</v>
      </c>
      <c r="M20" s="4" t="n">
        <v>-1.483389026297615</v>
      </c>
      <c r="N20" s="4" t="n">
        <v>-2.548817794550708</v>
      </c>
      <c r="O20" s="4" t="n">
        <v>-4.067571226732468</v>
      </c>
      <c r="P20" s="4" t="n">
        <v>-3.443994529511109</v>
      </c>
    </row>
    <row r="21">
      <c r="A21" t="inlineStr">
        <is>
          <t>X ≈ 0.08694</t>
        </is>
      </c>
      <c r="B21" t="n">
        <v>204</v>
      </c>
      <c r="C21" s="4" t="n">
        <v>-2.019915746455617</v>
      </c>
      <c r="D21" s="4" t="n">
        <v>-4.583484988474261</v>
      </c>
      <c r="E21" s="4" t="n">
        <v>-3.996830819926174</v>
      </c>
      <c r="F21" s="4" t="n">
        <v>-6.317927170868352</v>
      </c>
      <c r="G21" s="4" t="n">
        <v>-4.356195919663413</v>
      </c>
      <c r="H21" s="4" t="n">
        <v>-4.083410400844535</v>
      </c>
      <c r="I21" s="4" t="n">
        <v>-2.183282176344449</v>
      </c>
      <c r="J21" s="4" t="n">
        <v>0.2920615338603909</v>
      </c>
      <c r="K21" s="4" t="n">
        <v>-1.705695389001903</v>
      </c>
      <c r="L21" s="4" t="n">
        <v>-4.000112205110938</v>
      </c>
      <c r="M21" s="4" t="n">
        <v>-1.263076182058853</v>
      </c>
      <c r="N21" s="4" t="n">
        <v>-1.695105523125342</v>
      </c>
      <c r="O21" s="4" t="n">
        <v>-1.60006737125773</v>
      </c>
      <c r="P21" s="4" t="n">
        <v>-0.8608264308109881</v>
      </c>
    </row>
    <row r="22">
      <c r="A22" t="inlineStr">
        <is>
          <t>X ≈ 0.1081</t>
        </is>
      </c>
      <c r="B22" t="n">
        <v>156</v>
      </c>
      <c r="C22" s="4" t="n">
        <v>0.05399073921558539</v>
      </c>
      <c r="D22" s="4" t="n">
        <v>2.316967500213686</v>
      </c>
      <c r="E22" s="4" t="n">
        <v>-0.6408730522036947</v>
      </c>
      <c r="F22" s="4" t="n">
        <v>-1.152014652014692</v>
      </c>
      <c r="G22" s="4" t="n">
        <v>-2.923315075017854</v>
      </c>
      <c r="H22" s="4" t="n">
        <v>-8.419760325429621</v>
      </c>
      <c r="I22" s="4" t="n">
        <v>-5.916313850552598</v>
      </c>
      <c r="J22" s="4" t="n">
        <v>-5.100095328884578</v>
      </c>
      <c r="K22" s="4" t="n">
        <v>-5.778093579047017</v>
      </c>
      <c r="L22" s="4" t="n">
        <v>-2.755768313708231</v>
      </c>
      <c r="M22" s="4" t="n">
        <v>-1.677857479192966</v>
      </c>
      <c r="N22" s="4" t="n">
        <v>1.585437463300131</v>
      </c>
      <c r="O22" s="4" t="n">
        <v>1.190279536736227</v>
      </c>
      <c r="P22" s="4" t="n">
        <v>2.721375680802886</v>
      </c>
    </row>
    <row r="23">
      <c r="A23" t="inlineStr">
        <is>
          <t>X ≈ 0.1293</t>
        </is>
      </c>
      <c r="B23" t="n">
        <v>125</v>
      </c>
      <c r="C23" s="4" t="n">
        <v>4.289888175113013</v>
      </c>
      <c r="D23" s="4" t="n">
        <v>11.50671108995711</v>
      </c>
      <c r="E23" s="4" t="n">
        <v>15.91297310164245</v>
      </c>
      <c r="F23" s="4" t="n">
        <v>14.44285714285724</v>
      </c>
      <c r="G23" s="4" t="n">
        <v>9.953608001905216</v>
      </c>
      <c r="H23" s="4" t="n">
        <v>8.62639352072415</v>
      </c>
      <c r="I23" s="4" t="n">
        <v>8.56573743149869</v>
      </c>
      <c r="J23" s="4" t="n">
        <v>5.699904671115341</v>
      </c>
      <c r="K23" s="4" t="n">
        <v>4.862932061978547</v>
      </c>
      <c r="L23" s="4" t="n">
        <v>8.839103481163562</v>
      </c>
      <c r="M23" s="4" t="n">
        <v>7.034963033627427</v>
      </c>
      <c r="N23" s="4" t="n">
        <v>4.693129770992364</v>
      </c>
      <c r="O23" s="4" t="n">
        <v>1.89797184442854</v>
      </c>
      <c r="P23" s="4" t="n">
        <v>5.34701670644391</v>
      </c>
    </row>
    <row r="24">
      <c r="A24" t="inlineStr">
        <is>
          <t>X ≈ 0.1505</t>
        </is>
      </c>
      <c r="B24" t="n">
        <v>87</v>
      </c>
      <c r="C24" s="4" t="n">
        <v>2.662301968216397</v>
      </c>
      <c r="D24" s="4" t="n">
        <v>4.52740074512964</v>
      </c>
      <c r="E24" s="4" t="n">
        <v>1.834812182102226</v>
      </c>
      <c r="F24" s="4" t="n">
        <v>5.41297208538581</v>
      </c>
      <c r="G24" s="4" t="n">
        <v>7.2225735191466</v>
      </c>
      <c r="H24" s="4" t="n">
        <v>7.495359037965528</v>
      </c>
      <c r="I24" s="4" t="n">
        <v>7.434702948740068</v>
      </c>
      <c r="J24" s="4" t="n">
        <v>4.670019613644087</v>
      </c>
      <c r="K24" s="4" t="n">
        <v>2.334196429794638</v>
      </c>
      <c r="L24" s="4" t="n">
        <v>4.958643711048623</v>
      </c>
      <c r="M24" s="4" t="n">
        <v>-0.9926231732690098</v>
      </c>
      <c r="N24" s="4" t="n">
        <v>-2.083881723260504</v>
      </c>
      <c r="O24" s="4" t="n">
        <v>-0.1801890751117554</v>
      </c>
      <c r="P24" s="4" t="n">
        <v>1.218281074259998</v>
      </c>
    </row>
    <row r="25">
      <c r="A25" t="inlineStr">
        <is>
          <t>X ≈ 0.1717</t>
        </is>
      </c>
      <c r="B25" t="n">
        <v>95</v>
      </c>
      <c r="C25" s="4" t="n">
        <v>-3.036427614360612</v>
      </c>
      <c r="D25" s="4" t="n">
        <v>1.696184774167627</v>
      </c>
      <c r="E25" s="4" t="n">
        <v>2.355078364800349</v>
      </c>
      <c r="F25" s="4" t="n">
        <v>1.43233082706773</v>
      </c>
      <c r="G25" s="4" t="n">
        <v>4.100976422957842</v>
      </c>
      <c r="H25" s="4" t="n">
        <v>2.268498783881988</v>
      </c>
      <c r="I25" s="4" t="n">
        <v>4.31310585255131</v>
      </c>
      <c r="J25" s="4" t="n">
        <v>3.847273092168038</v>
      </c>
      <c r="K25" s="4" t="n">
        <v>3.81030048303117</v>
      </c>
      <c r="L25" s="4" t="n">
        <v>-2.276685992520648</v>
      </c>
      <c r="M25" s="4" t="n">
        <v>-5.638721176898841</v>
      </c>
      <c r="N25" s="4" t="n">
        <v>-8.738449176376058</v>
      </c>
      <c r="O25" s="4" t="n">
        <v>-7.028343945045087</v>
      </c>
      <c r="P25" s="4" t="n">
        <v>-4.674035925135037</v>
      </c>
    </row>
    <row r="26">
      <c r="A26" t="inlineStr">
        <is>
          <t>X ≈ 0.1929</t>
        </is>
      </c>
      <c r="B26" t="n">
        <v>76</v>
      </c>
      <c r="C26" s="4" t="n">
        <v>6.700414490902453</v>
      </c>
      <c r="D26" s="4" t="n">
        <v>11.69618477416766</v>
      </c>
      <c r="E26" s="4" t="n">
        <v>7.355078364800278</v>
      </c>
      <c r="F26" s="4" t="n">
        <v>8.800751879699177</v>
      </c>
      <c r="G26" s="4" t="n">
        <v>9.627292212431463</v>
      </c>
      <c r="H26" s="4" t="n">
        <v>11.21586720493474</v>
      </c>
      <c r="I26" s="4" t="n">
        <v>12.4710005893935</v>
      </c>
      <c r="J26" s="4" t="n">
        <v>12.00516782901</v>
      </c>
      <c r="K26" s="4" t="n">
        <v>11.96819521987329</v>
      </c>
      <c r="L26" s="4" t="n">
        <v>12.46015611274251</v>
      </c>
      <c r="M26" s="4" t="n">
        <v>10.94022619152229</v>
      </c>
      <c r="N26" s="4" t="n">
        <v>10.99839292888702</v>
      </c>
      <c r="O26" s="4" t="n">
        <v>14.55060342337598</v>
      </c>
      <c r="P26" s="4" t="n">
        <v>6.904911443286011</v>
      </c>
    </row>
    <row r="27">
      <c r="A27" t="inlineStr">
        <is>
          <t>X ≈ 0.214</t>
        </is>
      </c>
      <c r="B27" t="n">
        <v>69</v>
      </c>
      <c r="C27" s="4" t="n">
        <v>6.91017803018552</v>
      </c>
      <c r="D27" s="4" t="n">
        <v>8.225551669667354</v>
      </c>
      <c r="E27" s="4" t="n">
        <v>4.933262956715012</v>
      </c>
      <c r="F27" s="4" t="n">
        <v>3.613871635610764</v>
      </c>
      <c r="G27" s="4" t="n">
        <v>6.023173219296602</v>
      </c>
      <c r="H27" s="4" t="n">
        <v>6.295958738115459</v>
      </c>
      <c r="I27" s="4" t="n">
        <v>9.133853373527586</v>
      </c>
      <c r="J27" s="4" t="n">
        <v>10.11729597546317</v>
      </c>
      <c r="K27" s="4" t="n">
        <v>10.08032336632638</v>
      </c>
      <c r="L27" s="4" t="n">
        <v>12.15504551014908</v>
      </c>
      <c r="M27" s="4" t="n">
        <v>10.5016297002941</v>
      </c>
      <c r="N27" s="4" t="n">
        <v>20.704723973891</v>
      </c>
      <c r="O27" s="4" t="n">
        <v>15.96173996037049</v>
      </c>
      <c r="P27" s="4" t="n">
        <v>14.7615094600671</v>
      </c>
    </row>
    <row r="28">
      <c r="A28" t="inlineStr">
        <is>
          <t>X ≈ 0.2352</t>
        </is>
      </c>
      <c r="B28" t="n">
        <v>50</v>
      </c>
      <c r="C28" s="4" t="n">
        <v>17.48988817511302</v>
      </c>
      <c r="D28" s="4" t="n">
        <v>11.90671108995716</v>
      </c>
      <c r="E28" s="4" t="n">
        <v>19.51297310164246</v>
      </c>
      <c r="F28" s="4" t="n">
        <v>13.64285714285714</v>
      </c>
      <c r="G28" s="4" t="n">
        <v>15.15360800190522</v>
      </c>
      <c r="H28" s="4" t="n">
        <v>21.42639352072415</v>
      </c>
      <c r="I28" s="4" t="n">
        <v>15.36573743149869</v>
      </c>
      <c r="J28" s="4" t="n">
        <v>12.89990467111534</v>
      </c>
      <c r="K28" s="4" t="n">
        <v>12.8629320619786</v>
      </c>
      <c r="L28" s="4" t="n">
        <v>6.039103481163565</v>
      </c>
      <c r="M28" s="4" t="n">
        <v>11.83496303362742</v>
      </c>
      <c r="N28" s="4" t="n">
        <v>15.89312977099237</v>
      </c>
      <c r="O28" s="4" t="n">
        <v>15.49797184442848</v>
      </c>
      <c r="P28" s="4" t="n">
        <v>17.74701670644391</v>
      </c>
    </row>
    <row r="29">
      <c r="A29" t="inlineStr">
        <is>
          <t>X ≈ 0.2564</t>
        </is>
      </c>
      <c r="B29" t="n">
        <v>57</v>
      </c>
      <c r="C29" s="4" t="n">
        <v>8.893396947042845</v>
      </c>
      <c r="D29" s="4" t="n">
        <v>10.81899179171155</v>
      </c>
      <c r="E29" s="4" t="n">
        <v>8.670867838484519</v>
      </c>
      <c r="F29" s="4" t="n">
        <v>12.30952380952385</v>
      </c>
      <c r="G29" s="4" t="n">
        <v>3.048344844010529</v>
      </c>
      <c r="H29" s="4" t="n">
        <v>6.829902292653976</v>
      </c>
      <c r="I29" s="4" t="n">
        <v>19.04994795781452</v>
      </c>
      <c r="J29" s="4" t="n">
        <v>11.56657133778196</v>
      </c>
      <c r="K29" s="4" t="n">
        <v>9.775212763732931</v>
      </c>
      <c r="L29" s="4" t="n">
        <v>8.951384182917991</v>
      </c>
      <c r="M29" s="4" t="n">
        <v>12.25601566520646</v>
      </c>
      <c r="N29" s="4" t="n">
        <v>10.55979643765908</v>
      </c>
      <c r="O29" s="4" t="n">
        <v>11.91902447600759</v>
      </c>
      <c r="P29" s="4" t="n">
        <v>15.67684126784741</v>
      </c>
    </row>
    <row r="30">
      <c r="A30" t="inlineStr">
        <is>
          <t>X ≈ 0.2776</t>
        </is>
      </c>
      <c r="B30" t="n">
        <v>48</v>
      </c>
      <c r="C30" s="4" t="n">
        <v>1.65655484177968</v>
      </c>
      <c r="D30" s="4" t="n">
        <v>18.82337775662382</v>
      </c>
      <c r="E30" s="4" t="n">
        <v>22.59630643497586</v>
      </c>
      <c r="F30" s="4" t="n">
        <v>20.64285714285708</v>
      </c>
      <c r="G30" s="4" t="n">
        <v>24.32027466857182</v>
      </c>
      <c r="H30" s="4" t="n">
        <v>18.3430601873908</v>
      </c>
      <c r="I30" s="4" t="n">
        <v>20.36573743149863</v>
      </c>
      <c r="J30" s="4" t="n">
        <v>26.14990467111537</v>
      </c>
      <c r="K30" s="4" t="n">
        <v>24.02959872864515</v>
      </c>
      <c r="L30" s="4" t="n">
        <v>19.03910348116348</v>
      </c>
      <c r="M30" s="4" t="n">
        <v>18.83496303362742</v>
      </c>
      <c r="N30" s="4" t="n">
        <v>20.97646310432564</v>
      </c>
      <c r="O30" s="4" t="n">
        <v>20.58130517776181</v>
      </c>
      <c r="P30" s="4" t="n">
        <v>22.91368337311055</v>
      </c>
    </row>
    <row r="31">
      <c r="A31" t="inlineStr">
        <is>
          <t>X ≈ 0.2988</t>
        </is>
      </c>
      <c r="B31" t="n">
        <v>44</v>
      </c>
      <c r="C31" s="4" t="n">
        <v>8.853524538749411</v>
      </c>
      <c r="D31" s="4" t="n">
        <v>-6.36601618277011</v>
      </c>
      <c r="E31" s="4" t="n">
        <v>2.33115491982425</v>
      </c>
      <c r="F31" s="4" t="n">
        <v>2.461038961038959</v>
      </c>
      <c r="G31" s="4" t="n">
        <v>1.971789820087011</v>
      </c>
      <c r="H31" s="4" t="n">
        <v>2.244575338905967</v>
      </c>
      <c r="I31" s="4" t="n">
        <v>4.45664652240778</v>
      </c>
      <c r="J31" s="4" t="n">
        <v>8.536268307479013</v>
      </c>
      <c r="K31" s="4" t="n">
        <v>10.77202297106945</v>
      </c>
      <c r="L31" s="4" t="n">
        <v>16.76637620843633</v>
      </c>
      <c r="M31" s="4" t="n">
        <v>12.01678121544565</v>
      </c>
      <c r="N31" s="4" t="n">
        <v>12.07494795281054</v>
      </c>
      <c r="O31" s="4" t="n">
        <v>18.49797184442854</v>
      </c>
      <c r="P31" s="4" t="n">
        <v>14.2015621609894</v>
      </c>
    </row>
    <row r="32">
      <c r="A32" t="inlineStr">
        <is>
          <t>X ≈ 0.32</t>
        </is>
      </c>
      <c r="B32" t="n">
        <v>28</v>
      </c>
      <c r="C32" s="4" t="n">
        <v>-6.081540396315603</v>
      </c>
      <c r="D32" s="4" t="n">
        <v>-7.664717481471406</v>
      </c>
      <c r="E32" s="4" t="n">
        <v>-0.9155983269288726</v>
      </c>
      <c r="F32" s="4" t="n">
        <v>2.785714285714235</v>
      </c>
      <c r="G32" s="4" t="n">
        <v>9.439322287619611</v>
      </c>
      <c r="H32" s="4" t="n">
        <v>9.712107806438439</v>
      </c>
      <c r="I32" s="4" t="n">
        <v>6.080023145784395</v>
      </c>
      <c r="J32" s="4" t="n">
        <v>5.61419038540101</v>
      </c>
      <c r="K32" s="4" t="n">
        <v>5.577217776264256</v>
      </c>
      <c r="L32" s="4" t="n">
        <v>4.753389195449273</v>
      </c>
      <c r="M32" s="4" t="n">
        <v>0.9778201764846131</v>
      </c>
      <c r="N32" s="4" t="n">
        <v>-2.535441657579064</v>
      </c>
      <c r="O32" s="4" t="n">
        <v>4.212257558714249</v>
      </c>
      <c r="P32" s="4" t="n">
        <v>0.8898738493010043</v>
      </c>
    </row>
    <row r="33">
      <c r="A33" t="inlineStr">
        <is>
          <t>X ≈ 0.3412</t>
        </is>
      </c>
      <c r="B33" t="n">
        <v>21</v>
      </c>
      <c r="C33" s="4" t="n">
        <v>-4.891064205839328</v>
      </c>
      <c r="D33" s="4" t="n">
        <v>-6.474241290995224</v>
      </c>
      <c r="E33" s="4" t="n">
        <v>-2.106074517405226</v>
      </c>
      <c r="F33" s="4" t="n">
        <v>2.785714285714377</v>
      </c>
      <c r="G33" s="4" t="n">
        <v>2.296465144762294</v>
      </c>
      <c r="H33" s="4" t="n">
        <v>7.331155425486052</v>
      </c>
      <c r="I33" s="4" t="n">
        <v>7.270499336260592</v>
      </c>
      <c r="J33" s="4" t="n">
        <v>11.56657133778207</v>
      </c>
      <c r="K33" s="4" t="n">
        <v>11.5295987286452</v>
      </c>
      <c r="L33" s="4" t="n">
        <v>10.70577014783022</v>
      </c>
      <c r="M33" s="4" t="n">
        <v>10.50162970029407</v>
      </c>
      <c r="N33" s="4" t="n">
        <v>15.3217011995638</v>
      </c>
      <c r="O33" s="4" t="n">
        <v>10.16463851109524</v>
      </c>
      <c r="P33" s="4" t="n">
        <v>5.651778611205913</v>
      </c>
    </row>
    <row r="34">
      <c r="A34" t="inlineStr">
        <is>
          <t>X ≈ 0.3623</t>
        </is>
      </c>
      <c r="B34" t="n">
        <v>19</v>
      </c>
      <c r="C34" s="4" t="n">
        <v>5.384625017218234</v>
      </c>
      <c r="D34" s="4" t="n">
        <v>-1.461709962674455</v>
      </c>
      <c r="E34" s="4" t="n">
        <v>-7.118605845725966</v>
      </c>
      <c r="F34" s="4" t="n">
        <v>-1.725563909774479</v>
      </c>
      <c r="G34" s="4" t="n">
        <v>3.048344844010487</v>
      </c>
      <c r="H34" s="4" t="n">
        <v>13.84744615230309</v>
      </c>
      <c r="I34" s="4" t="n">
        <v>13.78679006307763</v>
      </c>
      <c r="J34" s="4" t="n">
        <v>8.057799407957447</v>
      </c>
      <c r="K34" s="4" t="n">
        <v>23.81030048303118</v>
      </c>
      <c r="L34" s="4" t="n">
        <v>22.98647190221619</v>
      </c>
      <c r="M34" s="4" t="n">
        <v>17.51917355994337</v>
      </c>
      <c r="N34" s="4" t="n">
        <v>17.57734029730815</v>
      </c>
      <c r="O34" s="4" t="n">
        <v>17.18218237074429</v>
      </c>
      <c r="P34" s="4" t="n">
        <v>12.16806933802278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&gt; x) - P(price_h0+h &gt; price_h0)</t>
        </is>
      </c>
    </row>
    <row r="3" ht="22" customHeight="1">
      <c r="A3" s="3" t="inlineStr">
        <is>
          <t>Measures the winrate at horizon h, given that ROC-14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-0.2414</t>
        </is>
      </c>
      <c r="B6" t="n">
        <v>4092</v>
      </c>
      <c r="C6" s="4" t="n">
        <v>-0.1836806434009972</v>
      </c>
      <c r="D6" s="4" t="n">
        <v>-0.02408813031573942</v>
      </c>
      <c r="E6" s="4" t="n">
        <v>-0.1121792259227377</v>
      </c>
      <c r="F6" s="4" t="n">
        <v>-0.2128230131643107</v>
      </c>
      <c r="G6" s="4" t="n">
        <v>-0.1767992158465503</v>
      </c>
      <c r="H6" s="4" t="n">
        <v>-0.08580160122706815</v>
      </c>
      <c r="I6" s="4" t="n">
        <v>-0.01118376879406924</v>
      </c>
      <c r="J6" s="4" t="n">
        <v>0.07315991757702989</v>
      </c>
      <c r="K6" s="4" t="n">
        <v>0.1716945711315887</v>
      </c>
      <c r="L6" s="4" t="n">
        <v>0.2158612936635649</v>
      </c>
      <c r="M6" s="4" t="n">
        <v>0.2452194438838831</v>
      </c>
      <c r="N6" s="4" t="n">
        <v>0.195034998154064</v>
      </c>
      <c r="O6" s="4" t="n">
        <v>0.2289759978612267</v>
      </c>
      <c r="P6" s="4" t="n">
        <v>0.1986296096697231</v>
      </c>
    </row>
    <row r="7">
      <c r="A7" t="inlineStr">
        <is>
          <t>X &gt; -0.2202</t>
        </is>
      </c>
      <c r="B7" t="n">
        <v>4066</v>
      </c>
      <c r="C7" s="4" t="n">
        <v>-0.1933675248134392</v>
      </c>
      <c r="D7" s="4" t="n">
        <v>0.02637759314499988</v>
      </c>
      <c r="E7" s="4" t="n">
        <v>-0.1578632976707581</v>
      </c>
      <c r="F7" s="4" t="n">
        <v>-0.333590354689477</v>
      </c>
      <c r="G7" s="4" t="n">
        <v>-0.1960852496285241</v>
      </c>
      <c r="H7" s="4" t="n">
        <v>-0.08170662655125938</v>
      </c>
      <c r="I7" s="4" t="n">
        <v>-0.07988004947356586</v>
      </c>
      <c r="J7" s="4" t="n">
        <v>0.1307494648285044</v>
      </c>
      <c r="K7" s="4" t="n">
        <v>0.1810357220129362</v>
      </c>
      <c r="L7" s="4" t="n">
        <v>0.1816096236697078</v>
      </c>
      <c r="M7" s="4" t="n">
        <v>0.2124513599975941</v>
      </c>
      <c r="N7" s="4" t="n">
        <v>0.1369842449353342</v>
      </c>
      <c r="O7" s="4" t="n">
        <v>0.1982423140621776</v>
      </c>
      <c r="P7" s="4" t="n">
        <v>0.1415076065914747</v>
      </c>
    </row>
    <row r="8">
      <c r="A8" t="inlineStr">
        <is>
          <t>X &gt; -0.199</t>
        </is>
      </c>
      <c r="B8" t="n">
        <v>4026</v>
      </c>
      <c r="C8" s="4" t="n">
        <v>-0.2942168013663107</v>
      </c>
      <c r="D8" s="4" t="n">
        <v>-0.1309313072691864</v>
      </c>
      <c r="E8" s="4" t="n">
        <v>-0.2883645253082534</v>
      </c>
      <c r="F8" s="4" t="n">
        <v>-0.3928217471329418</v>
      </c>
      <c r="G8" s="4" t="n">
        <v>-0.3730338816139849</v>
      </c>
      <c r="H8" s="4" t="n">
        <v>-0.1363233855723394</v>
      </c>
      <c r="I8" s="4" t="n">
        <v>-0.1090951992972506</v>
      </c>
      <c r="J8" s="4" t="n">
        <v>0.0338332425439134</v>
      </c>
      <c r="K8" s="4" t="n">
        <v>0.1097690751266427</v>
      </c>
      <c r="L8" s="4" t="n">
        <v>0.09369405188316193</v>
      </c>
      <c r="M8" s="4" t="n">
        <v>0.05238671195956357</v>
      </c>
      <c r="N8" s="4" t="n">
        <v>-0.02444719027872821</v>
      </c>
      <c r="O8" s="4" t="n">
        <v>-0.03319279426030874</v>
      </c>
      <c r="P8" s="4" t="n">
        <v>-0.0681844858064693</v>
      </c>
    </row>
    <row r="9">
      <c r="A9" t="inlineStr">
        <is>
          <t>X &gt; -0.1779</t>
        </is>
      </c>
      <c r="B9" t="n">
        <v>3969</v>
      </c>
      <c r="C9" s="4" t="n">
        <v>-0.1997150393520783</v>
      </c>
      <c r="D9" s="4" t="n">
        <v>-0.0867578876866375</v>
      </c>
      <c r="E9" s="4" t="n">
        <v>-0.2156701144379412</v>
      </c>
      <c r="F9" s="4" t="n">
        <v>-0.3234660539259693</v>
      </c>
      <c r="G9" s="4" t="n">
        <v>-0.2963668598343503</v>
      </c>
      <c r="H9" s="4" t="n">
        <v>-0.06015412825750133</v>
      </c>
      <c r="I9" s="4" t="n">
        <v>-0.03164687433632452</v>
      </c>
      <c r="J9" s="4" t="n">
        <v>0.04455875916566043</v>
      </c>
      <c r="K9" s="4" t="n">
        <v>0.07178963621105083</v>
      </c>
      <c r="L9" s="4" t="n">
        <v>0.04212386877997432</v>
      </c>
      <c r="M9" s="4" t="n">
        <v>0.07866897521861205</v>
      </c>
      <c r="N9" s="4" t="n">
        <v>-0.02527869035237984</v>
      </c>
      <c r="O9" s="4" t="n">
        <v>-0.07885435204500624</v>
      </c>
      <c r="P9" s="4" t="n">
        <v>-0.0927414190285063</v>
      </c>
    </row>
    <row r="10">
      <c r="A10" t="inlineStr">
        <is>
          <t>X &gt; -0.1567</t>
        </is>
      </c>
      <c r="B10" t="n">
        <v>3894</v>
      </c>
      <c r="C10" s="4" t="n">
        <v>-0.2705418223274734</v>
      </c>
      <c r="D10" s="4" t="n">
        <v>-0.2786447728180477</v>
      </c>
      <c r="E10" s="4" t="n">
        <v>-0.4537362453485798</v>
      </c>
      <c r="F10" s="4" t="n">
        <v>-0.438085480093676</v>
      </c>
      <c r="G10" s="4" t="n">
        <v>-0.2986082420097134</v>
      </c>
      <c r="H10" s="4" t="n">
        <v>-0.1656105797371552</v>
      </c>
      <c r="I10" s="4" t="n">
        <v>-0.08414721346414922</v>
      </c>
      <c r="J10" s="4" t="n">
        <v>-0.0231722519615758</v>
      </c>
      <c r="K10" s="4" t="n">
        <v>0.03092385474592874</v>
      </c>
      <c r="L10" s="4" t="n">
        <v>-0.00912638030384727</v>
      </c>
      <c r="M10" s="4" t="n">
        <v>-0.01928382292884834</v>
      </c>
      <c r="N10" s="4" t="n">
        <v>-0.15204476699531</v>
      </c>
      <c r="O10" s="4" t="n">
        <v>-0.199075652362211</v>
      </c>
      <c r="P10" s="4" t="n">
        <v>-0.2694188354153582</v>
      </c>
    </row>
    <row r="11">
      <c r="A11" t="inlineStr">
        <is>
          <t>X &gt; -0.1355</t>
        </is>
      </c>
      <c r="B11" t="n">
        <v>3805</v>
      </c>
      <c r="C11" s="4" t="n">
        <v>-0.2314318877471209</v>
      </c>
      <c r="D11" s="4" t="n">
        <v>-0.3861890934329324</v>
      </c>
      <c r="E11" s="4" t="n">
        <v>-0.5824147390284082</v>
      </c>
      <c r="F11" s="4" t="n">
        <v>-0.5432503276540004</v>
      </c>
      <c r="G11" s="4" t="n">
        <v>-0.5464444364796748</v>
      </c>
      <c r="H11" s="4" t="n">
        <v>-0.2594181761024998</v>
      </c>
      <c r="I11" s="4" t="n">
        <v>-0.06972951498609348</v>
      </c>
      <c r="J11" s="4" t="n">
        <v>-0.1538869846180546</v>
      </c>
      <c r="K11" s="4" t="n">
        <v>-0.1501912976015092</v>
      </c>
      <c r="L11" s="4" t="n">
        <v>-0.01445388297400996</v>
      </c>
      <c r="M11" s="4" t="n">
        <v>0.03244202522411399</v>
      </c>
      <c r="N11" s="4" t="n">
        <v>-0.1310362389892461</v>
      </c>
      <c r="O11" s="4" t="n">
        <v>-0.1699209564122413</v>
      </c>
      <c r="P11" s="4" t="n">
        <v>-0.1951646338977469</v>
      </c>
    </row>
    <row r="12">
      <c r="A12" t="inlineStr">
        <is>
          <t>X &gt; -0.1143</t>
        </is>
      </c>
      <c r="B12" t="n">
        <v>3675</v>
      </c>
      <c r="C12" s="4" t="n">
        <v>-0.2324545580757018</v>
      </c>
      <c r="D12" s="4" t="n">
        <v>-0.5809482536826565</v>
      </c>
      <c r="E12" s="4" t="n">
        <v>-0.688871716588686</v>
      </c>
      <c r="F12" s="4" t="n">
        <v>-0.8157588679976726</v>
      </c>
      <c r="G12" s="4" t="n">
        <v>-0.8561639850654643</v>
      </c>
      <c r="H12" s="4" t="n">
        <v>-0.6230227160393582</v>
      </c>
      <c r="I12" s="4" t="n">
        <v>-0.3702756048945801</v>
      </c>
      <c r="J12" s="4" t="n">
        <v>-0.4410352908515094</v>
      </c>
      <c r="K12" s="4" t="n">
        <v>-0.2729375032388432</v>
      </c>
      <c r="L12" s="4" t="n">
        <v>-0.02178262919251495</v>
      </c>
      <c r="M12" s="4" t="n">
        <v>-0.02039313820504418</v>
      </c>
      <c r="N12" s="4" t="n">
        <v>-0.1373298428232417</v>
      </c>
      <c r="O12" s="4" t="n">
        <v>-0.109209874831528</v>
      </c>
      <c r="P12" s="4" t="n">
        <v>-0.06250710307990204</v>
      </c>
    </row>
    <row r="13">
      <c r="A13" t="inlineStr">
        <is>
          <t>X &gt; -0.09312</t>
        </is>
      </c>
      <c r="B13" t="n">
        <v>3538</v>
      </c>
      <c r="C13" s="4" t="n">
        <v>-0.01645163891910073</v>
      </c>
      <c r="D13" s="4" t="n">
        <v>-0.1192190115084557</v>
      </c>
      <c r="E13" s="4" t="n">
        <v>-0.2721974650335994</v>
      </c>
      <c r="F13" s="4" t="n">
        <v>-0.3808315204254313</v>
      </c>
      <c r="G13" s="4" t="n">
        <v>-0.6856021532428755</v>
      </c>
      <c r="H13" s="4" t="n">
        <v>-0.1871466767370649</v>
      </c>
      <c r="I13" s="4" t="n">
        <v>0.1343604563293823</v>
      </c>
      <c r="J13" s="4" t="n">
        <v>0.2328617817248286</v>
      </c>
      <c r="K13" s="4" t="n">
        <v>0.2679560529466514</v>
      </c>
      <c r="L13" s="4" t="n">
        <v>0.5326099746700592</v>
      </c>
      <c r="M13" s="4" t="n">
        <v>0.5703485179539385</v>
      </c>
      <c r="N13" s="4" t="n">
        <v>0.5597964376590312</v>
      </c>
      <c r="O13" s="4" t="n">
        <v>0.5762425423658115</v>
      </c>
      <c r="P13" s="4" t="n">
        <v>0.5305102055959665</v>
      </c>
    </row>
    <row r="14">
      <c r="A14" t="inlineStr">
        <is>
          <t>X &gt; -0.07193</t>
        </is>
      </c>
      <c r="B14" t="n">
        <v>3368</v>
      </c>
      <c r="C14" s="4" t="n">
        <v>0.2133932076766598</v>
      </c>
      <c r="D14" s="4" t="n">
        <v>0.3929414719530229</v>
      </c>
      <c r="E14" s="4" t="n">
        <v>0.2523095945334575</v>
      </c>
      <c r="F14" s="4" t="n">
        <v>0.2206349206349216</v>
      </c>
      <c r="G14" s="4" t="n">
        <v>-0.2524382340165374</v>
      </c>
      <c r="H14" s="4" t="n">
        <v>0.2278161644704468</v>
      </c>
      <c r="I14" s="4" t="n">
        <v>0.6710130687245339</v>
      </c>
      <c r="J14" s="4" t="n">
        <v>0.7090333018207389</v>
      </c>
      <c r="K14" s="4" t="n">
        <v>0.8664897257793243</v>
      </c>
      <c r="L14" s="4" t="n">
        <v>1.097229222563335</v>
      </c>
      <c r="M14" s="4" t="n">
        <v>1.176998038077194</v>
      </c>
      <c r="N14" s="4" t="n">
        <v>0.8960971300428184</v>
      </c>
      <c r="O14" s="4" t="n">
        <v>1.111507018070569</v>
      </c>
      <c r="P14" s="4" t="n">
        <v>1.080745922595924</v>
      </c>
    </row>
    <row r="15">
      <c r="A15" t="inlineStr">
        <is>
          <t>X &gt; -0.05075</t>
        </is>
      </c>
      <c r="B15" t="n">
        <v>3154</v>
      </c>
      <c r="C15" s="4" t="n">
        <v>0.2430527320750429</v>
      </c>
      <c r="D15" s="4" t="n">
        <v>0.6708769652341431</v>
      </c>
      <c r="E15" s="4" t="n">
        <v>0.6744677184885646</v>
      </c>
      <c r="F15" s="4" t="n">
        <v>0.4100411783338629</v>
      </c>
      <c r="G15" s="4" t="n">
        <v>0.1741971688358532</v>
      </c>
      <c r="H15" s="4" t="n">
        <v>0.2569288390643507</v>
      </c>
      <c r="I15" s="4" t="n">
        <v>0.8297855784736612</v>
      </c>
      <c r="J15" s="4" t="n">
        <v>0.554006666680749</v>
      </c>
      <c r="K15" s="4" t="n">
        <v>0.6754122647026506</v>
      </c>
      <c r="L15" s="4" t="n">
        <v>1.150284982588964</v>
      </c>
      <c r="M15" s="4" t="n">
        <v>1.294576590802009</v>
      </c>
      <c r="N15" s="4" t="n">
        <v>1.212521405973355</v>
      </c>
      <c r="O15" s="4" t="n">
        <v>1.501141416536299</v>
      </c>
      <c r="P15" s="4" t="n">
        <v>1.546636237198506</v>
      </c>
    </row>
    <row r="16">
      <c r="A16" t="inlineStr">
        <is>
          <t>X &gt; -0.02956</t>
        </is>
      </c>
      <c r="B16" t="n">
        <v>2863</v>
      </c>
      <c r="C16" s="4" t="n">
        <v>0.2957438739627847</v>
      </c>
      <c r="D16" s="4" t="n">
        <v>0.6486915641552145</v>
      </c>
      <c r="E16" s="4" t="n">
        <v>0.727483042347032</v>
      </c>
      <c r="F16" s="4" t="n">
        <v>0.5974977569534445</v>
      </c>
      <c r="G16" s="4" t="n">
        <v>0.03846494538044709</v>
      </c>
      <c r="H16" s="4" t="n">
        <v>0.2763586288888362</v>
      </c>
      <c r="I16" s="4" t="n">
        <v>0.9833229164951973</v>
      </c>
      <c r="J16" s="4" t="n">
        <v>0.7617330032856131</v>
      </c>
      <c r="K16" s="4" t="n">
        <v>1.003895076633114</v>
      </c>
      <c r="L16" s="4" t="n">
        <v>1.366388896376399</v>
      </c>
      <c r="M16" s="4" t="n">
        <v>1.301815790082465</v>
      </c>
      <c r="N16" s="4" t="n">
        <v>1.414944779718375</v>
      </c>
      <c r="O16" s="4" t="n">
        <v>1.842943911467643</v>
      </c>
      <c r="P16" s="4" t="n">
        <v>1.693226975392555</v>
      </c>
    </row>
    <row r="17">
      <c r="A17" t="inlineStr">
        <is>
          <t>X &gt; -0.00838</t>
        </is>
      </c>
      <c r="B17" t="n">
        <v>2499</v>
      </c>
      <c r="C17" s="4" t="n">
        <v>0.8871703493736121</v>
      </c>
      <c r="D17" s="4" t="n">
        <v>1.102554415296893</v>
      </c>
      <c r="E17" s="4" t="n">
        <v>0.9486245804594091</v>
      </c>
      <c r="F17" s="4" t="n">
        <v>0.9985725705150088</v>
      </c>
      <c r="G17" s="4" t="n">
        <v>0.6292275063016959</v>
      </c>
      <c r="H17" s="4" t="n">
        <v>0.902013025120624</v>
      </c>
      <c r="I17" s="4" t="n">
        <v>1.640717447485898</v>
      </c>
      <c r="J17" s="4" t="n">
        <v>1.694469019636529</v>
      </c>
      <c r="K17" s="4" t="n">
        <v>1.937272589556486</v>
      </c>
      <c r="L17" s="4" t="n">
        <v>2.272516750548057</v>
      </c>
      <c r="M17" s="4" t="n">
        <v>2.188280379750573</v>
      </c>
      <c r="N17" s="4" t="n">
        <v>2.469699143243467</v>
      </c>
      <c r="O17" s="4" t="n">
        <v>2.537971844428547</v>
      </c>
      <c r="P17" s="4" t="n">
        <v>2.650578131013738</v>
      </c>
    </row>
    <row r="18">
      <c r="A18" t="inlineStr">
        <is>
          <t>X &gt; 0.0128</t>
        </is>
      </c>
      <c r="B18" t="n">
        <v>2118</v>
      </c>
      <c r="C18" s="4" t="n">
        <v>1.452152326056414</v>
      </c>
      <c r="D18" s="4" t="n">
        <v>2.038786561655279</v>
      </c>
      <c r="E18" s="4" t="n">
        <v>2.211086309189632</v>
      </c>
      <c r="F18" s="4" t="n">
        <v>2.718328840970351</v>
      </c>
      <c r="G18" s="4" t="n">
        <v>1.993230643414655</v>
      </c>
      <c r="H18" s="4" t="n">
        <v>2.36035578487509</v>
      </c>
      <c r="I18" s="4" t="n">
        <v>3.054416676781699</v>
      </c>
      <c r="J18" s="4" t="n">
        <v>3.154621652247414</v>
      </c>
      <c r="K18" s="4" t="n">
        <v>3.023309420469111</v>
      </c>
      <c r="L18" s="4" t="n">
        <v>3.331556311352244</v>
      </c>
      <c r="M18" s="4" t="n">
        <v>3.033076241174641</v>
      </c>
      <c r="N18" s="4" t="n">
        <v>2.996903355898027</v>
      </c>
      <c r="O18" s="4" t="n">
        <v>3.054366370148223</v>
      </c>
      <c r="P18" s="4" t="n">
        <v>3.331530398606333</v>
      </c>
    </row>
    <row r="19">
      <c r="A19" t="inlineStr">
        <is>
          <t>X &gt; 0.03399</t>
        </is>
      </c>
      <c r="B19" t="n">
        <v>1736</v>
      </c>
      <c r="C19" s="4" t="n">
        <v>1.694957299536981</v>
      </c>
      <c r="D19" s="4" t="n">
        <v>2.991964546178359</v>
      </c>
      <c r="E19" s="4" t="n">
        <v>2.655830244499597</v>
      </c>
      <c r="F19" s="4" t="n">
        <v>3.016129032258064</v>
      </c>
      <c r="G19" s="4" t="n">
        <v>2.526879891306145</v>
      </c>
      <c r="H19" s="4" t="n">
        <v>2.626854350217229</v>
      </c>
      <c r="I19" s="4" t="n">
        <v>3.257442500623107</v>
      </c>
      <c r="J19" s="4" t="n">
        <v>3.598061353142988</v>
      </c>
      <c r="K19" s="4" t="n">
        <v>2.754637131102967</v>
      </c>
      <c r="L19" s="4" t="n">
        <v>3.255693342914725</v>
      </c>
      <c r="M19" s="4" t="n">
        <v>3.109156582014577</v>
      </c>
      <c r="N19" s="4" t="n">
        <v>2.936908572835684</v>
      </c>
      <c r="O19" s="4" t="n">
        <v>3.002580139359416</v>
      </c>
      <c r="P19" s="4" t="n">
        <v>3.251625001374784</v>
      </c>
    </row>
    <row r="20">
      <c r="A20" t="inlineStr">
        <is>
          <t>X &gt; 0.05517</t>
        </is>
      </c>
      <c r="B20" t="n">
        <v>1430</v>
      </c>
      <c r="C20" s="4" t="n">
        <v>1.965412650637489</v>
      </c>
      <c r="D20" s="4" t="n">
        <v>3.179438362684436</v>
      </c>
      <c r="E20" s="4" t="n">
        <v>3.275210863880226</v>
      </c>
      <c r="F20" s="4" t="n">
        <v>3.335164835164825</v>
      </c>
      <c r="G20" s="4" t="n">
        <v>2.636125484422699</v>
      </c>
      <c r="H20" s="4" t="n">
        <v>2.489330583661207</v>
      </c>
      <c r="I20" s="4" t="n">
        <v>3.617485683246933</v>
      </c>
      <c r="J20" s="4" t="n">
        <v>3.781023552234224</v>
      </c>
      <c r="K20" s="4" t="n">
        <v>3.394400593447081</v>
      </c>
      <c r="L20" s="4" t="n">
        <v>3.409732851792931</v>
      </c>
      <c r="M20" s="4" t="n">
        <v>3.205592404256841</v>
      </c>
      <c r="N20" s="4" t="n">
        <v>3.263759141621733</v>
      </c>
      <c r="O20" s="4" t="n">
        <v>3.078391424848128</v>
      </c>
      <c r="P20" s="4" t="n">
        <v>3.327436286863495</v>
      </c>
    </row>
    <row r="21">
      <c r="A21" t="inlineStr">
        <is>
          <t>X &gt; 0.07635</t>
        </is>
      </c>
      <c r="B21" t="n">
        <v>1163</v>
      </c>
      <c r="C21" s="4" t="n">
        <v>2.519982758088084</v>
      </c>
      <c r="D21" s="4" t="n">
        <v>3.602325879295087</v>
      </c>
      <c r="E21" s="4" t="n">
        <v>4.154417641625258</v>
      </c>
      <c r="F21" s="4" t="n">
        <v>4.198317160054039</v>
      </c>
      <c r="G21" s="4" t="n">
        <v>3.709068019102119</v>
      </c>
      <c r="H21" s="4" t="n">
        <v>3.293977355633864</v>
      </c>
      <c r="I21" s="4" t="n">
        <v>4.781042676554577</v>
      </c>
      <c r="J21" s="4" t="n">
        <v>5.003086098458418</v>
      </c>
      <c r="K21" s="4" t="n">
        <v>4.622175398178037</v>
      </c>
      <c r="L21" s="4" t="n">
        <v>4.486222999650238</v>
      </c>
      <c r="M21" s="4" t="n">
        <v>4.282082552114147</v>
      </c>
      <c r="N21" s="4" t="n">
        <v>4.598202857836732</v>
      </c>
      <c r="O21" s="4" t="n">
        <v>4.718952067988305</v>
      </c>
      <c r="P21" s="4" t="n">
        <v>4.882012407217772</v>
      </c>
    </row>
    <row r="22">
      <c r="A22" t="inlineStr">
        <is>
          <t>X &gt; 0.09754</t>
        </is>
      </c>
      <c r="B22" t="n">
        <v>959</v>
      </c>
      <c r="C22" s="4" t="n">
        <v>3.485717163642732</v>
      </c>
      <c r="D22" s="4" t="n">
        <v>5.343624541469161</v>
      </c>
      <c r="E22" s="4" t="n">
        <v>5.888364133967798</v>
      </c>
      <c r="F22" s="4" t="n">
        <v>6.435349322210634</v>
      </c>
      <c r="G22" s="4" t="n">
        <v>5.424723747473521</v>
      </c>
      <c r="H22" s="4" t="n">
        <v>4.863306972236145</v>
      </c>
      <c r="I22" s="4" t="n">
        <v>6.262504897609219</v>
      </c>
      <c r="J22" s="4" t="n">
        <v>6.005222710739957</v>
      </c>
      <c r="K22" s="4" t="n">
        <v>5.968250101603161</v>
      </c>
      <c r="L22" s="4" t="n">
        <v>6.291449675115601</v>
      </c>
      <c r="M22" s="4" t="n">
        <v>5.46165750703728</v>
      </c>
      <c r="N22" s="4" t="n">
        <v>5.936925391430329</v>
      </c>
      <c r="O22" s="4" t="n">
        <v>6.063143898651688</v>
      </c>
      <c r="P22" s="4" t="n">
        <v>6.103638187152981</v>
      </c>
    </row>
    <row r="23">
      <c r="A23" t="inlineStr">
        <is>
          <t>X &gt; 0.1187</t>
        </is>
      </c>
      <c r="B23" t="n">
        <v>803</v>
      </c>
      <c r="C23" s="4" t="n">
        <v>4.152403741738176</v>
      </c>
      <c r="D23" s="4" t="n">
        <v>5.931617690206224</v>
      </c>
      <c r="E23" s="4" t="n">
        <v>7.156808718080818</v>
      </c>
      <c r="F23" s="4" t="n">
        <v>7.909357765522152</v>
      </c>
      <c r="G23" s="4" t="n">
        <v>7.046509620834236</v>
      </c>
      <c r="H23" s="4" t="n">
        <v>7.443828140898496</v>
      </c>
      <c r="I23" s="4" t="n">
        <v>8.62850206412633</v>
      </c>
      <c r="J23" s="4" t="n">
        <v>8.162669303742987</v>
      </c>
      <c r="K23" s="4" t="n">
        <v>8.250229695851523</v>
      </c>
      <c r="L23" s="4" t="n">
        <v>8.049066121263195</v>
      </c>
      <c r="M23" s="4" t="n">
        <v>6.84866166376446</v>
      </c>
      <c r="N23" s="4" t="n">
        <v>6.782295399884021</v>
      </c>
      <c r="O23" s="4" t="n">
        <v>7.009802479546849</v>
      </c>
      <c r="P23" s="4" t="n">
        <v>6.760715336580894</v>
      </c>
    </row>
    <row r="24">
      <c r="A24" t="inlineStr">
        <is>
          <t>X &gt; 0.1399</t>
        </is>
      </c>
      <c r="B24" t="n">
        <v>678</v>
      </c>
      <c r="C24" s="4" t="n">
        <v>4.127056316705939</v>
      </c>
      <c r="D24" s="4" t="n">
        <v>4.903761237449785</v>
      </c>
      <c r="E24" s="4" t="n">
        <v>5.5424716267162</v>
      </c>
      <c r="F24" s="4" t="n">
        <v>6.704804045511999</v>
      </c>
      <c r="G24" s="4" t="n">
        <v>6.510540155297548</v>
      </c>
      <c r="H24" s="4" t="n">
        <v>7.225803550222672</v>
      </c>
      <c r="I24" s="4" t="n">
        <v>8.640073714684526</v>
      </c>
      <c r="J24" s="4" t="n">
        <v>8.616718830407379</v>
      </c>
      <c r="K24" s="4" t="n">
        <v>8.874731472008044</v>
      </c>
      <c r="L24" s="4" t="n">
        <v>7.903410265824327</v>
      </c>
      <c r="M24" s="4" t="n">
        <v>6.814314066075859</v>
      </c>
      <c r="N24" s="4" t="n">
        <v>7.167466054178206</v>
      </c>
      <c r="O24" s="4" t="n">
        <v>7.952249130564233</v>
      </c>
      <c r="P24" s="4" t="n">
        <v>7.021352989629747</v>
      </c>
    </row>
    <row r="25">
      <c r="A25" t="inlineStr">
        <is>
          <t>X &gt; 0.1611</t>
        </is>
      </c>
      <c r="B25" t="n">
        <v>591</v>
      </c>
      <c r="C25" s="4" t="n">
        <v>4.342680053285612</v>
      </c>
      <c r="D25" s="4" t="n">
        <v>4.95916455865428</v>
      </c>
      <c r="E25" s="4" t="n">
        <v>6.088269209933493</v>
      </c>
      <c r="F25" s="4" t="n">
        <v>6.894972202078797</v>
      </c>
      <c r="G25" s="4" t="n">
        <v>6.405723061126878</v>
      </c>
      <c r="H25" s="4" t="n">
        <v>7.186122793143774</v>
      </c>
      <c r="I25" s="4" t="n">
        <v>8.81751408124488</v>
      </c>
      <c r="J25" s="4" t="n">
        <v>9.197705009524817</v>
      </c>
      <c r="K25" s="4" t="n">
        <v>9.837551351318645</v>
      </c>
      <c r="L25" s="4" t="n">
        <v>8.336903819573038</v>
      </c>
      <c r="M25" s="4" t="n">
        <v>7.963558634304292</v>
      </c>
      <c r="N25" s="4" t="n">
        <v>8.529339584867152</v>
      </c>
      <c r="O25" s="4" t="n">
        <v>9.149410084699277</v>
      </c>
      <c r="P25" s="4" t="n">
        <v>7.875612307120726</v>
      </c>
    </row>
    <row r="26">
      <c r="A26" t="inlineStr">
        <is>
          <t>X &gt; 0.1823</t>
        </is>
      </c>
      <c r="B26" t="n">
        <v>496</v>
      </c>
      <c r="C26" s="4" t="n">
        <v>5.75601720737108</v>
      </c>
      <c r="D26" s="4" t="n">
        <v>5.584130444795875</v>
      </c>
      <c r="E26" s="4" t="n">
        <v>6.803295682287619</v>
      </c>
      <c r="F26" s="4" t="n">
        <v>7.941244239631324</v>
      </c>
      <c r="G26" s="4" t="n">
        <v>6.847156389001995</v>
      </c>
      <c r="H26" s="4" t="n">
        <v>8.128006423949962</v>
      </c>
      <c r="I26" s="4" t="n">
        <v>9.680253560530943</v>
      </c>
      <c r="J26" s="4" t="n">
        <v>10.22248531627663</v>
      </c>
      <c r="K26" s="4" t="n">
        <v>10.99196432004306</v>
      </c>
      <c r="L26" s="4" t="n">
        <v>10.36974864245389</v>
      </c>
      <c r="M26" s="4" t="n">
        <v>10.56883400136941</v>
      </c>
      <c r="N26" s="4" t="n">
        <v>11.83667815808914</v>
      </c>
      <c r="O26" s="4" t="n">
        <v>12.24797184442854</v>
      </c>
      <c r="P26" s="4" t="n">
        <v>10.27927477096004</v>
      </c>
    </row>
    <row r="27">
      <c r="A27" t="inlineStr">
        <is>
          <t>X &gt; 0.2035</t>
        </is>
      </c>
      <c r="B27" t="n">
        <v>420</v>
      </c>
      <c r="C27" s="4" t="n">
        <v>5.585126270351118</v>
      </c>
      <c r="D27" s="4" t="n">
        <v>4.47813966138574</v>
      </c>
      <c r="E27" s="4" t="n">
        <v>6.703449292118655</v>
      </c>
      <c r="F27" s="4" t="n">
        <v>7.785714285714285</v>
      </c>
      <c r="G27" s="4" t="n">
        <v>6.344084192381416</v>
      </c>
      <c r="H27" s="4" t="n">
        <v>7.569250663581293</v>
      </c>
      <c r="I27" s="4" t="n">
        <v>9.17526124102249</v>
      </c>
      <c r="J27" s="4" t="n">
        <v>9.899904671115344</v>
      </c>
      <c r="K27" s="4" t="n">
        <v>10.8153130143595</v>
      </c>
      <c r="L27" s="4" t="n">
        <v>9.991484433544514</v>
      </c>
      <c r="M27" s="4" t="n">
        <v>10.50162970029413</v>
      </c>
      <c r="N27" s="4" t="n">
        <v>11.98836786623047</v>
      </c>
      <c r="O27" s="4" t="n">
        <v>11.83130517776187</v>
      </c>
      <c r="P27" s="4" t="n">
        <v>10.88987384930105</v>
      </c>
    </row>
    <row r="28">
      <c r="A28" t="inlineStr">
        <is>
          <t>X &gt; 0.2246</t>
        </is>
      </c>
      <c r="B28" t="n">
        <v>351</v>
      </c>
      <c r="C28" s="4" t="n">
        <v>5.324646009870847</v>
      </c>
      <c r="D28" s="4" t="n">
        <v>3.741468924714994</v>
      </c>
      <c r="E28" s="4" t="n">
        <v>7.051434640103999</v>
      </c>
      <c r="F28" s="4" t="n">
        <v>8.605820105820101</v>
      </c>
      <c r="G28" s="4" t="n">
        <v>6.407169255466471</v>
      </c>
      <c r="H28" s="4" t="n">
        <v>7.819555913886539</v>
      </c>
      <c r="I28" s="4" t="n">
        <v>9.1834012491625</v>
      </c>
      <c r="J28" s="4" t="n">
        <v>9.857169628380298</v>
      </c>
      <c r="K28" s="4" t="n">
        <v>10.95979815884464</v>
      </c>
      <c r="L28" s="4" t="n">
        <v>9.566169008229096</v>
      </c>
      <c r="M28" s="4" t="n">
        <v>10.50162970029413</v>
      </c>
      <c r="N28" s="4" t="n">
        <v>10.27489615275875</v>
      </c>
      <c r="O28" s="4" t="n">
        <v>11.01933936579606</v>
      </c>
      <c r="P28" s="4" t="n">
        <v>10.12878308821029</v>
      </c>
    </row>
    <row r="29">
      <c r="A29" t="inlineStr">
        <is>
          <t>X &gt; 0.2458</t>
        </is>
      </c>
      <c r="B29" t="n">
        <v>301</v>
      </c>
      <c r="C29" s="4" t="n">
        <v>3.303841663485109</v>
      </c>
      <c r="D29" s="4" t="n">
        <v>2.385116405571786</v>
      </c>
      <c r="E29" s="4" t="n">
        <v>4.981411639848439</v>
      </c>
      <c r="F29" s="4" t="n">
        <v>7.769102990033218</v>
      </c>
      <c r="G29" s="4" t="n">
        <v>4.954272453732464</v>
      </c>
      <c r="H29" s="4" t="n">
        <v>5.559283886172658</v>
      </c>
      <c r="I29" s="4" t="n">
        <v>8.156435105917289</v>
      </c>
      <c r="J29" s="4" t="n">
        <v>9.351731913640258</v>
      </c>
      <c r="K29" s="4" t="n">
        <v>10.64366295898851</v>
      </c>
      <c r="L29" s="4" t="n">
        <v>10.1520602917948</v>
      </c>
      <c r="M29" s="4" t="n">
        <v>10.28014575787996</v>
      </c>
      <c r="N29" s="4" t="n">
        <v>9.341634754381069</v>
      </c>
      <c r="O29" s="4" t="n">
        <v>10.2753804823023</v>
      </c>
      <c r="P29" s="4" t="n">
        <v>8.863295776211352</v>
      </c>
    </row>
    <row r="30">
      <c r="A30" t="inlineStr">
        <is>
          <t>X &gt; 0.267</t>
        </is>
      </c>
      <c r="B30" t="n">
        <v>244</v>
      </c>
      <c r="C30" s="4" t="n">
        <v>1.998084896424494</v>
      </c>
      <c r="D30" s="4" t="n">
        <v>0.4149078112686411</v>
      </c>
      <c r="E30" s="4" t="n">
        <v>4.119530478691644</v>
      </c>
      <c r="F30" s="4" t="n">
        <v>6.708430913348934</v>
      </c>
      <c r="G30" s="4" t="n">
        <v>5.399509641249473</v>
      </c>
      <c r="H30" s="4" t="n">
        <v>5.262459094494638</v>
      </c>
      <c r="I30" s="4" t="n">
        <v>5.611639070842941</v>
      </c>
      <c r="J30" s="4" t="n">
        <v>8.834330900623549</v>
      </c>
      <c r="K30" s="4" t="n">
        <v>10.84653861935559</v>
      </c>
      <c r="L30" s="4" t="n">
        <v>10.43254610411438</v>
      </c>
      <c r="M30" s="4" t="n">
        <v>9.818569591004518</v>
      </c>
      <c r="N30" s="4" t="n">
        <v>9.05706419722187</v>
      </c>
      <c r="O30" s="4" t="n">
        <v>9.891414467379356</v>
      </c>
      <c r="P30" s="4" t="n">
        <v>7.271606870378335</v>
      </c>
    </row>
    <row r="31">
      <c r="A31" t="inlineStr">
        <is>
          <t>X &gt; 0.2882</t>
        </is>
      </c>
      <c r="B31" t="n">
        <v>196</v>
      </c>
      <c r="C31" s="4" t="n">
        <v>2.081724909806894</v>
      </c>
      <c r="D31" s="4" t="n">
        <v>-4.093288910042837</v>
      </c>
      <c r="E31" s="4" t="n">
        <v>-0.4053942452963142</v>
      </c>
      <c r="F31" s="4" t="n">
        <v>3.295918367346935</v>
      </c>
      <c r="G31" s="4" t="n">
        <v>0.7658528998644059</v>
      </c>
      <c r="H31" s="4" t="n">
        <v>2.059046581948635</v>
      </c>
      <c r="I31" s="4" t="n">
        <v>1.998390492723175</v>
      </c>
      <c r="J31" s="4" t="n">
        <v>4.593782222135758</v>
      </c>
      <c r="K31" s="4" t="n">
        <v>7.618034102794873</v>
      </c>
      <c r="L31" s="4" t="n">
        <v>8.324817766877857</v>
      </c>
      <c r="M31" s="4" t="n">
        <v>7.610473237709108</v>
      </c>
      <c r="N31" s="4" t="n">
        <v>6.138027730176042</v>
      </c>
      <c r="O31" s="4" t="n">
        <v>7.273482048510175</v>
      </c>
      <c r="P31" s="4" t="n">
        <v>3.440894257464322</v>
      </c>
    </row>
    <row r="32">
      <c r="A32" t="inlineStr">
        <is>
          <t>X &gt; 0.3094</t>
        </is>
      </c>
      <c r="B32" t="n">
        <v>152</v>
      </c>
      <c r="C32" s="4" t="n">
        <v>0.1214671224814339</v>
      </c>
      <c r="D32" s="4" t="n">
        <v>-3.435394173200734</v>
      </c>
      <c r="E32" s="4" t="n">
        <v>-1.197553214147007</v>
      </c>
      <c r="F32" s="4" t="n">
        <v>3.537593984962406</v>
      </c>
      <c r="G32" s="4" t="n">
        <v>0.4167658966420689</v>
      </c>
      <c r="H32" s="4" t="n">
        <v>2.005340889145195</v>
      </c>
      <c r="I32" s="4" t="n">
        <v>1.286790063077639</v>
      </c>
      <c r="J32" s="4" t="n">
        <v>3.452536250062714</v>
      </c>
      <c r="K32" s="4" t="n">
        <v>6.705037325136445</v>
      </c>
      <c r="L32" s="4" t="n">
        <v>5.881208744321462</v>
      </c>
      <c r="M32" s="4" t="n">
        <v>6.334963033627474</v>
      </c>
      <c r="N32" s="4" t="n">
        <v>4.419445560466052</v>
      </c>
      <c r="O32" s="4" t="n">
        <v>4.024287633902226</v>
      </c>
      <c r="P32" s="4" t="n">
        <v>0.3259640748649559</v>
      </c>
    </row>
    <row r="33">
      <c r="A33" t="inlineStr">
        <is>
          <t>X &gt; 0.3306</t>
        </is>
      </c>
      <c r="B33" t="n">
        <v>124</v>
      </c>
      <c r="C33" s="4" t="n">
        <v>1.522146239629144</v>
      </c>
      <c r="D33" s="4" t="n">
        <v>-2.480385684236388</v>
      </c>
      <c r="E33" s="4" t="n">
        <v>-1.261220446744645</v>
      </c>
      <c r="F33" s="4" t="n">
        <v>3.707373271889402</v>
      </c>
      <c r="G33" s="4" t="n">
        <v>-1.620585546481884</v>
      </c>
      <c r="H33" s="4" t="n">
        <v>0.2651031981434997</v>
      </c>
      <c r="I33" s="4" t="n">
        <v>0.2044471089180391</v>
      </c>
      <c r="J33" s="4" t="n">
        <v>2.964420800147607</v>
      </c>
      <c r="K33" s="4" t="n">
        <v>6.959706255526932</v>
      </c>
      <c r="L33" s="4" t="n">
        <v>6.135877674711949</v>
      </c>
      <c r="M33" s="4" t="n">
        <v>7.544640452982314</v>
      </c>
      <c r="N33" s="4" t="n">
        <v>5.989903964540751</v>
      </c>
      <c r="O33" s="4" t="n">
        <v>3.981842812170477</v>
      </c>
      <c r="P33" s="4" t="n">
        <v>0.1986296096697231</v>
      </c>
    </row>
    <row r="34">
      <c r="A34" t="inlineStr">
        <is>
          <t>X &gt; 0.3517</t>
        </is>
      </c>
      <c r="B34" t="n">
        <v>103</v>
      </c>
      <c r="C34" s="4" t="n">
        <v>2.82969400035573</v>
      </c>
      <c r="D34" s="4" t="n">
        <v>-1.666104444023418</v>
      </c>
      <c r="E34" s="4" t="n">
        <v>-1.088968645930358</v>
      </c>
      <c r="F34" s="4" t="n">
        <v>3.895284327323154</v>
      </c>
      <c r="G34" s="4" t="n">
        <v>-2.419207532075362</v>
      </c>
      <c r="H34" s="4" t="n">
        <v>-1.175548226848669</v>
      </c>
      <c r="I34" s="4" t="n">
        <v>-1.236204316074129</v>
      </c>
      <c r="J34" s="4" t="n">
        <v>1.210584282765829</v>
      </c>
      <c r="K34" s="4" t="n">
        <v>6.027980605667864</v>
      </c>
      <c r="L34" s="4" t="n">
        <v>5.204152024852881</v>
      </c>
      <c r="M34" s="4" t="n">
        <v>6.941759150132334</v>
      </c>
      <c r="N34" s="4" t="n">
        <v>4.087304528273918</v>
      </c>
      <c r="O34" s="4" t="n">
        <v>2.721272815302321</v>
      </c>
      <c r="P34" s="4" t="n">
        <v>-0.9131774683133784</v>
      </c>
    </row>
    <row r="35">
      <c r="A35" t="inlineStr">
        <is>
          <t>X &gt; 0.3729</t>
        </is>
      </c>
      <c r="B35" t="n">
        <v>84</v>
      </c>
      <c r="C35" s="4" t="n">
        <v>2.251792937017782</v>
      </c>
      <c r="D35" s="4" t="n">
        <v>-1.71233652909045</v>
      </c>
      <c r="E35" s="4" t="n">
        <v>0.2748778635472249</v>
      </c>
      <c r="F35" s="4" t="n">
        <v>5.166666666666664</v>
      </c>
      <c r="G35" s="4" t="n">
        <v>-3.655915807618591</v>
      </c>
      <c r="H35" s="4" t="n">
        <v>-4.573606479275853</v>
      </c>
      <c r="I35" s="4" t="n">
        <v>-4.634262568501313</v>
      </c>
      <c r="J35" s="4" t="n">
        <v>-0.3381905669798897</v>
      </c>
      <c r="K35" s="4" t="n">
        <v>2.005789204835686</v>
      </c>
      <c r="L35" s="4" t="n">
        <v>1.181960624020704</v>
      </c>
      <c r="M35" s="4" t="n">
        <v>4.549248747913182</v>
      </c>
      <c r="N35" s="4" t="n">
        <v>1.035986913849506</v>
      </c>
      <c r="O35" s="4" t="n">
        <v>-0.5496472031905029</v>
      </c>
      <c r="P35" s="4" t="n">
        <v>-3.872030912603705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&lt; x) - P(price_h0+h &gt; price_h0)</t>
        </is>
      </c>
    </row>
    <row r="3" ht="22" customHeight="1">
      <c r="A3" s="3" t="inlineStr">
        <is>
          <t>Measures the winrate at horizon h, given that ROC-14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-0.2414</t>
        </is>
      </c>
      <c r="B6" t="n">
        <v>84</v>
      </c>
      <c r="C6" s="4" t="n">
        <v>9.394650079874921</v>
      </c>
      <c r="D6" s="4" t="n">
        <v>6.620996804242871</v>
      </c>
      <c r="E6" s="4" t="n">
        <v>8.608211196880553</v>
      </c>
      <c r="F6" s="4" t="n">
        <v>14.69047619047619</v>
      </c>
      <c r="G6" s="4" t="n">
        <v>13.01075085904808</v>
      </c>
      <c r="H6" s="4" t="n">
        <v>9.712107806438439</v>
      </c>
      <c r="I6" s="4" t="n">
        <v>7.270499336260592</v>
      </c>
      <c r="J6" s="4" t="n">
        <v>2.042761813972483</v>
      </c>
      <c r="K6" s="4" t="n">
        <v>-1.565639366592883</v>
      </c>
      <c r="L6" s="4" t="n">
        <v>-3.579944137884048</v>
      </c>
      <c r="M6" s="4" t="n">
        <v>-4.974560775896336</v>
      </c>
      <c r="N6" s="4" t="n">
        <v>-2.535441657579064</v>
      </c>
      <c r="O6" s="4" t="n">
        <v>-4.121075774619072</v>
      </c>
      <c r="P6" s="4" t="n">
        <v>-3.872030912603705</v>
      </c>
    </row>
    <row r="7">
      <c r="A7" t="inlineStr">
        <is>
          <t>X &lt; -0.2202</t>
        </is>
      </c>
      <c r="B7" t="n">
        <v>110</v>
      </c>
      <c r="C7" s="4" t="n">
        <v>7.489888175113016</v>
      </c>
      <c r="D7" s="4" t="n">
        <v>3.179438362684436</v>
      </c>
      <c r="E7" s="4" t="n">
        <v>8.240245828915192</v>
      </c>
      <c r="F7" s="4" t="n">
        <v>15.64285714285714</v>
      </c>
      <c r="G7" s="4" t="n">
        <v>10.60815345645067</v>
      </c>
      <c r="H7" s="4" t="n">
        <v>7.24457533890596</v>
      </c>
      <c r="I7" s="4" t="n">
        <v>8.09301015877142</v>
      </c>
      <c r="J7" s="4" t="n">
        <v>-0.5546407834301164</v>
      </c>
      <c r="K7" s="4" t="n">
        <v>-1.500704301657812</v>
      </c>
      <c r="L7" s="4" t="n">
        <v>-1.415441973381895</v>
      </c>
      <c r="M7" s="4" t="n">
        <v>-2.528673330008886</v>
      </c>
      <c r="N7" s="4" t="n">
        <v>0.2567661346287267</v>
      </c>
      <c r="O7" s="4" t="n">
        <v>-1.956573610116919</v>
      </c>
      <c r="P7" s="4" t="n">
        <v>-0.7984378390106386</v>
      </c>
    </row>
    <row r="8">
      <c r="A8" t="inlineStr">
        <is>
          <t>X &lt; -0.199</t>
        </is>
      </c>
      <c r="B8" t="n">
        <v>150</v>
      </c>
      <c r="C8" s="4" t="n">
        <v>8.156554841779688</v>
      </c>
      <c r="D8" s="4" t="n">
        <v>6.573377756623835</v>
      </c>
      <c r="E8" s="4" t="n">
        <v>9.512973101642459</v>
      </c>
      <c r="F8" s="4" t="n">
        <v>12.97619047619047</v>
      </c>
      <c r="G8" s="4" t="n">
        <v>12.48694133523855</v>
      </c>
      <c r="H8" s="4" t="n">
        <v>6.759726854057476</v>
      </c>
      <c r="I8" s="4" t="n">
        <v>6.699070764832015</v>
      </c>
      <c r="J8" s="4" t="n">
        <v>2.23323800444868</v>
      </c>
      <c r="K8" s="4" t="n">
        <v>0.8629320619785545</v>
      </c>
      <c r="L8" s="4" t="n">
        <v>1.372436814496901</v>
      </c>
      <c r="M8" s="4" t="n">
        <v>2.501629700294139</v>
      </c>
      <c r="N8" s="4" t="n">
        <v>4.559796437659038</v>
      </c>
      <c r="O8" s="4" t="n">
        <v>4.83130517776187</v>
      </c>
      <c r="P8" s="4" t="n">
        <v>5.080350039777237</v>
      </c>
    </row>
    <row r="9">
      <c r="A9" t="inlineStr">
        <is>
          <t>X &lt; -0.1779</t>
        </is>
      </c>
      <c r="B9" t="n">
        <v>207</v>
      </c>
      <c r="C9" s="4" t="n">
        <v>4.011627305547798</v>
      </c>
      <c r="D9" s="4" t="n">
        <v>3.877725582710788</v>
      </c>
      <c r="E9" s="4" t="n">
        <v>5.416354744154532</v>
      </c>
      <c r="F9" s="4" t="n">
        <v>7.96169772256728</v>
      </c>
      <c r="G9" s="4" t="n">
        <v>7.47244858161536</v>
      </c>
      <c r="H9" s="4" t="n">
        <v>3.397408013477772</v>
      </c>
      <c r="I9" s="4" t="n">
        <v>3.336751924252312</v>
      </c>
      <c r="J9" s="4" t="n">
        <v>1.421643801550125</v>
      </c>
      <c r="K9" s="4" t="n">
        <v>1.384671192413329</v>
      </c>
      <c r="L9" s="4" t="n">
        <v>2.01011797391719</v>
      </c>
      <c r="M9" s="4" t="n">
        <v>1.322885738941487</v>
      </c>
      <c r="N9" s="4" t="n">
        <v>3.313419626064828</v>
      </c>
      <c r="O9" s="4" t="n">
        <v>4.367537061819853</v>
      </c>
      <c r="P9" s="4" t="n">
        <v>4.133490136395601</v>
      </c>
    </row>
    <row r="10">
      <c r="A10" t="inlineStr">
        <is>
          <t>X &lt; -0.1567</t>
        </is>
      </c>
      <c r="B10" t="n">
        <v>282</v>
      </c>
      <c r="C10" s="4" t="n">
        <v>3.872866898517266</v>
      </c>
      <c r="D10" s="4" t="n">
        <v>5.481179175063545</v>
      </c>
      <c r="E10" s="4" t="n">
        <v>7.215100761216924</v>
      </c>
      <c r="F10" s="4" t="n">
        <v>7.344984802431604</v>
      </c>
      <c r="G10" s="4" t="n">
        <v>5.437295945167627</v>
      </c>
      <c r="H10" s="4" t="n">
        <v>3.937031818596488</v>
      </c>
      <c r="I10" s="4" t="n">
        <v>3.167155871215002</v>
      </c>
      <c r="J10" s="4" t="n">
        <v>1.992103252675626</v>
      </c>
      <c r="K10" s="4" t="n">
        <v>1.600520714460821</v>
      </c>
      <c r="L10" s="4" t="n">
        <v>2.195131849957889</v>
      </c>
      <c r="M10" s="4" t="n">
        <v>2.345601331499815</v>
      </c>
      <c r="N10" s="4" t="n">
        <v>4.176817714254774</v>
      </c>
      <c r="O10" s="4" t="n">
        <v>4.845489574924997</v>
      </c>
      <c r="P10" s="4" t="n">
        <v>5.449144366018373</v>
      </c>
    </row>
    <row r="11">
      <c r="A11" t="inlineStr">
        <is>
          <t>X &lt; -0.1355</t>
        </is>
      </c>
      <c r="B11" t="n">
        <v>371</v>
      </c>
      <c r="C11" s="4" t="n">
        <v>2.476411086164234</v>
      </c>
      <c r="D11" s="4" t="n">
        <v>5.205902464620237</v>
      </c>
      <c r="E11" s="4" t="n">
        <v>6.698956929135718</v>
      </c>
      <c r="F11" s="4" t="n">
        <v>6.559299191374656</v>
      </c>
      <c r="G11" s="4" t="n">
        <v>6.609133608374229</v>
      </c>
      <c r="H11" s="4" t="n">
        <v>3.916959558459993</v>
      </c>
      <c r="I11" s="4" t="n">
        <v>2.23905279538009</v>
      </c>
      <c r="J11" s="4" t="n">
        <v>2.851387150899711</v>
      </c>
      <c r="K11" s="4" t="n">
        <v>3.083956320738658</v>
      </c>
      <c r="L11" s="4" t="n">
        <v>1.721044181972182</v>
      </c>
      <c r="M11" s="4" t="n">
        <v>1.247361955460363</v>
      </c>
      <c r="N11" s="4" t="n">
        <v>2.922779366679698</v>
      </c>
      <c r="O11" s="4" t="n">
        <v>3.336246777043094</v>
      </c>
      <c r="P11" s="4" t="n">
        <v>3.315749860082718</v>
      </c>
    </row>
    <row r="12">
      <c r="A12" t="inlineStr">
        <is>
          <t>X &lt; -0.1143</t>
        </is>
      </c>
      <c r="B12" t="n">
        <v>501</v>
      </c>
      <c r="C12" s="4" t="n">
        <v>1.781305340781678</v>
      </c>
      <c r="D12" s="4" t="n">
        <v>5.188148215705667</v>
      </c>
      <c r="E12" s="4" t="n">
        <v>5.592813421003733</v>
      </c>
      <c r="F12" s="4" t="n">
        <v>6.720701454234387</v>
      </c>
      <c r="G12" s="4" t="n">
        <v>7.029855506895245</v>
      </c>
      <c r="H12" s="4" t="n">
        <v>5.506233840085422</v>
      </c>
      <c r="I12" s="4" t="n">
        <v>3.84877136363442</v>
      </c>
      <c r="J12" s="4" t="n">
        <v>4.181341796863848</v>
      </c>
      <c r="K12" s="4" t="n">
        <v>3.146365195711077</v>
      </c>
      <c r="L12" s="4" t="n">
        <v>1.324532622880135</v>
      </c>
      <c r="M12" s="4" t="n">
        <v>1.319992973747233</v>
      </c>
      <c r="N12" s="4" t="n">
        <v>2.176562904724896</v>
      </c>
      <c r="O12" s="4" t="n">
        <v>1.981005776564274</v>
      </c>
      <c r="P12" s="4" t="n">
        <v>1.431647444966863</v>
      </c>
    </row>
    <row r="13">
      <c r="A13" t="inlineStr">
        <is>
          <t>X &lt; -0.09312</t>
        </is>
      </c>
      <c r="B13" t="n">
        <v>638</v>
      </c>
      <c r="C13" s="4" t="n">
        <v>0.1461381751130233</v>
      </c>
      <c r="D13" s="4" t="n">
        <v>1.375461089957163</v>
      </c>
      <c r="E13" s="4" t="n">
        <v>1.919223101642459</v>
      </c>
      <c r="F13" s="4" t="n">
        <v>2.674107142857139</v>
      </c>
      <c r="G13" s="4" t="n">
        <v>4.372358001905219</v>
      </c>
      <c r="H13" s="4" t="n">
        <v>1.764421689738235</v>
      </c>
      <c r="I13" s="4" t="n">
        <v>0.1388203735957134</v>
      </c>
      <c r="J13" s="4" t="n">
        <v>-0.5546407834301164</v>
      </c>
      <c r="K13" s="4" t="n">
        <v>-0.5916133925669129</v>
      </c>
      <c r="L13" s="4" t="n">
        <v>-2.042401221030786</v>
      </c>
      <c r="M13" s="4" t="n">
        <v>-2.246541668566877</v>
      </c>
      <c r="N13" s="4" t="n">
        <v>-2.188374931201984</v>
      </c>
      <c r="O13" s="4" t="n">
        <v>-2.270053233941361</v>
      </c>
      <c r="P13" s="4" t="n">
        <v>-2.177748183838226</v>
      </c>
    </row>
    <row r="14">
      <c r="A14" t="inlineStr">
        <is>
          <t>X &lt; -0.07193</t>
        </is>
      </c>
      <c r="B14" t="n">
        <v>808</v>
      </c>
      <c r="C14" s="4" t="n">
        <v>-0.8455002342581324</v>
      </c>
      <c r="D14" s="4" t="n">
        <v>-1.07232713445714</v>
      </c>
      <c r="E14" s="4" t="n">
        <v>-0.7262377491590257</v>
      </c>
      <c r="F14" s="4" t="n">
        <v>-0.4730491456755317</v>
      </c>
      <c r="G14" s="4" t="n">
        <v>1.503792958748626</v>
      </c>
      <c r="H14" s="4" t="n">
        <v>-0.3760756150783209</v>
      </c>
      <c r="I14" s="4" t="n">
        <v>-2.100269985064976</v>
      </c>
      <c r="J14" s="4" t="n">
        <v>-2.37732305165693</v>
      </c>
      <c r="K14" s="4" t="n">
        <v>-2.90934516574422</v>
      </c>
      <c r="L14" s="4" t="n">
        <v>-3.856936122796832</v>
      </c>
      <c r="M14" s="4" t="n">
        <v>-4.184838946570544</v>
      </c>
      <c r="N14" s="4" t="n">
        <v>-3.012810823067035</v>
      </c>
      <c r="O14" s="4" t="n">
        <v>-3.903018254581355</v>
      </c>
      <c r="P14" s="4" t="n">
        <v>-3.901498145041238</v>
      </c>
    </row>
    <row r="15">
      <c r="A15" t="inlineStr">
        <is>
          <t>X &lt; -0.05075</t>
        </is>
      </c>
      <c r="B15" t="n">
        <v>1022</v>
      </c>
      <c r="C15" s="4" t="n">
        <v>-0.7122498229433418</v>
      </c>
      <c r="D15" s="4" t="n">
        <v>-1.61515479925567</v>
      </c>
      <c r="E15" s="4" t="n">
        <v>-1.814529327900786</v>
      </c>
      <c r="F15" s="4" t="n">
        <v>-0.9071914480077723</v>
      </c>
      <c r="G15" s="4" t="n">
        <v>-0.177131297705678</v>
      </c>
      <c r="H15" s="4" t="n">
        <v>-0.3379686993342688</v>
      </c>
      <c r="I15" s="4" t="n">
        <v>-2.002683621132896</v>
      </c>
      <c r="J15" s="4" t="n">
        <v>-1.246436792299285</v>
      </c>
      <c r="K15" s="4" t="n">
        <v>-1.523786688021453</v>
      </c>
      <c r="L15" s="4" t="n">
        <v>-2.979469343860877</v>
      </c>
      <c r="M15" s="4" t="n">
        <v>-3.425310938975265</v>
      </c>
      <c r="N15" s="4" t="n">
        <v>-3.17144948536771</v>
      </c>
      <c r="O15" s="4" t="n">
        <v>-4.055844202538196</v>
      </c>
      <c r="P15" s="4" t="n">
        <v>-4.296036131129476</v>
      </c>
    </row>
    <row r="16">
      <c r="A16" t="inlineStr">
        <is>
          <t>X &lt; -0.02956</t>
        </is>
      </c>
      <c r="B16" t="n">
        <v>1313</v>
      </c>
      <c r="C16" s="4" t="n">
        <v>-0.6161724309475929</v>
      </c>
      <c r="D16" s="4" t="n">
        <v>-1.062985879739806</v>
      </c>
      <c r="E16" s="4" t="n">
        <v>-1.380966292296939</v>
      </c>
      <c r="F16" s="4" t="n">
        <v>-1.023809523809526</v>
      </c>
      <c r="G16" s="4" t="n">
        <v>0.1953062581599525</v>
      </c>
      <c r="H16" s="4" t="n">
        <v>-0.2488720331453536</v>
      </c>
      <c r="I16" s="4" t="n">
        <v>-1.710952014211266</v>
      </c>
      <c r="J16" s="4" t="n">
        <v>-1.300703231620211</v>
      </c>
      <c r="K16" s="4" t="n">
        <v>-1.753037519770501</v>
      </c>
      <c r="L16" s="4" t="n">
        <v>-2.536238984589858</v>
      </c>
      <c r="M16" s="4" t="n">
        <v>-2.395044582518757</v>
      </c>
      <c r="N16" s="4" t="n">
        <v>-2.641523694354163</v>
      </c>
      <c r="O16" s="4" t="n">
        <v>-3.569811857018522</v>
      </c>
      <c r="P16" s="4" t="n">
        <v>-3.320766995003154</v>
      </c>
    </row>
    <row r="17">
      <c r="A17" t="inlineStr">
        <is>
          <t>X &lt; -0.00838</t>
        </is>
      </c>
      <c r="B17" t="n">
        <v>1677</v>
      </c>
      <c r="C17" s="4" t="n">
        <v>-1.294936958259839</v>
      </c>
      <c r="D17" s="4" t="n">
        <v>-1.364937783115195</v>
      </c>
      <c r="E17" s="4" t="n">
        <v>-1.252605533372382</v>
      </c>
      <c r="F17" s="4" t="n">
        <v>-1.269256871394646</v>
      </c>
      <c r="G17" s="4" t="n">
        <v>-0.7168613979759471</v>
      </c>
      <c r="H17" s="4" t="n">
        <v>-1.06587758510225</v>
      </c>
      <c r="I17" s="4" t="n">
        <v>-2.106005578614344</v>
      </c>
      <c r="J17" s="4" t="n">
        <v>-2.242952471741795</v>
      </c>
      <c r="K17" s="4" t="n">
        <v>-2.546240064287083</v>
      </c>
      <c r="L17" s="4" t="n">
        <v>-3.040753491422848</v>
      </c>
      <c r="M17" s="4" t="n">
        <v>-2.915186042103002</v>
      </c>
      <c r="N17" s="4" t="n">
        <v>-3.334061642245558</v>
      </c>
      <c r="O17" s="4" t="n">
        <v>-3.431068107867226</v>
      </c>
      <c r="P17" s="4" t="n">
        <v>-3.659065583359315</v>
      </c>
    </row>
    <row r="18">
      <c r="A18" t="inlineStr">
        <is>
          <t>X &lt; 0.0128</t>
        </is>
      </c>
      <c r="B18" t="n">
        <v>2058</v>
      </c>
      <c r="C18" s="4" t="n">
        <v>-1.470962477376112</v>
      </c>
      <c r="D18" s="4" t="n">
        <v>-1.868917536735296</v>
      </c>
      <c r="E18" s="4" t="n">
        <v>-2.140631155735385</v>
      </c>
      <c r="F18" s="4" t="n">
        <v>-2.614645277278385</v>
      </c>
      <c r="G18" s="4" t="n">
        <v>-1.868183765649256</v>
      </c>
      <c r="H18" s="4" t="n">
        <v>-2.199575471523907</v>
      </c>
      <c r="I18" s="4" t="n">
        <v>-2.864994512272524</v>
      </c>
      <c r="J18" s="4" t="n">
        <v>-3.014741303666419</v>
      </c>
      <c r="K18" s="4" t="n">
        <v>-2.832361484843382</v>
      </c>
      <c r="L18" s="4" t="n">
        <v>-3.145362538253906</v>
      </c>
      <c r="M18" s="4" t="n">
        <v>-2.838179268460912</v>
      </c>
      <c r="N18" s="4" t="n">
        <v>-2.802691414624739</v>
      </c>
      <c r="O18" s="4" t="n">
        <v>-2.857713286766796</v>
      </c>
      <c r="P18" s="4" t="n">
        <v>-3.191758803760173</v>
      </c>
    </row>
    <row r="19">
      <c r="A19" t="inlineStr">
        <is>
          <t>X &lt; 0.03399</t>
        </is>
      </c>
      <c r="B19" t="n">
        <v>2440</v>
      </c>
      <c r="C19" s="4" t="n">
        <v>-1.185203549306067</v>
      </c>
      <c r="D19" s="4" t="n">
        <v>-1.931788094382149</v>
      </c>
      <c r="E19" s="4" t="n">
        <v>-1.77384860378389</v>
      </c>
      <c r="F19" s="4" t="n">
        <v>-1.989795918367356</v>
      </c>
      <c r="G19" s="4" t="n">
        <v>-1.641002043011078</v>
      </c>
      <c r="H19" s="4" t="n">
        <v>-1.673279681890229</v>
      </c>
      <c r="I19" s="4" t="n">
        <v>-2.080114632252851</v>
      </c>
      <c r="J19" s="4" t="n">
        <v>-2.360929343602571</v>
      </c>
      <c r="K19" s="4" t="n">
        <v>-1.721935013686078</v>
      </c>
      <c r="L19" s="4" t="n">
        <v>-2.073826142404357</v>
      </c>
      <c r="M19" s="4" t="n">
        <v>-1.969375893920621</v>
      </c>
      <c r="N19" s="4" t="n">
        <v>-1.848065970203372</v>
      </c>
      <c r="O19" s="4" t="n">
        <v>-1.893261256759494</v>
      </c>
      <c r="P19" s="4" t="n">
        <v>-2.113639031261009</v>
      </c>
    </row>
    <row r="20">
      <c r="A20" t="inlineStr">
        <is>
          <t>X &lt; 0.05517</t>
        </is>
      </c>
      <c r="B20" t="n">
        <v>2746</v>
      </c>
      <c r="C20" s="4" t="n">
        <v>-1.005943648011311</v>
      </c>
      <c r="D20" s="4" t="n">
        <v>-1.482701527881851</v>
      </c>
      <c r="E20" s="4" t="n">
        <v>-1.603457801513144</v>
      </c>
      <c r="F20" s="4" t="n">
        <v>-1.599523118391048</v>
      </c>
      <c r="G20" s="4" t="n">
        <v>-1.234776753085711</v>
      </c>
      <c r="H20" s="4" t="n">
        <v>-1.124078519943978</v>
      </c>
      <c r="I20" s="4" t="n">
        <v>-1.673855739587403</v>
      </c>
      <c r="J20" s="4" t="n">
        <v>-1.793409282373027</v>
      </c>
      <c r="K20" s="4" t="n">
        <v>-1.556551762085434</v>
      </c>
      <c r="L20" s="4" t="n">
        <v>-1.560896518836429</v>
      </c>
      <c r="M20" s="4" t="n">
        <v>-1.45423303767118</v>
      </c>
      <c r="N20" s="4" t="n">
        <v>-1.485327288687401</v>
      </c>
      <c r="O20" s="4" t="n">
        <v>-1.387357605880887</v>
      </c>
      <c r="P20" s="4" t="n">
        <v>-1.555241123126372</v>
      </c>
    </row>
    <row r="21">
      <c r="A21" t="inlineStr">
        <is>
          <t>X &lt; 0.07635</t>
        </is>
      </c>
      <c r="B21" t="n">
        <v>3013</v>
      </c>
      <c r="C21" s="4" t="n">
        <v>-0.9569062730033124</v>
      </c>
      <c r="D21" s="4" t="n">
        <v>-1.233784777811429</v>
      </c>
      <c r="E21" s="4" t="n">
        <v>-1.510836422167067</v>
      </c>
      <c r="F21" s="4" t="n">
        <v>-1.495746892868958</v>
      </c>
      <c r="G21" s="4" t="n">
        <v>-1.305690475924031</v>
      </c>
      <c r="H21" s="4" t="n">
        <v>-1.114486982420509</v>
      </c>
      <c r="I21" s="4" t="n">
        <v>-1.654130118170187</v>
      </c>
      <c r="J21" s="4" t="n">
        <v>-1.771178468997277</v>
      </c>
      <c r="K21" s="4" t="n">
        <v>-1.591673637159957</v>
      </c>
      <c r="L21" s="4" t="n">
        <v>-1.535971096231194</v>
      </c>
      <c r="M21" s="4" t="n">
        <v>-1.456814154701433</v>
      </c>
      <c r="N21" s="4" t="n">
        <v>-1.579507044928029</v>
      </c>
      <c r="O21" s="4" t="n">
        <v>-1.624788606799065</v>
      </c>
      <c r="P21" s="4" t="n">
        <v>-1.722614889971616</v>
      </c>
    </row>
    <row r="22">
      <c r="A22" t="inlineStr">
        <is>
          <t>X &lt; 0.09754</t>
        </is>
      </c>
      <c r="B22" t="n">
        <v>3217</v>
      </c>
      <c r="C22" s="4" t="n">
        <v>-1.024043713431873</v>
      </c>
      <c r="D22" s="4" t="n">
        <v>-1.445410309857024</v>
      </c>
      <c r="E22" s="4" t="n">
        <v>-1.667943874813552</v>
      </c>
      <c r="F22" s="4" t="n">
        <v>-1.800588782150605</v>
      </c>
      <c r="G22" s="4" t="n">
        <v>-1.498592866042706</v>
      </c>
      <c r="H22" s="4" t="n">
        <v>-1.302288649818486</v>
      </c>
      <c r="I22" s="4" t="n">
        <v>-1.687612444431828</v>
      </c>
      <c r="J22" s="4" t="n">
        <v>-1.640585555381712</v>
      </c>
      <c r="K22" s="4" t="n">
        <v>-1.598892891466512</v>
      </c>
      <c r="L22" s="4" t="n">
        <v>-1.692035916539012</v>
      </c>
      <c r="M22" s="4" t="n">
        <v>-1.444540071962585</v>
      </c>
      <c r="N22" s="4" t="n">
        <v>-1.58683295034966</v>
      </c>
      <c r="O22" s="4" t="n">
        <v>-1.623221443327829</v>
      </c>
      <c r="P22" s="4" t="n">
        <v>-1.667966196882176</v>
      </c>
    </row>
    <row r="23">
      <c r="A23" t="inlineStr">
        <is>
          <t>X &lt; 0.1187</t>
        </is>
      </c>
      <c r="B23" t="n">
        <v>3373</v>
      </c>
      <c r="C23" s="4" t="n">
        <v>-0.974376443906479</v>
      </c>
      <c r="D23" s="4" t="n">
        <v>-1.27201859985081</v>
      </c>
      <c r="E23" s="4" t="n">
        <v>-1.620596638310261</v>
      </c>
      <c r="F23" s="4" t="n">
        <v>-1.770681136776318</v>
      </c>
      <c r="G23" s="4" t="n">
        <v>-1.564310389579106</v>
      </c>
      <c r="H23" s="4" t="n">
        <v>-1.630690182322283</v>
      </c>
      <c r="I23" s="4" t="n">
        <v>-1.882783278560488</v>
      </c>
      <c r="J23" s="4" t="n">
        <v>-1.800302490766867</v>
      </c>
      <c r="K23" s="4" t="n">
        <v>-1.791893278459582</v>
      </c>
      <c r="L23" s="4" t="n">
        <v>-1.741174872404699</v>
      </c>
      <c r="M23" s="4" t="n">
        <v>-1.455321326562093</v>
      </c>
      <c r="N23" s="4" t="n">
        <v>-1.440203562340969</v>
      </c>
      <c r="O23" s="4" t="n">
        <v>-1.49313663215711</v>
      </c>
      <c r="P23" s="4" t="n">
        <v>-1.464960761685354</v>
      </c>
    </row>
    <row r="24">
      <c r="A24" t="inlineStr">
        <is>
          <t>X &lt; 0.1399</t>
        </is>
      </c>
      <c r="B24" t="n">
        <v>3498</v>
      </c>
      <c r="C24" s="4" t="n">
        <v>-0.7869560288174853</v>
      </c>
      <c r="D24" s="4" t="n">
        <v>-0.8169356336895675</v>
      </c>
      <c r="E24" s="4" t="n">
        <v>-0.9960038148579713</v>
      </c>
      <c r="F24" s="4" t="n">
        <v>-1.192946733995768</v>
      </c>
      <c r="G24" s="4" t="n">
        <v>-1.1537772276357</v>
      </c>
      <c r="H24" s="4" t="n">
        <v>-1.264992674369971</v>
      </c>
      <c r="I24" s="4" t="n">
        <v>-1.510154151953522</v>
      </c>
      <c r="J24" s="4" t="n">
        <v>-1.53274373071114</v>
      </c>
      <c r="K24" s="4" t="n">
        <v>-1.554424489548722</v>
      </c>
      <c r="L24" s="4" t="n">
        <v>-1.363523589082007</v>
      </c>
      <c r="M24" s="4" t="n">
        <v>-1.15218349593551</v>
      </c>
      <c r="N24" s="4" t="n">
        <v>-1.221155943293354</v>
      </c>
      <c r="O24" s="4" t="n">
        <v>-1.371991002099037</v>
      </c>
      <c r="P24" s="4" t="n">
        <v>-1.22153675267559</v>
      </c>
    </row>
    <row r="25">
      <c r="A25" t="inlineStr">
        <is>
          <t>X &lt; 0.1611</t>
        </is>
      </c>
      <c r="B25" t="n">
        <v>3585</v>
      </c>
      <c r="C25" s="4" t="n">
        <v>-0.7035526253316675</v>
      </c>
      <c r="D25" s="4" t="n">
        <v>-0.6876731191059449</v>
      </c>
      <c r="E25" s="4" t="n">
        <v>-0.927516331060545</v>
      </c>
      <c r="F25" s="4" t="n">
        <v>-1.033081661037166</v>
      </c>
      <c r="G25" s="4" t="n">
        <v>-0.9510108072211025</v>
      </c>
      <c r="H25" s="4" t="n">
        <v>-1.05287171723856</v>
      </c>
      <c r="I25" s="4" t="n">
        <v>-1.293505330193966</v>
      </c>
      <c r="J25" s="4" t="n">
        <v>-1.382467927046726</v>
      </c>
      <c r="K25" s="4" t="n">
        <v>-1.460187715180226</v>
      </c>
      <c r="L25" s="4" t="n">
        <v>-1.210269603261061</v>
      </c>
      <c r="M25" s="4" t="n">
        <v>-1.148314558345774</v>
      </c>
      <c r="N25" s="4" t="n">
        <v>-1.242080711304816</v>
      </c>
      <c r="O25" s="4" t="n">
        <v>-1.343076677601573</v>
      </c>
      <c r="P25" s="4" t="n">
        <v>-1.162327784490536</v>
      </c>
    </row>
    <row r="26">
      <c r="A26" t="inlineStr">
        <is>
          <t>X &lt; 0.1823</t>
        </is>
      </c>
      <c r="B26" t="n">
        <v>3680</v>
      </c>
      <c r="C26" s="4" t="n">
        <v>-0.7635643025474224</v>
      </c>
      <c r="D26" s="4" t="n">
        <v>-0.6263333304111995</v>
      </c>
      <c r="E26" s="4" t="n">
        <v>-0.8430279820746875</v>
      </c>
      <c r="F26" s="4" t="n">
        <v>-0.9696089818041074</v>
      </c>
      <c r="G26" s="4" t="n">
        <v>-0.8209108378887677</v>
      </c>
      <c r="H26" s="4" t="n">
        <v>-0.9673158068246579</v>
      </c>
      <c r="I26" s="4" t="n">
        <v>-1.149044233811857</v>
      </c>
      <c r="J26" s="4" t="n">
        <v>-1.247680787376247</v>
      </c>
      <c r="K26" s="4" t="n">
        <v>-1.324313528252112</v>
      </c>
      <c r="L26" s="4" t="n">
        <v>-1.237769483005813</v>
      </c>
      <c r="M26" s="4" t="n">
        <v>-1.264140957683956</v>
      </c>
      <c r="N26" s="4" t="n">
        <v>-1.435495975884329</v>
      </c>
      <c r="O26" s="4" t="n">
        <v>-1.489803216696153</v>
      </c>
      <c r="P26" s="4" t="n">
        <v>-1.252983293556085</v>
      </c>
    </row>
    <row r="27">
      <c r="A27" t="inlineStr">
        <is>
          <t>X &lt; 0.2035</t>
        </is>
      </c>
      <c r="B27" t="n">
        <v>3756</v>
      </c>
      <c r="C27" s="4" t="n">
        <v>-0.6130569031570801</v>
      </c>
      <c r="D27" s="4" t="n">
        <v>-0.3777899716139643</v>
      </c>
      <c r="E27" s="4" t="n">
        <v>-0.677629499897229</v>
      </c>
      <c r="F27" s="4" t="n">
        <v>-0.7724375995751487</v>
      </c>
      <c r="G27" s="4" t="n">
        <v>-0.6100042158902639</v>
      </c>
      <c r="H27" s="4" t="n">
        <v>-0.7213216758752097</v>
      </c>
      <c r="I27" s="4" t="n">
        <v>-0.87396493363552</v>
      </c>
      <c r="J27" s="4" t="n">
        <v>-0.9799464718936974</v>
      </c>
      <c r="K27" s="4" t="n">
        <v>-1.055706597952316</v>
      </c>
      <c r="L27" s="4" t="n">
        <v>-0.960896518836428</v>
      </c>
      <c r="M27" s="4" t="n">
        <v>-1.01739131593358</v>
      </c>
      <c r="N27" s="4" t="n">
        <v>-1.184038935766552</v>
      </c>
      <c r="O27" s="4" t="n">
        <v>-1.165323337897782</v>
      </c>
      <c r="P27" s="4" t="n">
        <v>-1.087914070978883</v>
      </c>
    </row>
    <row r="28">
      <c r="A28" t="inlineStr">
        <is>
          <t>X &lt; 0.2246</t>
        </is>
      </c>
      <c r="B28" t="n">
        <v>3825</v>
      </c>
      <c r="C28" s="4" t="n">
        <v>-0.4778033308796878</v>
      </c>
      <c r="D28" s="4" t="n">
        <v>-0.2230778076190632</v>
      </c>
      <c r="E28" s="4" t="n">
        <v>-0.5767036449685961</v>
      </c>
      <c r="F28" s="4" t="n">
        <v>-0.6935183460607206</v>
      </c>
      <c r="G28" s="4" t="n">
        <v>-0.4906277831756327</v>
      </c>
      <c r="H28" s="4" t="n">
        <v>-0.5949996438988663</v>
      </c>
      <c r="I28" s="4" t="n">
        <v>-0.6937615246599762</v>
      </c>
      <c r="J28" s="4" t="n">
        <v>-0.7800744466084879</v>
      </c>
      <c r="K28" s="4" t="n">
        <v>-0.8550836038177962</v>
      </c>
      <c r="L28" s="4" t="n">
        <v>-0.7245423793744408</v>
      </c>
      <c r="M28" s="4" t="n">
        <v>-0.8097600593714773</v>
      </c>
      <c r="N28" s="4" t="n">
        <v>-0.7893891733504645</v>
      </c>
      <c r="O28" s="4" t="n">
        <v>-0.8564453014156825</v>
      </c>
      <c r="P28" s="4" t="n">
        <v>-0.8020029013992271</v>
      </c>
    </row>
    <row r="29">
      <c r="A29" t="inlineStr">
        <is>
          <t>X &lt; 0.2458</t>
        </is>
      </c>
      <c r="B29" t="n">
        <v>3875</v>
      </c>
      <c r="C29" s="4" t="n">
        <v>-0.2467373392902843</v>
      </c>
      <c r="D29" s="4" t="n">
        <v>-0.06704759283161366</v>
      </c>
      <c r="E29" s="4" t="n">
        <v>-0.3182157815279041</v>
      </c>
      <c r="F29" s="4" t="n">
        <v>-0.5090090090090129</v>
      </c>
      <c r="G29" s="4" t="n">
        <v>-0.2892344285788155</v>
      </c>
      <c r="H29" s="4" t="n">
        <v>-0.3114380528014777</v>
      </c>
      <c r="I29" s="4" t="n">
        <v>-0.4869158400108518</v>
      </c>
      <c r="J29" s="4" t="n">
        <v>-0.6038314793613395</v>
      </c>
      <c r="K29" s="4" t="n">
        <v>-0.6783050514235214</v>
      </c>
      <c r="L29" s="4" t="n">
        <v>-0.6373595247658059</v>
      </c>
      <c r="M29" s="4" t="n">
        <v>-0.6467285599774826</v>
      </c>
      <c r="N29" s="4" t="n">
        <v>-0.5742419081409835</v>
      </c>
      <c r="O29" s="4" t="n">
        <v>-0.6454750079966445</v>
      </c>
      <c r="P29" s="4" t="n">
        <v>-0.5626607129109331</v>
      </c>
    </row>
    <row r="30">
      <c r="A30" t="inlineStr">
        <is>
          <t>X &lt; 0.267</t>
        </is>
      </c>
      <c r="B30" t="n">
        <v>3932</v>
      </c>
      <c r="C30" s="4" t="n">
        <v>-0.1146745625295722</v>
      </c>
      <c r="D30" s="4" t="n">
        <v>0.09028106967318905</v>
      </c>
      <c r="E30" s="4" t="n">
        <v>-0.1882696069550533</v>
      </c>
      <c r="F30" s="4" t="n">
        <v>-0.3236573168080028</v>
      </c>
      <c r="G30" s="4" t="n">
        <v>-0.240961904209982</v>
      </c>
      <c r="H30" s="4" t="n">
        <v>-0.2081242457733126</v>
      </c>
      <c r="I30" s="4" t="n">
        <v>-0.2042041780468864</v>
      </c>
      <c r="J30" s="4" t="n">
        <v>-0.4276727793671355</v>
      </c>
      <c r="K30" s="4" t="n">
        <v>-0.5269587178030122</v>
      </c>
      <c r="L30" s="4" t="n">
        <v>-0.4984981448527037</v>
      </c>
      <c r="M30" s="4" t="n">
        <v>-0.4598273094474905</v>
      </c>
      <c r="N30" s="4" t="n">
        <v>-0.4129200510716871</v>
      </c>
      <c r="O30" s="4" t="n">
        <v>-0.4633808125762826</v>
      </c>
      <c r="P30" s="4" t="n">
        <v>-0.3272457554075672</v>
      </c>
    </row>
    <row r="31">
      <c r="A31" t="inlineStr">
        <is>
          <t>X &lt; 0.2882</t>
        </is>
      </c>
      <c r="B31" t="n">
        <v>3980</v>
      </c>
      <c r="C31" s="4" t="n">
        <v>-0.09338254865357243</v>
      </c>
      <c r="D31" s="4" t="n">
        <v>0.3155287252277077</v>
      </c>
      <c r="E31" s="4" t="n">
        <v>0.08576187638563226</v>
      </c>
      <c r="F31" s="4" t="n">
        <v>-0.0714285714285765</v>
      </c>
      <c r="G31" s="4" t="n">
        <v>0.05458569054898987</v>
      </c>
      <c r="H31" s="4" t="n">
        <v>0.01515981962083401</v>
      </c>
      <c r="I31" s="4" t="n">
        <v>0.04343996473169653</v>
      </c>
      <c r="J31" s="4" t="n">
        <v>-0.1076216710823488</v>
      </c>
      <c r="K31" s="4" t="n">
        <v>-0.2311708238432786</v>
      </c>
      <c r="L31" s="4" t="n">
        <v>-0.2631053541777959</v>
      </c>
      <c r="M31" s="4" t="n">
        <v>-0.227301591027306</v>
      </c>
      <c r="N31" s="4" t="n">
        <v>-0.1550872054014079</v>
      </c>
      <c r="O31" s="4" t="n">
        <v>-0.2096393085481054</v>
      </c>
      <c r="P31" s="4" t="n">
        <v>-0.0469531428023231</v>
      </c>
    </row>
    <row r="32">
      <c r="A32" t="inlineStr">
        <is>
          <t>X &lt; 0.3094</t>
        </is>
      </c>
      <c r="B32" t="n">
        <v>4024</v>
      </c>
      <c r="C32" s="4" t="n">
        <v>0.004131425051092208</v>
      </c>
      <c r="D32" s="4" t="n">
        <v>0.2426873040305111</v>
      </c>
      <c r="E32" s="4" t="n">
        <v>0.1102469554218857</v>
      </c>
      <c r="F32" s="4" t="n">
        <v>-0.04380621857072242</v>
      </c>
      <c r="G32" s="4" t="n">
        <v>0.07550237334087484</v>
      </c>
      <c r="H32" s="4" t="n">
        <v>0.03948875881938108</v>
      </c>
      <c r="I32" s="4" t="n">
        <v>0.09161190433420785</v>
      </c>
      <c r="J32" s="4" t="n">
        <v>-0.01324669364892372</v>
      </c>
      <c r="K32" s="4" t="n">
        <v>-0.1110068806871212</v>
      </c>
      <c r="L32" s="4" t="n">
        <v>-0.0770832119844016</v>
      </c>
      <c r="M32" s="4" t="n">
        <v>-0.09351970786743635</v>
      </c>
      <c r="N32" s="4" t="n">
        <v>-0.02142561897286299</v>
      </c>
      <c r="O32" s="4" t="n">
        <v>-0.005133745633564502</v>
      </c>
      <c r="P32" s="4" t="n">
        <v>0.1088457322888416</v>
      </c>
    </row>
    <row r="33">
      <c r="A33" t="inlineStr">
        <is>
          <t>X &lt; 0.3306</t>
        </is>
      </c>
      <c r="B33" t="n">
        <v>4052</v>
      </c>
      <c r="C33" s="4" t="n">
        <v>-0.03778710163975063</v>
      </c>
      <c r="D33" s="4" t="n">
        <v>0.1882071529492961</v>
      </c>
      <c r="E33" s="4" t="n">
        <v>0.1031773841922927</v>
      </c>
      <c r="F33" s="4" t="n">
        <v>-0.02430189210100764</v>
      </c>
      <c r="G33" s="4" t="n">
        <v>0.1400645397037863</v>
      </c>
      <c r="H33" s="4" t="n">
        <v>0.1061964763891723</v>
      </c>
      <c r="I33" s="4" t="n">
        <v>0.1329214669754109</v>
      </c>
      <c r="J33" s="4" t="n">
        <v>0.02558234484624222</v>
      </c>
      <c r="K33" s="4" t="n">
        <v>-0.07174873664112624</v>
      </c>
      <c r="L33" s="4" t="n">
        <v>-0.04373675552282918</v>
      </c>
      <c r="M33" s="4" t="n">
        <v>-0.08612204652049371</v>
      </c>
      <c r="N33" s="4" t="n">
        <v>-0.03878932126220036</v>
      </c>
      <c r="O33" s="4" t="n">
        <v>0.02400194558816793</v>
      </c>
      <c r="P33" s="4" t="n">
        <v>0.1142427676482569</v>
      </c>
    </row>
    <row r="34">
      <c r="A34" t="inlineStr">
        <is>
          <t>X &lt; 0.3517</t>
        </is>
      </c>
      <c r="B34" t="n">
        <v>4073</v>
      </c>
      <c r="C34" s="4" t="n">
        <v>-0.06273052288012337</v>
      </c>
      <c r="D34" s="4" t="n">
        <v>0.1539571119889871</v>
      </c>
      <c r="E34" s="4" t="n">
        <v>0.09181737196566786</v>
      </c>
      <c r="F34" s="4" t="n">
        <v>-0.009849200517834333</v>
      </c>
      <c r="G34" s="4" t="n">
        <v>0.1511582223853694</v>
      </c>
      <c r="H34" s="4" t="n">
        <v>0.1433746527996149</v>
      </c>
      <c r="I34" s="4" t="n">
        <v>0.1696590001261455</v>
      </c>
      <c r="J34" s="4" t="n">
        <v>0.08499905699424204</v>
      </c>
      <c r="K34" s="4" t="n">
        <v>-0.01200663346038766</v>
      </c>
      <c r="L34" s="4" t="n">
        <v>0.01163230137450455</v>
      </c>
      <c r="M34" s="4" t="n">
        <v>-0.03157278580334122</v>
      </c>
      <c r="N34" s="4" t="n">
        <v>0.04036903479605058</v>
      </c>
      <c r="O34" s="4" t="n">
        <v>0.07627326809078738</v>
      </c>
      <c r="P34" s="4" t="n">
        <v>0.1427937749437831</v>
      </c>
    </row>
    <row r="35">
      <c r="A35" t="inlineStr">
        <is>
          <t>X &lt; 0.3729</t>
        </is>
      </c>
      <c r="B35" t="n">
        <v>4092</v>
      </c>
      <c r="C35" s="4" t="n">
        <v>-0.03751742781025058</v>
      </c>
      <c r="D35" s="4" t="n">
        <v>0.1464771718285078</v>
      </c>
      <c r="E35" s="4" t="n">
        <v>0.05842764709699821</v>
      </c>
      <c r="F35" s="4" t="n">
        <v>-0.01779619697708767</v>
      </c>
      <c r="G35" s="4" t="n">
        <v>0.1645809353360903</v>
      </c>
      <c r="H35" s="4" t="n">
        <v>0.2068813256021969</v>
      </c>
      <c r="I35" s="4" t="n">
        <v>0.2327781731429894</v>
      </c>
      <c r="J35" s="4" t="n">
        <v>0.1219642123549747</v>
      </c>
      <c r="K35" s="4" t="n">
        <v>0.09847026066051257</v>
      </c>
      <c r="L35" s="4" t="n">
        <v>0.1182050436635649</v>
      </c>
      <c r="M35" s="4" t="n">
        <v>0.04985924852368839</v>
      </c>
      <c r="N35" s="4" t="n">
        <v>0.121757030396374</v>
      </c>
      <c r="O35" s="4" t="n">
        <v>0.1556801268619665</v>
      </c>
      <c r="P35" s="4" t="n">
        <v>0.1986296096697231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2026-07-06T04:08:12Z</dcterms:created>
  <dcterms:modified xsi:type="dcterms:W3CDTF">2026-07-06T04:08:12Z</dcterms:modified>
</cp:coreProperties>
</file>