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Probability Density Function (PDF)</t>
        </is>
      </c>
    </row>
    <row r="2" ht="22" customHeight="1">
      <c r="A2" s="2" t="inlineStr">
        <is>
          <t>P(price_h0+h &gt; price_h0 | ROC-3 ≈ x) - P(price_h0+h &gt; price_h0)</t>
        </is>
      </c>
    </row>
    <row r="3" ht="22" customHeight="1">
      <c r="A3" s="3" t="inlineStr">
        <is>
          <t>Measures the winrate at horizon h, given that ROC-3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-0.1235</t>
        </is>
      </c>
      <c r="B6" t="n">
        <v>26</v>
      </c>
      <c r="C6" s="4" t="n">
        <v>1.331192451531749</v>
      </c>
      <c r="D6" s="4" t="n">
        <v>3.587997644586338</v>
      </c>
      <c r="E6" s="4" t="n">
        <v>3.196257914605226</v>
      </c>
      <c r="F6" s="4" t="n">
        <v>-4.346846238338721</v>
      </c>
      <c r="G6" s="4" t="n">
        <v>-12.51132841750195</v>
      </c>
      <c r="H6" s="4" t="n">
        <v>-19.91912524365566</v>
      </c>
      <c r="I6" s="4" t="n">
        <v>-12.30539228794269</v>
      </c>
      <c r="J6" s="4" t="n">
        <v>-5.092652960722312</v>
      </c>
      <c r="K6" s="4" t="n">
        <v>-5.13057953275468</v>
      </c>
      <c r="L6" s="4" t="n">
        <v>-9.797381991663727</v>
      </c>
      <c r="M6" s="4" t="n">
        <v>-17.69043458342969</v>
      </c>
      <c r="N6" s="4" t="n">
        <v>-2.259555374295651</v>
      </c>
      <c r="O6" s="4" t="n">
        <v>1.190015813835245</v>
      </c>
      <c r="P6" s="4" t="n">
        <v>1.439324398749854</v>
      </c>
    </row>
    <row r="7">
      <c r="A7" t="inlineStr">
        <is>
          <t>X ≈ -0.1139</t>
        </is>
      </c>
      <c r="B7" t="n">
        <v>27</v>
      </c>
      <c r="C7" s="4" t="n">
        <v>3.035060126120449</v>
      </c>
      <c r="D7" s="4" t="n">
        <v>-24.39190080310603</v>
      </c>
      <c r="E7" s="4" t="n">
        <v>-24.7905060480517</v>
      </c>
      <c r="F7" s="4" t="n">
        <v>-24.66689647456077</v>
      </c>
      <c r="G7" s="4" t="n">
        <v>-17.76993672539349</v>
      </c>
      <c r="H7" s="4" t="n">
        <v>-17.50173732742537</v>
      </c>
      <c r="I7" s="4" t="n">
        <v>-21.26398623631674</v>
      </c>
      <c r="J7" s="4" t="n">
        <v>-18.03633794013735</v>
      </c>
      <c r="K7" s="4" t="n">
        <v>-14.37833406044897</v>
      </c>
      <c r="L7" s="4" t="n">
        <v>-0.4048249249725586</v>
      </c>
      <c r="M7" s="4" t="n">
        <v>-11.71178731970461</v>
      </c>
      <c r="N7" s="4" t="n">
        <v>-26.46410857579483</v>
      </c>
      <c r="O7" s="4" t="n">
        <v>-12.05457980786881</v>
      </c>
      <c r="P7" s="4" t="n">
        <v>-11.80853884911165</v>
      </c>
    </row>
    <row r="8">
      <c r="A8" t="inlineStr">
        <is>
          <t>X ≈ -0.1045</t>
        </is>
      </c>
      <c r="B8" t="n">
        <v>32</v>
      </c>
      <c r="C8" s="4" t="n">
        <v>6.842031764001867</v>
      </c>
      <c r="D8" s="4" t="n">
        <v>2.150234100824754</v>
      </c>
      <c r="E8" s="4" t="n">
        <v>-4.474785005401131</v>
      </c>
      <c r="F8" s="4" t="n">
        <v>1.888257279149428</v>
      </c>
      <c r="G8" s="4" t="n">
        <v>1.400653910007897</v>
      </c>
      <c r="H8" s="4" t="n">
        <v>-13.92039513686952</v>
      </c>
      <c r="I8" s="4" t="n">
        <v>-7.745334487579115</v>
      </c>
      <c r="J8" s="4" t="n">
        <v>-5.092316383345739</v>
      </c>
      <c r="K8" s="4" t="n">
        <v>7.354138848431383</v>
      </c>
      <c r="L8" s="4" t="n">
        <v>6.532718914767642</v>
      </c>
      <c r="M8" s="4" t="n">
        <v>12.57575899213762</v>
      </c>
      <c r="N8" s="4" t="n">
        <v>9.513541975881445</v>
      </c>
      <c r="O8" s="4" t="n">
        <v>9.120748439257277</v>
      </c>
      <c r="P8" s="4" t="n">
        <v>-0.002983293556091837</v>
      </c>
    </row>
    <row r="9">
      <c r="A9" t="inlineStr">
        <is>
          <t>X ≈ -0.09498</t>
        </is>
      </c>
      <c r="B9" t="n">
        <v>43</v>
      </c>
      <c r="C9" s="4" t="n">
        <v>5.610165046437146</v>
      </c>
      <c r="D9" s="4" t="n">
        <v>-0.6032016935829674</v>
      </c>
      <c r="E9" s="4" t="n">
        <v>5.961674275649884</v>
      </c>
      <c r="F9" s="4" t="n">
        <v>3.772962760607911</v>
      </c>
      <c r="G9" s="4" t="n">
        <v>10.2468430805745</v>
      </c>
      <c r="H9" s="4" t="n">
        <v>8.201302102915996</v>
      </c>
      <c r="I9" s="4" t="n">
        <v>5.82114797890948</v>
      </c>
      <c r="J9" s="4" t="n">
        <v>10.00132091418524</v>
      </c>
      <c r="K9" s="4" t="n">
        <v>7.644305490082665</v>
      </c>
      <c r="L9" s="4" t="n">
        <v>6.823003911164179</v>
      </c>
      <c r="M9" s="4" t="n">
        <v>8.944605539822561</v>
      </c>
      <c r="N9" s="4" t="n">
        <v>6.680578815292556</v>
      </c>
      <c r="O9" s="4" t="n">
        <v>3.962120851242013</v>
      </c>
      <c r="P9" s="4" t="n">
        <v>-5.090192595881668</v>
      </c>
    </row>
    <row r="10">
      <c r="A10" t="inlineStr">
        <is>
          <t>X ≈ -0.08549</t>
        </is>
      </c>
      <c r="B10" t="n">
        <v>45</v>
      </c>
      <c r="C10" s="4" t="n">
        <v>-3.61040390809967</v>
      </c>
      <c r="D10" s="4" t="n">
        <v>1.457725673874357</v>
      </c>
      <c r="E10" s="4" t="n">
        <v>7.713507961286957</v>
      </c>
      <c r="F10" s="4" t="n">
        <v>5.628494029066999</v>
      </c>
      <c r="G10" s="4" t="n">
        <v>9.576028932755641</v>
      </c>
      <c r="H10" s="4" t="n">
        <v>-1.237197753887514</v>
      </c>
      <c r="I10" s="4" t="n">
        <v>3.13837179091243</v>
      </c>
      <c r="J10" s="4" t="n">
        <v>7.111344476382364</v>
      </c>
      <c r="K10" s="4" t="n">
        <v>9.295741820980076</v>
      </c>
      <c r="L10" s="4" t="n">
        <v>1.815030244392169</v>
      </c>
      <c r="M10" s="4" t="n">
        <v>1.611554778423418</v>
      </c>
      <c r="N10" s="4" t="n">
        <v>-7.214229782466319</v>
      </c>
      <c r="O10" s="4" t="n">
        <v>-9.832839364301719</v>
      </c>
      <c r="P10" s="4" t="n">
        <v>-11.80853884911165</v>
      </c>
    </row>
    <row r="11">
      <c r="A11" t="inlineStr">
        <is>
          <t>X ≈ -0.076</t>
        </is>
      </c>
      <c r="B11" t="n">
        <v>67</v>
      </c>
      <c r="C11" s="4" t="n">
        <v>1.216117537947291</v>
      </c>
      <c r="D11" s="4" t="n">
        <v>4.102774958915269</v>
      </c>
      <c r="E11" s="4" t="n">
        <v>3.711012187413971</v>
      </c>
      <c r="F11" s="4" t="n">
        <v>9.796389902979811</v>
      </c>
      <c r="G11" s="4" t="n">
        <v>4.843467088564253</v>
      </c>
      <c r="H11" s="4" t="n">
        <v>0.6495304053487416</v>
      </c>
      <c r="I11" s="4" t="n">
        <v>3.568620235986273</v>
      </c>
      <c r="J11" s="4" t="n">
        <v>-1.366675712793075</v>
      </c>
      <c r="K11" s="4" t="n">
        <v>-4.385059310899038</v>
      </c>
      <c r="L11" s="4" t="n">
        <v>-5.209257272206251</v>
      </c>
      <c r="M11" s="4" t="n">
        <v>-5.414530877782298</v>
      </c>
      <c r="N11" s="4" t="n">
        <v>-2.374173093347373</v>
      </c>
      <c r="O11" s="4" t="n">
        <v>-4.262069375174804</v>
      </c>
      <c r="P11" s="4" t="n">
        <v>-2.521640009974</v>
      </c>
    </row>
    <row r="12">
      <c r="A12" t="inlineStr">
        <is>
          <t>X ≈ -0.0665</t>
        </is>
      </c>
      <c r="B12" t="n">
        <v>74</v>
      </c>
      <c r="C12" s="4" t="n">
        <v>-4.553226586507705</v>
      </c>
      <c r="D12" s="4" t="n">
        <v>-2.114184531684394</v>
      </c>
      <c r="E12" s="4" t="n">
        <v>-10.59871915015138</v>
      </c>
      <c r="F12" s="4" t="n">
        <v>-5.076844030476828</v>
      </c>
      <c r="G12" s="4" t="n">
        <v>-9.618618211278545</v>
      </c>
      <c r="H12" s="4" t="n">
        <v>0.09083367555827238</v>
      </c>
      <c r="I12" s="4" t="n">
        <v>-4.016761523865831</v>
      </c>
      <c r="J12" s="4" t="n">
        <v>-9.885611029536776</v>
      </c>
      <c r="K12" s="4" t="n">
        <v>-7.227445158147709</v>
      </c>
      <c r="L12" s="4" t="n">
        <v>-9.413212208353656</v>
      </c>
      <c r="M12" s="4" t="n">
        <v>-8.860615296560141</v>
      </c>
      <c r="N12" s="4" t="n">
        <v>-10.15541167430223</v>
      </c>
      <c r="O12" s="4" t="n">
        <v>-11.90422037658657</v>
      </c>
      <c r="P12" s="4" t="n">
        <v>-13.00974005031346</v>
      </c>
    </row>
    <row r="13">
      <c r="A13" t="inlineStr">
        <is>
          <t>X ≈ -0.057</t>
        </is>
      </c>
      <c r="B13" t="n">
        <v>95</v>
      </c>
      <c r="C13" s="4" t="n">
        <v>3.267940593608479</v>
      </c>
      <c r="D13" s="4" t="n">
        <v>0.6414071622227056</v>
      </c>
      <c r="E13" s="4" t="n">
        <v>6.547915612507964</v>
      </c>
      <c r="F13" s="4" t="n">
        <v>9.829048349494641</v>
      </c>
      <c r="G13" s="4" t="n">
        <v>5.142355952292476</v>
      </c>
      <c r="H13" s="4" t="n">
        <v>7.517952564686667</v>
      </c>
      <c r="I13" s="4" t="n">
        <v>5.357426190930425</v>
      </c>
      <c r="J13" s="4" t="n">
        <v>5.944739362119336</v>
      </c>
      <c r="K13" s="4" t="n">
        <v>3.80646899774343</v>
      </c>
      <c r="L13" s="4" t="n">
        <v>1.932474531388372</v>
      </c>
      <c r="M13" s="4" t="n">
        <v>0.6767710229420487</v>
      </c>
      <c r="N13" s="4" t="n">
        <v>2.839225627848585</v>
      </c>
      <c r="O13" s="4" t="n">
        <v>-0.712224841636143</v>
      </c>
      <c r="P13" s="4" t="n">
        <v>1.641753548549175</v>
      </c>
    </row>
    <row r="14">
      <c r="A14" t="inlineStr">
        <is>
          <t>X ≈ -0.0475</t>
        </is>
      </c>
      <c r="B14" t="n">
        <v>108</v>
      </c>
      <c r="C14" s="4" t="n">
        <v>-1.580026387317197</v>
      </c>
      <c r="D14" s="4" t="n">
        <v>1.457495058385639</v>
      </c>
      <c r="E14" s="4" t="n">
        <v>6.605233621405176</v>
      </c>
      <c r="F14" s="4" t="n">
        <v>3.965198358046493</v>
      </c>
      <c r="G14" s="4" t="n">
        <v>8.098085998535986</v>
      </c>
      <c r="H14" s="4" t="n">
        <v>8.373206424942111</v>
      </c>
      <c r="I14" s="4" t="n">
        <v>8.314968669456576</v>
      </c>
      <c r="J14" s="4" t="n">
        <v>3.228787557445578</v>
      </c>
      <c r="K14" s="4" t="n">
        <v>5.042689479186627</v>
      </c>
      <c r="L14" s="4" t="n">
        <v>3.295778770447619</v>
      </c>
      <c r="M14" s="4" t="n">
        <v>7.71764587011468</v>
      </c>
      <c r="N14" s="4" t="n">
        <v>3.150870546844907</v>
      </c>
      <c r="O14" s="4" t="n">
        <v>1.830944081103169</v>
      </c>
      <c r="P14" s="4" t="n">
        <v>5.784053743481579</v>
      </c>
    </row>
    <row r="15">
      <c r="A15" t="inlineStr">
        <is>
          <t>X ≈ -0.03801</t>
        </is>
      </c>
      <c r="B15" t="n">
        <v>187</v>
      </c>
      <c r="C15" s="4" t="n">
        <v>-6.526122160380986</v>
      </c>
      <c r="D15" s="4" t="n">
        <v>-7.591733255041852</v>
      </c>
      <c r="E15" s="4" t="n">
        <v>-2.654138266491941</v>
      </c>
      <c r="F15" s="4" t="n">
        <v>0.6797784001483791</v>
      </c>
      <c r="G15" s="4" t="n">
        <v>3.388446489159534</v>
      </c>
      <c r="H15" s="4" t="n">
        <v>3.128242414543479</v>
      </c>
      <c r="I15" s="4" t="n">
        <v>-3.875822267577213</v>
      </c>
      <c r="J15" s="4" t="n">
        <v>-3.813804123750437</v>
      </c>
      <c r="K15" s="4" t="n">
        <v>-2.249827548908399</v>
      </c>
      <c r="L15" s="4" t="n">
        <v>-2.248680797142725</v>
      </c>
      <c r="M15" s="4" t="n">
        <v>-3.522506185884772</v>
      </c>
      <c r="N15" s="4" t="n">
        <v>-2.629182679344353</v>
      </c>
      <c r="O15" s="4" t="n">
        <v>-3.025055696377656</v>
      </c>
      <c r="P15" s="4" t="n">
        <v>-2.777047464679086</v>
      </c>
    </row>
    <row r="16">
      <c r="A16" t="inlineStr">
        <is>
          <t>X ≈ -0.02851</t>
        </is>
      </c>
      <c r="B16" t="n">
        <v>249</v>
      </c>
      <c r="C16" s="4" t="n">
        <v>3.894330570728954</v>
      </c>
      <c r="D16" s="4" t="n">
        <v>3.511481791348935</v>
      </c>
      <c r="E16" s="4" t="n">
        <v>3.51966957877643</v>
      </c>
      <c r="F16" s="4" t="n">
        <v>-1.559132605758698</v>
      </c>
      <c r="G16" s="4" t="n">
        <v>-4.856576795488778</v>
      </c>
      <c r="H16" s="4" t="n">
        <v>-4.184154199325235</v>
      </c>
      <c r="I16" s="4" t="n">
        <v>-4.648656290834658</v>
      </c>
      <c r="J16" s="4" t="n">
        <v>-3.111071200314186</v>
      </c>
      <c r="K16" s="4" t="n">
        <v>-4.353684169520655</v>
      </c>
      <c r="L16" s="4" t="n">
        <v>-2.370531323226814</v>
      </c>
      <c r="M16" s="4" t="n">
        <v>-4.181457456924861</v>
      </c>
      <c r="N16" s="4" t="n">
        <v>-4.926901052582053</v>
      </c>
      <c r="O16" s="4" t="n">
        <v>-3.087173652168474</v>
      </c>
      <c r="P16" s="4" t="n">
        <v>-2.839328675082285</v>
      </c>
    </row>
    <row r="17">
      <c r="A17" t="inlineStr">
        <is>
          <t>X ≈ -0.01902</t>
        </is>
      </c>
      <c r="B17" t="n">
        <v>287</v>
      </c>
      <c r="C17" s="4" t="n">
        <v>0.4341909285351164</v>
      </c>
      <c r="D17" s="4" t="n">
        <v>0.5807592359622262</v>
      </c>
      <c r="E17" s="4" t="n">
        <v>3.666201191370632</v>
      </c>
      <c r="F17" s="4" t="n">
        <v>4.146280342927064</v>
      </c>
      <c r="G17" s="4" t="n">
        <v>3.306372681812341</v>
      </c>
      <c r="H17" s="4" t="n">
        <v>5.509266846712244</v>
      </c>
      <c r="I17" s="4" t="n">
        <v>3.01175988833652</v>
      </c>
      <c r="J17" s="4" t="n">
        <v>0.8039252880976733</v>
      </c>
      <c r="K17" s="4" t="n">
        <v>0.9603369889243965</v>
      </c>
      <c r="L17" s="4" t="n">
        <v>1.181705591282324</v>
      </c>
      <c r="M17" s="4" t="n">
        <v>1.3260085583237</v>
      </c>
      <c r="N17" s="4" t="n">
        <v>-0.008977413344766205</v>
      </c>
      <c r="O17" s="4" t="n">
        <v>-0.05566974857142526</v>
      </c>
      <c r="P17" s="4" t="n">
        <v>0.5414417935519182</v>
      </c>
    </row>
    <row r="18">
      <c r="A18" t="inlineStr">
        <is>
          <t>X ≈ -0.009524</t>
        </is>
      </c>
      <c r="B18" t="n">
        <v>359</v>
      </c>
      <c r="C18" s="4" t="n">
        <v>0.6903725534280625</v>
      </c>
      <c r="D18" s="4" t="n">
        <v>-1.721590662851014</v>
      </c>
      <c r="E18" s="4" t="n">
        <v>-1.56100874875527</v>
      </c>
      <c r="F18" s="4" t="n">
        <v>-0.5973526665026725</v>
      </c>
      <c r="G18" s="4" t="n">
        <v>-0.8072367240084972</v>
      </c>
      <c r="H18" s="4" t="n">
        <v>0.578212154151835</v>
      </c>
      <c r="I18" s="4" t="n">
        <v>3.301964850611959</v>
      </c>
      <c r="J18" s="4" t="n">
        <v>3.672956812292171</v>
      </c>
      <c r="K18" s="4" t="n">
        <v>2.800719131089771</v>
      </c>
      <c r="L18" s="4" t="n">
        <v>1.420302901302463</v>
      </c>
      <c r="M18" s="4" t="n">
        <v>-0.7327661326526069</v>
      </c>
      <c r="N18" s="4" t="n">
        <v>0.4393291508306376</v>
      </c>
      <c r="O18" s="4" t="n">
        <v>0.04435256179008462</v>
      </c>
      <c r="P18" s="4" t="n">
        <v>-1.099779950937709</v>
      </c>
    </row>
    <row r="19">
      <c r="A19" t="inlineStr">
        <is>
          <t>X ≈ -3.05e-05</t>
        </is>
      </c>
      <c r="B19" t="n">
        <v>432</v>
      </c>
      <c r="C19" s="4" t="n">
        <v>-1.590906412183919</v>
      </c>
      <c r="D19" s="4" t="n">
        <v>-1.332404221650222</v>
      </c>
      <c r="E19" s="4" t="n">
        <v>-3.573965712616804</v>
      </c>
      <c r="F19" s="4" t="n">
        <v>-2.51912316374321</v>
      </c>
      <c r="G19" s="4" t="n">
        <v>-1.624581675202087</v>
      </c>
      <c r="H19" s="4" t="n">
        <v>-1.118937849153326</v>
      </c>
      <c r="I19" s="4" t="n">
        <v>-0.8246655730884243</v>
      </c>
      <c r="J19" s="4" t="n">
        <v>-0.7016605665322331</v>
      </c>
      <c r="K19" s="4" t="n">
        <v>-0.2757587311651193</v>
      </c>
      <c r="L19" s="4" t="n">
        <v>-0.6364044805863927</v>
      </c>
      <c r="M19" s="4" t="n">
        <v>3.555827496904065</v>
      </c>
      <c r="N19" s="4" t="n">
        <v>3.614148427713857</v>
      </c>
      <c r="O19" s="4" t="n">
        <v>2.525131777638776</v>
      </c>
      <c r="P19" s="4" t="n">
        <v>3.237757447184599</v>
      </c>
    </row>
    <row r="20">
      <c r="A20" t="inlineStr">
        <is>
          <t>X ≈ 0.009463</t>
        </is>
      </c>
      <c r="B20" t="n">
        <v>415</v>
      </c>
      <c r="C20" s="4" t="n">
        <v>-1.675060406595342</v>
      </c>
      <c r="D20" s="4" t="n">
        <v>-1.101475839748993</v>
      </c>
      <c r="E20" s="4" t="n">
        <v>-0.7720132859623519</v>
      </c>
      <c r="F20" s="4" t="n">
        <v>1.529151960332541</v>
      </c>
      <c r="G20" s="4" t="n">
        <v>1.649049226262157</v>
      </c>
      <c r="H20" s="4" t="n">
        <v>3.609744686002998</v>
      </c>
      <c r="I20" s="4" t="n">
        <v>5.716367752008523</v>
      </c>
      <c r="J20" s="4" t="n">
        <v>5.249023152763968</v>
      </c>
      <c r="K20" s="4" t="n">
        <v>5.693396777985484</v>
      </c>
      <c r="L20" s="4" t="n">
        <v>5.349053706776452</v>
      </c>
      <c r="M20" s="4" t="n">
        <v>5.145029554537373</v>
      </c>
      <c r="N20" s="4" t="n">
        <v>4.720338218682762</v>
      </c>
      <c r="O20" s="4" t="n">
        <v>4.5642834227883</v>
      </c>
      <c r="P20" s="4" t="n">
        <v>3.024125140178931</v>
      </c>
    </row>
    <row r="21">
      <c r="A21" t="inlineStr">
        <is>
          <t>X ≈ 0.01896</t>
        </is>
      </c>
      <c r="B21" t="n">
        <v>342</v>
      </c>
      <c r="C21" s="4" t="n">
        <v>-0.03217918018605559</v>
      </c>
      <c r="D21" s="4" t="n">
        <v>1.593310021571881</v>
      </c>
      <c r="E21" s="4" t="n">
        <v>1.202110449135127</v>
      </c>
      <c r="F21" s="4" t="n">
        <v>-1.433166248955722</v>
      </c>
      <c r="G21" s="4" t="n">
        <v>-0.1680294249953675</v>
      </c>
      <c r="H21" s="4" t="n">
        <v>0.689551415460997</v>
      </c>
      <c r="I21" s="4" t="n">
        <v>0.9212929870542439</v>
      </c>
      <c r="J21" s="4" t="n">
        <v>-1.006528077422693</v>
      </c>
      <c r="K21" s="4" t="n">
        <v>-2.213091329834349</v>
      </c>
      <c r="L21" s="4" t="n">
        <v>0.471852019175266</v>
      </c>
      <c r="M21" s="4" t="n">
        <v>-1.486674393273113</v>
      </c>
      <c r="N21" s="4" t="n">
        <v>-1.136109995089541</v>
      </c>
      <c r="O21" s="4" t="n">
        <v>-0.6540749391971872</v>
      </c>
      <c r="P21" s="4" t="n">
        <v>0.7645605660929959</v>
      </c>
    </row>
    <row r="22">
      <c r="A22" t="inlineStr">
        <is>
          <t>X ≈ 0.02846</t>
        </is>
      </c>
      <c r="B22" t="n">
        <v>260</v>
      </c>
      <c r="C22" s="4" t="n">
        <v>1.717681658225601</v>
      </c>
      <c r="D22" s="4" t="n">
        <v>-2.167457654818669</v>
      </c>
      <c r="E22" s="4" t="n">
        <v>-4.487026898357499</v>
      </c>
      <c r="F22" s="4" t="n">
        <v>-4.741758241758248</v>
      </c>
      <c r="G22" s="4" t="n">
        <v>-4.077161228864014</v>
      </c>
      <c r="H22" s="4" t="n">
        <v>-6.11206801773735</v>
      </c>
      <c r="I22" s="4" t="n">
        <v>-7.326570260809007</v>
      </c>
      <c r="J22" s="4" t="n">
        <v>-4.715479944269227</v>
      </c>
      <c r="K22" s="4" t="n">
        <v>-2.829375630329189</v>
      </c>
      <c r="L22" s="4" t="n">
        <v>-1.730127288067166</v>
      </c>
      <c r="M22" s="4" t="n">
        <v>-3.472729274064832</v>
      </c>
      <c r="N22" s="4" t="n">
        <v>-4.183793305930706</v>
      </c>
      <c r="O22" s="4" t="n">
        <v>-3.809720463263723</v>
      </c>
      <c r="P22" s="4" t="n">
        <v>-4.329906370479165</v>
      </c>
    </row>
    <row r="23">
      <c r="A23" t="inlineStr">
        <is>
          <t>X ≈ 0.03795</t>
        </is>
      </c>
      <c r="B23" t="n">
        <v>200</v>
      </c>
      <c r="C23" s="4" t="n">
        <v>-2.504801714436653</v>
      </c>
      <c r="D23" s="4" t="n">
        <v>-4.086803502210465</v>
      </c>
      <c r="E23" s="4" t="n">
        <v>-4.48702689835757</v>
      </c>
      <c r="F23" s="4" t="n">
        <v>-6.357142857142833</v>
      </c>
      <c r="G23" s="4" t="n">
        <v>-4.346391998094745</v>
      </c>
      <c r="H23" s="4" t="n">
        <v>-7.573606479275938</v>
      </c>
      <c r="I23" s="4" t="n">
        <v>-6.134262568501342</v>
      </c>
      <c r="J23" s="4" t="n">
        <v>-4.60009532888462</v>
      </c>
      <c r="K23" s="4" t="n">
        <v>-6.637067938021396</v>
      </c>
      <c r="L23" s="4" t="n">
        <v>-8.460896518836464</v>
      </c>
      <c r="M23" s="4" t="n">
        <v>-6.165036966372526</v>
      </c>
      <c r="N23" s="4" t="n">
        <v>-5.606870229007541</v>
      </c>
      <c r="O23" s="4" t="n">
        <v>-4.002028155571516</v>
      </c>
      <c r="P23" s="4" t="n">
        <v>-7.752983293556092</v>
      </c>
    </row>
    <row r="24">
      <c r="A24" t="inlineStr">
        <is>
          <t>X ≈ 0.04745</t>
        </is>
      </c>
      <c r="B24" t="n">
        <v>176</v>
      </c>
      <c r="C24" s="4" t="n">
        <v>-2.805561990869023</v>
      </c>
      <c r="D24" s="4" t="n">
        <v>-1.246487041265979</v>
      </c>
      <c r="E24" s="4" t="n">
        <v>-2.214299625630304</v>
      </c>
      <c r="F24" s="4" t="n">
        <v>-7.198051948051983</v>
      </c>
      <c r="G24" s="4" t="n">
        <v>-8.823664725367536</v>
      </c>
      <c r="H24" s="4" t="n">
        <v>-10.82360647927582</v>
      </c>
      <c r="I24" s="4" t="n">
        <v>-10.88426256850128</v>
      </c>
      <c r="J24" s="4" t="n">
        <v>-2.827368056157418</v>
      </c>
      <c r="K24" s="4" t="n">
        <v>-5.705249756203273</v>
      </c>
      <c r="L24" s="4" t="n">
        <v>-7.097260155200104</v>
      </c>
      <c r="M24" s="4" t="n">
        <v>-6.165036966372526</v>
      </c>
      <c r="N24" s="4" t="n">
        <v>-3.265961138098575</v>
      </c>
      <c r="O24" s="4" t="n">
        <v>-4.797482701025999</v>
      </c>
      <c r="P24" s="4" t="n">
        <v>-5.116619657192459</v>
      </c>
    </row>
    <row r="25">
      <c r="A25" t="inlineStr">
        <is>
          <t>X ≈ 0.05694</t>
        </is>
      </c>
      <c r="B25" t="n">
        <v>148</v>
      </c>
      <c r="C25" s="4" t="n">
        <v>1.543102668656019</v>
      </c>
      <c r="D25" s="4" t="n">
        <v>3.339984956919707</v>
      </c>
      <c r="E25" s="4" t="n">
        <v>-0.4329728443034497</v>
      </c>
      <c r="F25" s="4" t="n">
        <v>-3.681467181467184</v>
      </c>
      <c r="G25" s="4" t="n">
        <v>0.5590134073106583</v>
      </c>
      <c r="H25" s="4" t="n">
        <v>-3.222255127924505</v>
      </c>
      <c r="I25" s="4" t="n">
        <v>0.09546716122841303</v>
      </c>
      <c r="J25" s="4" t="n">
        <v>-3.748743977533266</v>
      </c>
      <c r="K25" s="4" t="n">
        <v>1.619688818735348</v>
      </c>
      <c r="L25" s="4" t="n">
        <v>-2.582518140458056</v>
      </c>
      <c r="M25" s="4" t="n">
        <v>-1.435307236642799</v>
      </c>
      <c r="N25" s="4" t="n">
        <v>-0.02578914792651688</v>
      </c>
      <c r="O25" s="4" t="n">
        <v>1.606079952536689</v>
      </c>
      <c r="P25" s="4" t="n">
        <v>3.882151841579038</v>
      </c>
    </row>
    <row r="26">
      <c r="A26" t="inlineStr">
        <is>
          <t>X ≈ 0.06643</t>
        </is>
      </c>
      <c r="B26" t="n">
        <v>99</v>
      </c>
      <c r="C26" s="4" t="n">
        <v>3.515302392617635</v>
      </c>
      <c r="D26" s="4" t="n">
        <v>5.926875064923408</v>
      </c>
      <c r="E26" s="4" t="n">
        <v>3.088730677399973</v>
      </c>
      <c r="F26" s="4" t="n">
        <v>5.23881673881673</v>
      </c>
      <c r="G26" s="4" t="n">
        <v>5.759668607965736</v>
      </c>
      <c r="H26" s="4" t="n">
        <v>5.022353116683774</v>
      </c>
      <c r="I26" s="4" t="n">
        <v>7.992000057761338</v>
      </c>
      <c r="J26" s="4" t="n">
        <v>3.485763256973897</v>
      </c>
      <c r="K26" s="4" t="n">
        <v>6.479093678140138</v>
      </c>
      <c r="L26" s="4" t="n">
        <v>1.6148610569212</v>
      </c>
      <c r="M26" s="4" t="n">
        <v>2.420821619486063</v>
      </c>
      <c r="N26" s="4" t="n">
        <v>3.489089366951845</v>
      </c>
      <c r="O26" s="4" t="n">
        <v>-0.9464726000159018</v>
      </c>
      <c r="P26" s="4" t="n">
        <v>1.322774282201543</v>
      </c>
    </row>
    <row r="27">
      <c r="A27" t="inlineStr">
        <is>
          <t>X ≈ 0.07593</t>
        </is>
      </c>
      <c r="B27" t="n">
        <v>78</v>
      </c>
      <c r="C27" s="4" t="n">
        <v>3.900144585369461</v>
      </c>
      <c r="D27" s="4" t="n">
        <v>3.599018782264785</v>
      </c>
      <c r="E27" s="4" t="n">
        <v>-0.6408730522036947</v>
      </c>
      <c r="F27" s="4" t="n">
        <v>2.053113553113548</v>
      </c>
      <c r="G27" s="4" t="n">
        <v>-2.282289433992183</v>
      </c>
      <c r="H27" s="4" t="n">
        <v>-0.7274526331220414</v>
      </c>
      <c r="I27" s="4" t="n">
        <v>-2.07016000439878</v>
      </c>
      <c r="J27" s="4" t="n">
        <v>2.592212363422966</v>
      </c>
      <c r="K27" s="4" t="n">
        <v>-1.290914091867641</v>
      </c>
      <c r="L27" s="4" t="n">
        <v>1.731411173471187</v>
      </c>
      <c r="M27" s="4" t="n">
        <v>6.655475854140292</v>
      </c>
      <c r="N27" s="4" t="n">
        <v>10.55979643765911</v>
      </c>
      <c r="O27" s="4" t="n">
        <v>10.16463851109514</v>
      </c>
      <c r="P27" s="4" t="n">
        <v>9.131632091059267</v>
      </c>
    </row>
    <row r="28">
      <c r="A28" t="inlineStr">
        <is>
          <t>X ≈ 0.08543</t>
        </is>
      </c>
      <c r="B28" t="n">
        <v>65</v>
      </c>
      <c r="C28" s="4" t="n">
        <v>-3.27934259411775</v>
      </c>
      <c r="D28" s="4" t="n">
        <v>-0.2471350638889476</v>
      </c>
      <c r="E28" s="4" t="n">
        <v>-0.6408730522036947</v>
      </c>
      <c r="F28" s="4" t="n">
        <v>1.027472527472526</v>
      </c>
      <c r="G28" s="4" t="n">
        <v>0.5382233865206061</v>
      </c>
      <c r="H28" s="4" t="n">
        <v>-5.342837248506619</v>
      </c>
      <c r="I28" s="4" t="n">
        <v>-3.865031799270547</v>
      </c>
      <c r="J28" s="4" t="n">
        <v>-4.330864559653847</v>
      </c>
      <c r="K28" s="4" t="n">
        <v>-5.906298707252219</v>
      </c>
      <c r="L28" s="4" t="n">
        <v>-0.5762811342210483</v>
      </c>
      <c r="M28" s="4" t="n">
        <v>-5.395806197141759</v>
      </c>
      <c r="N28" s="4" t="n">
        <v>-5.337639459776867</v>
      </c>
      <c r="O28" s="4" t="n">
        <v>-2.655874309417612</v>
      </c>
      <c r="P28" s="4" t="n">
        <v>-2.406829447402338</v>
      </c>
    </row>
    <row r="29">
      <c r="A29" t="inlineStr">
        <is>
          <t>X ≈ 0.09492</t>
        </is>
      </c>
      <c r="B29" t="n">
        <v>52</v>
      </c>
      <c r="C29" s="4" t="n">
        <v>9.028349713574556</v>
      </c>
      <c r="D29" s="4" t="n">
        <v>7.445172628418703</v>
      </c>
      <c r="E29" s="4" t="n">
        <v>12.82066540933477</v>
      </c>
      <c r="F29" s="4" t="n">
        <v>14.87362637362642</v>
      </c>
      <c r="G29" s="4" t="n">
        <v>10.53822338652061</v>
      </c>
      <c r="H29" s="4" t="n">
        <v>14.65716275149337</v>
      </c>
      <c r="I29" s="4" t="n">
        <v>6.904198969960284</v>
      </c>
      <c r="J29" s="4" t="n">
        <v>4.515289286500014</v>
      </c>
      <c r="K29" s="4" t="n">
        <v>4.478316677363104</v>
      </c>
      <c r="L29" s="4" t="n">
        <v>9.423718865778952</v>
      </c>
      <c r="M29" s="4" t="n">
        <v>7.296501495165934</v>
      </c>
      <c r="N29" s="4" t="n">
        <v>7.354668232530827</v>
      </c>
      <c r="O29" s="4" t="n">
        <v>10.80566415212085</v>
      </c>
      <c r="P29" s="4" t="n">
        <v>11.05470901413627</v>
      </c>
    </row>
    <row r="30">
      <c r="A30" t="inlineStr">
        <is>
          <t>X ≈ 0.1044</t>
        </is>
      </c>
      <c r="B30" t="n">
        <v>46</v>
      </c>
      <c r="C30" s="4" t="n">
        <v>1.837714262069532</v>
      </c>
      <c r="D30" s="4" t="n">
        <v>4.60236326387021</v>
      </c>
      <c r="E30" s="4" t="n">
        <v>2.034712232077268</v>
      </c>
      <c r="F30" s="4" t="n">
        <v>-0.009316770186394763</v>
      </c>
      <c r="G30" s="4" t="n">
        <v>-2.672478954616523</v>
      </c>
      <c r="H30" s="4" t="n">
        <v>1.948132651158929</v>
      </c>
      <c r="I30" s="4" t="n">
        <v>4.061389605411669</v>
      </c>
      <c r="J30" s="4" t="n">
        <v>-0.7522692419281896</v>
      </c>
      <c r="K30" s="4" t="n">
        <v>-2.963154894543123</v>
      </c>
      <c r="L30" s="4" t="n">
        <v>-5.960896518836471</v>
      </c>
      <c r="M30" s="4" t="n">
        <v>-6.165036966372561</v>
      </c>
      <c r="N30" s="4" t="n">
        <v>-8.280783272485927</v>
      </c>
      <c r="O30" s="4" t="n">
        <v>-4.328115112093165</v>
      </c>
      <c r="P30" s="4" t="n">
        <v>0.2687558368786611</v>
      </c>
    </row>
    <row r="31">
      <c r="A31" t="inlineStr">
        <is>
          <t>X ≈ 0.1139</t>
        </is>
      </c>
      <c r="B31" t="n">
        <v>33</v>
      </c>
      <c r="C31" s="4" t="n">
        <v>-4.025263340038499</v>
      </c>
      <c r="D31" s="4" t="n">
        <v>-8.638743455497384</v>
      </c>
      <c r="E31" s="4" t="n">
        <v>-12.06278447411516</v>
      </c>
      <c r="F31" s="4" t="n">
        <v>-2.841991341991346</v>
      </c>
      <c r="G31" s="4" t="n">
        <v>5.759668607965828</v>
      </c>
      <c r="H31" s="4" t="n">
        <v>-3.058454964124337</v>
      </c>
      <c r="I31" s="4" t="n">
        <v>-12.21002014425889</v>
      </c>
      <c r="J31" s="4" t="n">
        <v>-9.645549874339203</v>
      </c>
      <c r="K31" s="4" t="n">
        <v>2.438689637736125</v>
      </c>
      <c r="L31" s="4" t="n">
        <v>1.614861056921221</v>
      </c>
      <c r="M31" s="4" t="n">
        <v>4.441023639688126</v>
      </c>
      <c r="N31" s="4" t="n">
        <v>4.499190377053019</v>
      </c>
      <c r="O31" s="4" t="n">
        <v>10.1646385110952</v>
      </c>
      <c r="P31" s="4" t="n">
        <v>7.383380342807634</v>
      </c>
    </row>
    <row r="32">
      <c r="A32" t="inlineStr">
        <is>
          <t>X ≈ 0.1235</t>
        </is>
      </c>
      <c r="B32" t="n">
        <v>33</v>
      </c>
      <c r="C32" s="4" t="n">
        <v>5.065645750870594</v>
      </c>
      <c r="D32" s="4" t="n">
        <v>6.512771696017772</v>
      </c>
      <c r="E32" s="4" t="n">
        <v>9.149336738006092</v>
      </c>
      <c r="F32" s="4" t="n">
        <v>12.3095238095238</v>
      </c>
      <c r="G32" s="4" t="n">
        <v>-0.3009374526402411</v>
      </c>
      <c r="H32" s="4" t="n">
        <v>9.062757157087781</v>
      </c>
      <c r="I32" s="4" t="n">
        <v>18.09301015877142</v>
      </c>
      <c r="J32" s="4" t="n">
        <v>17.62717739838808</v>
      </c>
      <c r="K32" s="4" t="n">
        <v>17.59020478925128</v>
      </c>
      <c r="L32" s="4" t="n">
        <v>19.79667923873927</v>
      </c>
      <c r="M32" s="4" t="n">
        <v>10.50162970029419</v>
      </c>
      <c r="N32" s="4" t="n">
        <v>13.59009946796207</v>
      </c>
      <c r="O32" s="4" t="n">
        <v>13.19494154139824</v>
      </c>
      <c r="P32" s="4" t="n">
        <v>10.41368337311052</v>
      </c>
    </row>
    <row r="33">
      <c r="A33" t="inlineStr">
        <is>
          <t>X ≈ 0.133</t>
        </is>
      </c>
      <c r="B33" t="n">
        <v>20</v>
      </c>
      <c r="C33" s="4" t="n">
        <v>-12.51011182488698</v>
      </c>
      <c r="D33" s="4" t="n">
        <v>10.90671108995716</v>
      </c>
      <c r="E33" s="4" t="n">
        <v>0.5129731016424657</v>
      </c>
      <c r="F33" s="4" t="n">
        <v>-4.357142857142861</v>
      </c>
      <c r="G33" s="4" t="n">
        <v>-4.846391998094781</v>
      </c>
      <c r="H33" s="4" t="n">
        <v>-4.573606479275853</v>
      </c>
      <c r="I33" s="4" t="n">
        <v>-14.63426256850124</v>
      </c>
      <c r="J33" s="4" t="n">
        <v>-5.100095328884656</v>
      </c>
      <c r="K33" s="4" t="n">
        <v>-5.137067938021453</v>
      </c>
      <c r="L33" s="4" t="n">
        <v>-5.960896518836435</v>
      </c>
      <c r="M33" s="4" t="n">
        <v>-6.165036966372597</v>
      </c>
      <c r="N33" s="4" t="n">
        <v>-6.106870229007633</v>
      </c>
      <c r="O33" s="4" t="n">
        <v>-6.50202815557153</v>
      </c>
      <c r="P33" s="4" t="n">
        <v>-6.252983293556092</v>
      </c>
    </row>
    <row r="34">
      <c r="A34" t="inlineStr">
        <is>
          <t>X ≈ 0.1424</t>
        </is>
      </c>
      <c r="B34" t="n">
        <v>20</v>
      </c>
      <c r="C34" s="4" t="n">
        <v>12.48988817511302</v>
      </c>
      <c r="D34" s="4" t="n">
        <v>15.90671108995716</v>
      </c>
      <c r="E34" s="4" t="n">
        <v>20.51297310164249</v>
      </c>
      <c r="F34" s="4" t="n">
        <v>25.64285714285714</v>
      </c>
      <c r="G34" s="4" t="n">
        <v>20.15360800190525</v>
      </c>
      <c r="H34" s="4" t="n">
        <v>15.42639352072419</v>
      </c>
      <c r="I34" s="4" t="n">
        <v>5.365737431498616</v>
      </c>
      <c r="J34" s="4" t="n">
        <v>19.89990467111534</v>
      </c>
      <c r="K34" s="4" t="n">
        <v>9.862932061978547</v>
      </c>
      <c r="L34" s="4" t="n">
        <v>19.03910348116356</v>
      </c>
      <c r="M34" s="4" t="n">
        <v>13.83496303362747</v>
      </c>
      <c r="N34" s="4" t="n">
        <v>13.89312977099241</v>
      </c>
      <c r="O34" s="4" t="n">
        <v>13.49797184442854</v>
      </c>
      <c r="P34" s="4" t="n">
        <v>18.74701670644391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&gt; x) - P(price_h0+h &gt; price_h0)</t>
        </is>
      </c>
    </row>
    <row r="3" ht="22" customHeight="1">
      <c r="A3" s="3" t="inlineStr">
        <is>
          <t>Measures the winrate at horizon h, given that ROC-3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-0.1282</t>
        </is>
      </c>
      <c r="B6" t="n">
        <v>4102</v>
      </c>
      <c r="C6" s="4" t="n">
        <v>-0.1893341821166317</v>
      </c>
      <c r="D6" s="4" t="n">
        <v>-0.1555154535528018</v>
      </c>
      <c r="E6" s="4" t="n">
        <v>-0.1471290136018908</v>
      </c>
      <c r="F6" s="4" t="n">
        <v>-0.1499444135630981</v>
      </c>
      <c r="G6" s="4" t="n">
        <v>-0.1151830465014925</v>
      </c>
      <c r="H6" s="4" t="n">
        <v>0.0006027664662369148</v>
      </c>
      <c r="I6" s="4" t="n">
        <v>0.02623877002388042</v>
      </c>
      <c r="J6" s="4" t="n">
        <v>-0.036804189644144</v>
      </c>
      <c r="K6" s="4" t="n">
        <v>0.1587684388960113</v>
      </c>
      <c r="L6" s="4" t="n">
        <v>0.05469042709634664</v>
      </c>
      <c r="M6" s="4" t="n">
        <v>0.05907996419995243</v>
      </c>
      <c r="N6" s="4" t="n">
        <v>0.1065800633900267</v>
      </c>
      <c r="O6" s="4" t="n">
        <v>0.1150812765513791</v>
      </c>
      <c r="P6" s="4" t="n">
        <v>0.03663152848193363</v>
      </c>
    </row>
    <row r="7">
      <c r="A7" t="inlineStr">
        <is>
          <t>X &gt; -0.1187</t>
        </is>
      </c>
      <c r="B7" t="n">
        <v>4076</v>
      </c>
      <c r="C7" s="4" t="n">
        <v>-0.1990333215854392</v>
      </c>
      <c r="D7" s="4" t="n">
        <v>-0.1793945851896055</v>
      </c>
      <c r="E7" s="4" t="n">
        <v>-0.1684558193264678</v>
      </c>
      <c r="F7" s="4" t="n">
        <v>-0.123173204671005</v>
      </c>
      <c r="G7" s="4" t="n">
        <v>-0.03611048034692033</v>
      </c>
      <c r="H7" s="4" t="n">
        <v>0.1276667822324669</v>
      </c>
      <c r="I7" s="4" t="n">
        <v>0.1048998121011877</v>
      </c>
      <c r="J7" s="4" t="n">
        <v>-0.00455392761077178</v>
      </c>
      <c r="K7" s="4" t="n">
        <v>0.1925081462716136</v>
      </c>
      <c r="L7" s="4" t="n">
        <v>0.1175348537125842</v>
      </c>
      <c r="M7" s="4" t="n">
        <v>0.1723006163683394</v>
      </c>
      <c r="N7" s="4" t="n">
        <v>0.1216731746215913</v>
      </c>
      <c r="O7" s="4" t="n">
        <v>0.1082244811712485</v>
      </c>
      <c r="P7" s="4" t="n">
        <v>0.02768402734675135</v>
      </c>
    </row>
    <row r="8">
      <c r="A8" t="inlineStr">
        <is>
          <t>X &gt; -0.1092</t>
        </is>
      </c>
      <c r="B8" t="n">
        <v>4049</v>
      </c>
      <c r="C8" s="4" t="n">
        <v>-0.2205992694955441</v>
      </c>
      <c r="D8" s="4" t="n">
        <v>-0.01793801124943428</v>
      </c>
      <c r="E8" s="4" t="n">
        <v>-0.004268277667890175</v>
      </c>
      <c r="F8" s="4" t="n">
        <v>0.04049202829689591</v>
      </c>
      <c r="G8" s="4" t="n">
        <v>0.08214422664647003</v>
      </c>
      <c r="H8" s="4" t="n">
        <v>0.2452251697258703</v>
      </c>
      <c r="I8" s="4" t="n">
        <v>0.2473942362324095</v>
      </c>
      <c r="J8" s="4" t="n">
        <v>0.1156876550857504</v>
      </c>
      <c r="K8" s="4" t="n">
        <v>0.2896710851655229</v>
      </c>
      <c r="L8" s="4" t="n">
        <v>0.1210181123009946</v>
      </c>
      <c r="M8" s="4" t="n">
        <v>0.2515474363915473</v>
      </c>
      <c r="N8" s="4" t="n">
        <v>0.2989554930363099</v>
      </c>
      <c r="O8" s="4" t="n">
        <v>0.1893298691199021</v>
      </c>
      <c r="P8" s="4" t="n">
        <v>0.1066116681628486</v>
      </c>
    </row>
    <row r="9">
      <c r="A9" t="inlineStr">
        <is>
          <t>X &gt; -0.09973</t>
        </is>
      </c>
      <c r="B9" t="n">
        <v>4017</v>
      </c>
      <c r="C9" s="4" t="n">
        <v>-0.2768612045395926</v>
      </c>
      <c r="D9" s="4" t="n">
        <v>-0.03520998226919403</v>
      </c>
      <c r="E9" s="4" t="n">
        <v>0.03134450184106186</v>
      </c>
      <c r="F9" s="4" t="n">
        <v>0.02577246443647851</v>
      </c>
      <c r="G9" s="4" t="n">
        <v>0.07164078879046798</v>
      </c>
      <c r="H9" s="4" t="n">
        <v>0.3580705393576906</v>
      </c>
      <c r="I9" s="4" t="n">
        <v>0.311065463307834</v>
      </c>
      <c r="J9" s="4" t="n">
        <v>0.1571753646276477</v>
      </c>
      <c r="K9" s="4" t="n">
        <v>0.2333945184678612</v>
      </c>
      <c r="L9" s="4" t="n">
        <v>0.06994158113869986</v>
      </c>
      <c r="M9" s="4" t="n">
        <v>0.1533709938264778</v>
      </c>
      <c r="N9" s="4" t="n">
        <v>0.2255507712411884</v>
      </c>
      <c r="O9" s="4" t="n">
        <v>0.1181809036619939</v>
      </c>
      <c r="P9" s="4" t="n">
        <v>0.1074847173973552</v>
      </c>
    </row>
    <row r="10">
      <c r="A10" t="inlineStr">
        <is>
          <t>X &gt; -0.09024</t>
        </is>
      </c>
      <c r="B10" t="n">
        <v>3974</v>
      </c>
      <c r="C10" s="4" t="n">
        <v>-0.3405607840041185</v>
      </c>
      <c r="D10" s="4" t="n">
        <v>-0.02906412328920283</v>
      </c>
      <c r="E10" s="4" t="n">
        <v>-0.03282363612416361</v>
      </c>
      <c r="F10" s="4" t="n">
        <v>-0.01477337923121524</v>
      </c>
      <c r="G10" s="4" t="n">
        <v>-0.03845827979199612</v>
      </c>
      <c r="H10" s="4" t="n">
        <v>0.2732041686397721</v>
      </c>
      <c r="I10" s="4" t="n">
        <v>0.2514445402653323</v>
      </c>
      <c r="J10" s="4" t="n">
        <v>0.05065843995956243</v>
      </c>
      <c r="K10" s="4" t="n">
        <v>0.1532060001539648</v>
      </c>
      <c r="L10" s="4" t="n">
        <v>-0.003128796362830144</v>
      </c>
      <c r="M10" s="4" t="n">
        <v>0.05824691595083209</v>
      </c>
      <c r="N10" s="4" t="n">
        <v>0.1557052237086651</v>
      </c>
      <c r="O10" s="4" t="n">
        <v>0.07658819662979965</v>
      </c>
      <c r="P10" s="4" t="n">
        <v>0.1637253123825104</v>
      </c>
    </row>
    <row r="11">
      <c r="A11" t="inlineStr">
        <is>
          <t>X &gt; -0.08074</t>
        </is>
      </c>
      <c r="B11" t="n">
        <v>3929</v>
      </c>
      <c r="C11" s="4" t="n">
        <v>-0.3031103028169682</v>
      </c>
      <c r="D11" s="4" t="n">
        <v>-0.04609276693194886</v>
      </c>
      <c r="E11" s="4" t="n">
        <v>-0.1215446648550014</v>
      </c>
      <c r="F11" s="4" t="n">
        <v>-0.07940739128857643</v>
      </c>
      <c r="G11" s="4" t="n">
        <v>-0.1485758477646684</v>
      </c>
      <c r="H11" s="4" t="n">
        <v>0.290503248943601</v>
      </c>
      <c r="I11" s="4" t="n">
        <v>0.2183797079214571</v>
      </c>
      <c r="J11" s="4" t="n">
        <v>-0.03020968720740314</v>
      </c>
      <c r="K11" s="4" t="n">
        <v>0.04849383117020523</v>
      </c>
      <c r="L11" s="4" t="n">
        <v>-0.02395271003907595</v>
      </c>
      <c r="M11" s="4" t="n">
        <v>0.04045642121648285</v>
      </c>
      <c r="N11" s="4" t="n">
        <v>0.2401152708651679</v>
      </c>
      <c r="O11" s="4" t="n">
        <v>0.190083803716071</v>
      </c>
      <c r="P11" s="4" t="n">
        <v>0.300847197663046</v>
      </c>
    </row>
    <row r="12">
      <c r="A12" t="inlineStr">
        <is>
          <t>X &gt; -0.07125</t>
        </is>
      </c>
      <c r="B12" t="n">
        <v>3862</v>
      </c>
      <c r="C12" s="4" t="n">
        <v>-0.3294666635966692</v>
      </c>
      <c r="D12" s="4" t="n">
        <v>-0.1180694985818178</v>
      </c>
      <c r="E12" s="4" t="n">
        <v>-0.1880338696975841</v>
      </c>
      <c r="F12" s="4" t="n">
        <v>-0.2507378984651751</v>
      </c>
      <c r="G12" s="4" t="n">
        <v>-0.2351804248578873</v>
      </c>
      <c r="H12" s="4" t="n">
        <v>0.2842746576750486</v>
      </c>
      <c r="I12" s="4" t="n">
        <v>0.160257979443891</v>
      </c>
      <c r="J12" s="4" t="n">
        <v>-0.007023974179382719</v>
      </c>
      <c r="K12" s="4" t="n">
        <v>0.1254094346188452</v>
      </c>
      <c r="L12" s="4" t="n">
        <v>0.06600467102389018</v>
      </c>
      <c r="M12" s="4" t="n">
        <v>0.1350923997335514</v>
      </c>
      <c r="N12" s="4" t="n">
        <v>0.2854693155058285</v>
      </c>
      <c r="O12" s="4" t="n">
        <v>0.2673220903513993</v>
      </c>
      <c r="P12" s="4" t="n">
        <v>0.3498131849524526</v>
      </c>
    </row>
    <row r="13">
      <c r="A13" t="inlineStr">
        <is>
          <t>X &gt; -0.06175</t>
        </is>
      </c>
      <c r="B13" t="n">
        <v>3788</v>
      </c>
      <c r="C13" s="4" t="n">
        <v>-0.2469539301501413</v>
      </c>
      <c r="D13" s="4" t="n">
        <v>-0.07907464313049672</v>
      </c>
      <c r="E13" s="4" t="n">
        <v>0.01534276988890326</v>
      </c>
      <c r="F13" s="4" t="n">
        <v>-0.1564581060235497</v>
      </c>
      <c r="G13" s="4" t="n">
        <v>-0.0518714501495765</v>
      </c>
      <c r="H13" s="4" t="n">
        <v>0.2880535997755374</v>
      </c>
      <c r="I13" s="4" t="n">
        <v>0.2418576212720112</v>
      </c>
      <c r="J13" s="4" t="n">
        <v>0.1859579271132361</v>
      </c>
      <c r="K13" s="4" t="n">
        <v>0.2690502054384609</v>
      </c>
      <c r="L13" s="4" t="n">
        <v>0.2511847262176445</v>
      </c>
      <c r="M13" s="4" t="n">
        <v>0.3108269217836366</v>
      </c>
      <c r="N13" s="4" t="n">
        <v>0.489435839593952</v>
      </c>
      <c r="O13" s="4" t="n">
        <v>0.5050977351648811</v>
      </c>
      <c r="P13" s="4" t="n">
        <v>0.6107970654724255</v>
      </c>
    </row>
    <row r="14">
      <c r="A14" t="inlineStr">
        <is>
          <t>X &gt; -0.05225</t>
        </is>
      </c>
      <c r="B14" t="n">
        <v>3693</v>
      </c>
      <c r="C14" s="4" t="n">
        <v>-0.3373722837263884</v>
      </c>
      <c r="D14" s="4" t="n">
        <v>-0.09760856447048383</v>
      </c>
      <c r="E14" s="4" t="n">
        <v>-0.1527033768884678</v>
      </c>
      <c r="F14" s="4" t="n">
        <v>-0.4133287026317873</v>
      </c>
      <c r="G14" s="4" t="n">
        <v>-0.1854895392998586</v>
      </c>
      <c r="H14" s="4" t="n">
        <v>0.1020691963998175</v>
      </c>
      <c r="I14" s="4" t="n">
        <v>0.1102629789439433</v>
      </c>
      <c r="J14" s="4" t="n">
        <v>0.03781705618835929</v>
      </c>
      <c r="K14" s="4" t="n">
        <v>0.178052429844378</v>
      </c>
      <c r="L14" s="4" t="n">
        <v>0.2079346499947334</v>
      </c>
      <c r="M14" s="4" t="n">
        <v>0.3014132500776867</v>
      </c>
      <c r="N14" s="4" t="n">
        <v>0.4289890402751837</v>
      </c>
      <c r="O14" s="4" t="n">
        <v>0.5364125591009881</v>
      </c>
      <c r="P14" s="4" t="n">
        <v>0.584276386920493</v>
      </c>
    </row>
    <row r="15">
      <c r="A15" t="inlineStr">
        <is>
          <t>X &gt; -0.04276</t>
        </is>
      </c>
      <c r="B15" t="n">
        <v>3585</v>
      </c>
      <c r="C15" s="4" t="n">
        <v>-0.2999366789320206</v>
      </c>
      <c r="D15" s="4" t="n">
        <v>-0.1444568744477337</v>
      </c>
      <c r="E15" s="4" t="n">
        <v>-0.3562897634479398</v>
      </c>
      <c r="F15" s="4" t="n">
        <v>-0.5452341203593321</v>
      </c>
      <c r="G15" s="4" t="n">
        <v>-0.4350365847911419</v>
      </c>
      <c r="H15" s="4" t="n">
        <v>-0.1471031385186166</v>
      </c>
      <c r="I15" s="4" t="n">
        <v>-0.1369080711468129</v>
      </c>
      <c r="J15" s="4" t="n">
        <v>-0.05831259907964181</v>
      </c>
      <c r="K15" s="4" t="n">
        <v>0.03150269446670251</v>
      </c>
      <c r="L15" s="4" t="n">
        <v>0.114911730884856</v>
      </c>
      <c r="M15" s="4" t="n">
        <v>0.0779953636163242</v>
      </c>
      <c r="N15" s="4" t="n">
        <v>0.3469909363115775</v>
      </c>
      <c r="O15" s="4" t="n">
        <v>0.4974141199444375</v>
      </c>
      <c r="P15" s="4" t="n">
        <v>0.4276303745052701</v>
      </c>
    </row>
    <row r="16">
      <c r="A16" t="inlineStr">
        <is>
          <t>X &gt; -0.03326</t>
        </is>
      </c>
      <c r="B16" t="n">
        <v>3398</v>
      </c>
      <c r="C16" s="4" t="n">
        <v>0.04270507652146449</v>
      </c>
      <c r="D16" s="4" t="n">
        <v>0.265384409593203</v>
      </c>
      <c r="E16" s="4" t="n">
        <v>-0.2298337098666465</v>
      </c>
      <c r="F16" s="4" t="n">
        <v>-0.6126494650723799</v>
      </c>
      <c r="G16" s="4" t="n">
        <v>-0.645451927589491</v>
      </c>
      <c r="H16" s="4" t="n">
        <v>-0.3273531733692963</v>
      </c>
      <c r="I16" s="4" t="n">
        <v>0.06885324572560592</v>
      </c>
      <c r="J16" s="4" t="n">
        <v>0.1483610074869972</v>
      </c>
      <c r="K16" s="4" t="n">
        <v>0.1570497090373735</v>
      </c>
      <c r="L16" s="4" t="n">
        <v>0.2449858341047388</v>
      </c>
      <c r="M16" s="4" t="n">
        <v>0.2761395042157133</v>
      </c>
      <c r="N16" s="4" t="n">
        <v>0.5107768298158959</v>
      </c>
      <c r="O16" s="4" t="n">
        <v>0.6912639891769956</v>
      </c>
      <c r="P16" s="4" t="n">
        <v>0.6039913974386053</v>
      </c>
    </row>
    <row r="17">
      <c r="A17" t="inlineStr">
        <is>
          <t>X &gt; -0.02377</t>
        </is>
      </c>
      <c r="B17" t="n">
        <v>3149</v>
      </c>
      <c r="C17" s="4" t="n">
        <v>-0.261853433500022</v>
      </c>
      <c r="D17" s="4" t="n">
        <v>0.008706655367362259</v>
      </c>
      <c r="E17" s="4" t="n">
        <v>-0.5263171391686896</v>
      </c>
      <c r="F17" s="4" t="n">
        <v>-0.5378084672854939</v>
      </c>
      <c r="G17" s="4" t="n">
        <v>-0.312466823713045</v>
      </c>
      <c r="H17" s="4" t="n">
        <v>-0.02238541996725729</v>
      </c>
      <c r="I17" s="4" t="n">
        <v>0.4418795634783876</v>
      </c>
      <c r="J17" s="4" t="n">
        <v>0.4060931826989673</v>
      </c>
      <c r="K17" s="4" t="n">
        <v>0.5137257127721995</v>
      </c>
      <c r="L17" s="4" t="n">
        <v>0.4518018938619761</v>
      </c>
      <c r="M17" s="4" t="n">
        <v>0.6286138272782722</v>
      </c>
      <c r="N17" s="4" t="n">
        <v>0.9407488186114108</v>
      </c>
      <c r="O17" s="4" t="n">
        <v>0.9900353364920349</v>
      </c>
      <c r="P17" s="4" t="n">
        <v>0.8762640865645821</v>
      </c>
    </row>
    <row r="18">
      <c r="A18" t="inlineStr">
        <is>
          <t>X &gt; -0.01427</t>
        </is>
      </c>
      <c r="B18" t="n">
        <v>2862</v>
      </c>
      <c r="C18" s="4" t="n">
        <v>-0.3316524313700739</v>
      </c>
      <c r="D18" s="4" t="n">
        <v>-0.04865850557979456</v>
      </c>
      <c r="E18" s="4" t="n">
        <v>-0.9467408851032744</v>
      </c>
      <c r="F18" s="4" t="n">
        <v>-1.00752666733127</v>
      </c>
      <c r="G18" s="4" t="n">
        <v>-0.675362329682919</v>
      </c>
      <c r="H18" s="4" t="n">
        <v>-0.5770968806720163</v>
      </c>
      <c r="I18" s="4" t="n">
        <v>0.1841731856886284</v>
      </c>
      <c r="J18" s="4" t="n">
        <v>0.3661987682162859</v>
      </c>
      <c r="K18" s="4" t="n">
        <v>0.4689397462258427</v>
      </c>
      <c r="L18" s="4" t="n">
        <v>0.3786074979291953</v>
      </c>
      <c r="M18" s="4" t="n">
        <v>0.5586794150455603</v>
      </c>
      <c r="N18" s="4" t="n">
        <v>1.035986913849506</v>
      </c>
      <c r="O18" s="4" t="n">
        <v>1.094898145511323</v>
      </c>
      <c r="P18" s="4" t="n">
        <v>0.9098399070029615</v>
      </c>
    </row>
    <row r="19">
      <c r="A19" t="inlineStr">
        <is>
          <t>X &gt; -0.004778</t>
        </is>
      </c>
      <c r="B19" t="n">
        <v>2503</v>
      </c>
      <c r="C19" s="4" t="n">
        <v>-0.4782393149268174</v>
      </c>
      <c r="D19" s="4" t="n">
        <v>0.1912866180560044</v>
      </c>
      <c r="E19" s="4" t="n">
        <v>-0.8586377436525936</v>
      </c>
      <c r="F19" s="4" t="n">
        <v>-1.066357057382199</v>
      </c>
      <c r="G19" s="4" t="n">
        <v>-0.6564478640165632</v>
      </c>
      <c r="H19" s="4" t="n">
        <v>-0.7428004138329172</v>
      </c>
      <c r="I19" s="4" t="n">
        <v>-0.26300508347137</v>
      </c>
      <c r="J19" s="4" t="n">
        <v>-0.1080825493319466</v>
      </c>
      <c r="K19" s="4" t="n">
        <v>0.134497557186215</v>
      </c>
      <c r="L19" s="4" t="n">
        <v>0.229199327808935</v>
      </c>
      <c r="M19" s="4" t="n">
        <v>0.7439087205284309</v>
      </c>
      <c r="N19" s="4" t="n">
        <v>1.121564275784699</v>
      </c>
      <c r="O19" s="4" t="n">
        <v>1.245575678294351</v>
      </c>
      <c r="P19" s="4" t="n">
        <v>1.198075435968484</v>
      </c>
    </row>
    <row r="20">
      <c r="A20" t="inlineStr">
        <is>
          <t>X &gt; 0.004717</t>
        </is>
      </c>
      <c r="B20" t="n">
        <v>2071</v>
      </c>
      <c r="C20" s="4" t="n">
        <v>-0.2461426534033606</v>
      </c>
      <c r="D20" s="4" t="n">
        <v>0.5091207285113768</v>
      </c>
      <c r="E20" s="4" t="n">
        <v>-0.2922342271907183</v>
      </c>
      <c r="F20" s="4" t="n">
        <v>-0.7633174832885388</v>
      </c>
      <c r="G20" s="4" t="n">
        <v>-0.4545001062028859</v>
      </c>
      <c r="H20" s="4" t="n">
        <v>-0.6643400700094446</v>
      </c>
      <c r="I20" s="4" t="n">
        <v>-0.1458455800843268</v>
      </c>
      <c r="J20" s="4" t="n">
        <v>0.01573478694545827</v>
      </c>
      <c r="K20" s="4" t="n">
        <v>0.2200749191214086</v>
      </c>
      <c r="L20" s="4" t="n">
        <v>0.4097598518199348</v>
      </c>
      <c r="M20" s="4" t="n">
        <v>0.1573568560212948</v>
      </c>
      <c r="N20" s="4" t="n">
        <v>0.6016239794865754</v>
      </c>
      <c r="O20" s="4" t="n">
        <v>0.9786668251235184</v>
      </c>
      <c r="P20" s="4" t="n">
        <v>0.7726082081339172</v>
      </c>
    </row>
    <row r="21">
      <c r="A21" t="inlineStr">
        <is>
          <t>X &gt; 0.01421</t>
        </is>
      </c>
      <c r="B21" t="n">
        <v>1656</v>
      </c>
      <c r="C21" s="4" t="n">
        <v>0.111949657933998</v>
      </c>
      <c r="D21" s="4" t="n">
        <v>0.9127424530452188</v>
      </c>
      <c r="E21" s="4" t="n">
        <v>-0.1719997408439653</v>
      </c>
      <c r="F21" s="4" t="n">
        <v>-1.337819185645273</v>
      </c>
      <c r="G21" s="4" t="n">
        <v>-0.9816576985778767</v>
      </c>
      <c r="H21" s="4" t="n">
        <v>-1.735442228068123</v>
      </c>
      <c r="I21" s="4" t="n">
        <v>-1.614938897003725</v>
      </c>
      <c r="J21" s="4" t="n">
        <v>-1.295747502797703</v>
      </c>
      <c r="K21" s="4" t="n">
        <v>-1.151560691644647</v>
      </c>
      <c r="L21" s="4" t="n">
        <v>-0.8280462772905395</v>
      </c>
      <c r="M21" s="4" t="n">
        <v>-1.092573198256581</v>
      </c>
      <c r="N21" s="4" t="n">
        <v>-0.4305417265921747</v>
      </c>
      <c r="O21" s="4" t="n">
        <v>0.08009744829327303</v>
      </c>
      <c r="P21" s="4" t="n">
        <v>0.2083693634487318</v>
      </c>
    </row>
    <row r="22">
      <c r="A22" t="inlineStr">
        <is>
          <t>X &gt; 0.02371</t>
        </is>
      </c>
      <c r="B22" t="n">
        <v>1314</v>
      </c>
      <c r="C22" s="4" t="n">
        <v>0.1494626431981203</v>
      </c>
      <c r="D22" s="4" t="n">
        <v>0.7356084283602016</v>
      </c>
      <c r="E22" s="4" t="n">
        <v>-0.529644858783719</v>
      </c>
      <c r="F22" s="4" t="n">
        <v>-1.313002826701464</v>
      </c>
      <c r="G22" s="4" t="n">
        <v>-1.193423961565102</v>
      </c>
      <c r="H22" s="4" t="n">
        <v>-2.366604957205837</v>
      </c>
      <c r="I22" s="4" t="n">
        <v>-2.275054044909233</v>
      </c>
      <c r="J22" s="4" t="n">
        <v>-1.371023791593935</v>
      </c>
      <c r="K22" s="4" t="n">
        <v>-0.8752718954034933</v>
      </c>
      <c r="L22" s="4" t="n">
        <v>-1.166375970891231</v>
      </c>
      <c r="M22" s="4" t="n">
        <v>-0.9899989146221486</v>
      </c>
      <c r="N22" s="4" t="n">
        <v>-0.246900670407932</v>
      </c>
      <c r="O22" s="4" t="n">
        <v>0.27118341216066</v>
      </c>
      <c r="P22" s="4" t="n">
        <v>0.06360726960981111</v>
      </c>
    </row>
    <row r="23">
      <c r="A23" t="inlineStr">
        <is>
          <t>X &gt; 0.0332</t>
        </is>
      </c>
      <c r="B23" t="n">
        <v>1054</v>
      </c>
      <c r="C23" s="4" t="n">
        <v>-0.2373845521597104</v>
      </c>
      <c r="D23" s="4" t="n">
        <v>1.451734786639626</v>
      </c>
      <c r="E23" s="4" t="n">
        <v>0.4465594394033658</v>
      </c>
      <c r="F23" s="4" t="n">
        <v>-0.4671997831390655</v>
      </c>
      <c r="G23" s="4" t="n">
        <v>-0.4820656223832032</v>
      </c>
      <c r="H23" s="4" t="n">
        <v>-1.442676688004511</v>
      </c>
      <c r="I23" s="4" t="n">
        <v>-1.02894947552219</v>
      </c>
      <c r="J23" s="4" t="n">
        <v>-0.5460156324899685</v>
      </c>
      <c r="K23" s="4" t="n">
        <v>-0.3932349209436481</v>
      </c>
      <c r="L23" s="4" t="n">
        <v>-1.027310181075528</v>
      </c>
      <c r="M23" s="4" t="n">
        <v>-0.3775606855376097</v>
      </c>
      <c r="N23" s="4" t="n">
        <v>0.7242493155844016</v>
      </c>
      <c r="O23" s="4" t="n">
        <v>1.277857992436125</v>
      </c>
      <c r="P23" s="4" t="n">
        <v>1.147396213085273</v>
      </c>
    </row>
    <row r="24">
      <c r="A24" t="inlineStr">
        <is>
          <t>X &gt; 0.0427</t>
        </is>
      </c>
      <c r="B24" t="n">
        <v>854</v>
      </c>
      <c r="C24" s="4" t="n">
        <v>0.2936264928700254</v>
      </c>
      <c r="D24" s="4" t="n">
        <v>2.748816353115053</v>
      </c>
      <c r="E24" s="4" t="n">
        <v>1.601966075881329</v>
      </c>
      <c r="F24" s="4" t="n">
        <v>0.9121779859484676</v>
      </c>
      <c r="G24" s="4" t="n">
        <v>0.422928844996548</v>
      </c>
      <c r="H24" s="4" t="n">
        <v>-0.006861748596691086</v>
      </c>
      <c r="I24" s="4" t="n">
        <v>0.1666741996485754</v>
      </c>
      <c r="J24" s="4" t="n">
        <v>0.4034175516773999</v>
      </c>
      <c r="K24" s="4" t="n">
        <v>1.069021054952785</v>
      </c>
      <c r="L24" s="4" t="n">
        <v>0.7135765490792494</v>
      </c>
      <c r="M24" s="4" t="n">
        <v>0.9778201764846131</v>
      </c>
      <c r="N24" s="4" t="n">
        <v>2.206947101203134</v>
      </c>
      <c r="O24" s="4" t="n">
        <v>2.51436528705149</v>
      </c>
      <c r="P24" s="4" t="n">
        <v>3.231794224008311</v>
      </c>
    </row>
    <row r="25">
      <c r="A25" t="inlineStr">
        <is>
          <t>X &gt; 0.05219</t>
        </is>
      </c>
      <c r="B25" t="n">
        <v>678</v>
      </c>
      <c r="C25" s="4" t="n">
        <v>1.09813559779343</v>
      </c>
      <c r="D25" s="4" t="n">
        <v>3.785945257851132</v>
      </c>
      <c r="E25" s="4" t="n">
        <v>2.59261911934157</v>
      </c>
      <c r="F25" s="4" t="n">
        <v>3.017488411293719</v>
      </c>
      <c r="G25" s="4" t="n">
        <v>2.823224521079261</v>
      </c>
      <c r="H25" s="4" t="n">
        <v>2.801024789160728</v>
      </c>
      <c r="I25" s="4" t="n">
        <v>3.035353950672729</v>
      </c>
      <c r="J25" s="4" t="n">
        <v>1.242087561970799</v>
      </c>
      <c r="K25" s="4" t="n">
        <v>2.827533831890051</v>
      </c>
      <c r="L25" s="4" t="n">
        <v>2.741168377918726</v>
      </c>
      <c r="M25" s="4" t="n">
        <v>2.832013181120097</v>
      </c>
      <c r="N25" s="4" t="n">
        <v>3.627643045328654</v>
      </c>
      <c r="O25" s="4" t="n">
        <v>4.412426121714674</v>
      </c>
      <c r="P25" s="4" t="n">
        <v>5.398934110573705</v>
      </c>
    </row>
    <row r="26">
      <c r="A26" t="inlineStr">
        <is>
          <t>X &gt; 0.06169</t>
        </is>
      </c>
      <c r="B26" t="n">
        <v>530</v>
      </c>
      <c r="C26" s="4" t="n">
        <v>0.9738806421563311</v>
      </c>
      <c r="D26" s="4" t="n">
        <v>3.91047756829991</v>
      </c>
      <c r="E26" s="4" t="n">
        <v>3.437501403529247</v>
      </c>
      <c r="F26" s="4" t="n">
        <v>4.888140161725062</v>
      </c>
      <c r="G26" s="4" t="n">
        <v>3.455494794358046</v>
      </c>
      <c r="H26" s="4" t="n">
        <v>4.482997294309051</v>
      </c>
      <c r="I26" s="4" t="n">
        <v>3.856303469234533</v>
      </c>
      <c r="J26" s="4" t="n">
        <v>2.635753727719113</v>
      </c>
      <c r="K26" s="4" t="n">
        <v>3.164818854431374</v>
      </c>
      <c r="L26" s="4" t="n">
        <v>4.227782726446584</v>
      </c>
      <c r="M26" s="4" t="n">
        <v>4.023642278910494</v>
      </c>
      <c r="N26" s="4" t="n">
        <v>4.647846752124437</v>
      </c>
      <c r="O26" s="4" t="n">
        <v>5.196085051975707</v>
      </c>
      <c r="P26" s="4" t="n">
        <v>5.822488404557113</v>
      </c>
    </row>
    <row r="27">
      <c r="A27" t="inlineStr">
        <is>
          <t>X &gt; 0.07118</t>
        </is>
      </c>
      <c r="B27" t="n">
        <v>431</v>
      </c>
      <c r="C27" s="4" t="n">
        <v>0.3901201936745053</v>
      </c>
      <c r="D27" s="4" t="n">
        <v>3.447314338217019</v>
      </c>
      <c r="E27" s="4" t="n">
        <v>3.517613472872156</v>
      </c>
      <c r="F27" s="4" t="n">
        <v>4.807590321511434</v>
      </c>
      <c r="G27" s="4" t="n">
        <v>2.926229811650003</v>
      </c>
      <c r="H27" s="4" t="n">
        <v>4.359108137893514</v>
      </c>
      <c r="I27" s="4" t="n">
        <v>2.906340679758543</v>
      </c>
      <c r="J27" s="4" t="n">
        <v>2.4405079193752</v>
      </c>
      <c r="K27" s="4" t="n">
        <v>2.403535310238404</v>
      </c>
      <c r="L27" s="4" t="n">
        <v>4.827966590212284</v>
      </c>
      <c r="M27" s="4" t="n">
        <v>4.39180758119128</v>
      </c>
      <c r="N27" s="4" t="n">
        <v>4.914011441526014</v>
      </c>
      <c r="O27" s="4" t="n">
        <v>6.607020568326448</v>
      </c>
      <c r="P27" s="4" t="n">
        <v>6.856065430341815</v>
      </c>
    </row>
    <row r="28">
      <c r="A28" t="inlineStr">
        <is>
          <t>X &gt; 0.08068</t>
        </is>
      </c>
      <c r="B28" t="n">
        <v>353</v>
      </c>
      <c r="C28" s="4" t="n">
        <v>-0.385465932535709</v>
      </c>
      <c r="D28" s="4" t="n">
        <v>3.413793242931675</v>
      </c>
      <c r="E28" s="4" t="n">
        <v>4.436485849517808</v>
      </c>
      <c r="F28" s="4" t="n">
        <v>5.416228247673004</v>
      </c>
      <c r="G28" s="4" t="n">
        <v>4.077120749780569</v>
      </c>
      <c r="H28" s="4" t="n">
        <v>5.483050744520185</v>
      </c>
      <c r="I28" s="4" t="n">
        <v>4.005964060393872</v>
      </c>
      <c r="J28" s="4" t="n">
        <v>2.406986824089856</v>
      </c>
      <c r="K28" s="4" t="n">
        <v>3.219872571893561</v>
      </c>
      <c r="L28" s="4" t="n">
        <v>5.512191299860447</v>
      </c>
      <c r="M28" s="4" t="n">
        <v>3.891620257423511</v>
      </c>
      <c r="N28" s="4" t="n">
        <v>3.666500875808232</v>
      </c>
      <c r="O28" s="4" t="n">
        <v>5.820918020065939</v>
      </c>
      <c r="P28" s="4" t="n">
        <v>6.353249001061464</v>
      </c>
    </row>
    <row r="29">
      <c r="A29" t="inlineStr">
        <is>
          <t>X &gt; 0.09017</t>
        </is>
      </c>
      <c r="B29" t="n">
        <v>288</v>
      </c>
      <c r="C29" s="4" t="n">
        <v>0.2676659528907948</v>
      </c>
      <c r="D29" s="4" t="n">
        <v>4.240044423290499</v>
      </c>
      <c r="E29" s="4" t="n">
        <v>5.582417546086901</v>
      </c>
      <c r="F29" s="4" t="n">
        <v>6.406746031746025</v>
      </c>
      <c r="G29" s="4" t="n">
        <v>4.875830224127441</v>
      </c>
      <c r="H29" s="4" t="n">
        <v>7.926393520724147</v>
      </c>
      <c r="I29" s="4" t="n">
        <v>5.782404098165351</v>
      </c>
      <c r="J29" s="4" t="n">
        <v>3.927682448893123</v>
      </c>
      <c r="K29" s="4" t="n">
        <v>5.279598728645212</v>
      </c>
      <c r="L29" s="4" t="n">
        <v>6.886325703385786</v>
      </c>
      <c r="M29" s="4" t="n">
        <v>5.987740811405253</v>
      </c>
      <c r="N29" s="4" t="n">
        <v>5.698685326547924</v>
      </c>
      <c r="O29" s="4" t="n">
        <v>7.734082955539655</v>
      </c>
      <c r="P29" s="4" t="n">
        <v>8.330350039777251</v>
      </c>
    </row>
    <row r="30">
      <c r="A30" t="inlineStr">
        <is>
          <t>X &gt; 0.09967</t>
        </is>
      </c>
      <c r="B30" t="n">
        <v>236</v>
      </c>
      <c r="C30" s="4" t="n">
        <v>-1.66265419776834</v>
      </c>
      <c r="D30" s="4" t="n">
        <v>3.533829734024962</v>
      </c>
      <c r="E30" s="4" t="n">
        <v>3.987549372828902</v>
      </c>
      <c r="F30" s="4" t="n">
        <v>4.541162227602896</v>
      </c>
      <c r="G30" s="4" t="n">
        <v>3.628184273091662</v>
      </c>
      <c r="H30" s="4" t="n">
        <v>6.443342673266521</v>
      </c>
      <c r="I30" s="4" t="n">
        <v>5.53522895692241</v>
      </c>
      <c r="J30" s="4" t="n">
        <v>3.798209755861102</v>
      </c>
      <c r="K30" s="4" t="n">
        <v>5.456152400961606</v>
      </c>
      <c r="L30" s="4" t="n">
        <v>6.327239074383904</v>
      </c>
      <c r="M30" s="4" t="n">
        <v>5.699369813288492</v>
      </c>
      <c r="N30" s="4" t="n">
        <v>5.333807737094062</v>
      </c>
      <c r="O30" s="4" t="n">
        <v>7.057293878326846</v>
      </c>
      <c r="P30" s="4" t="n">
        <v>7.730067553901534</v>
      </c>
    </row>
    <row r="31">
      <c r="A31" t="inlineStr">
        <is>
          <t>X &gt; 0.1092</t>
        </is>
      </c>
      <c r="B31" t="n">
        <v>190</v>
      </c>
      <c r="C31" s="4" t="n">
        <v>-2.510111824886984</v>
      </c>
      <c r="D31" s="4" t="n">
        <v>3.275132142588745</v>
      </c>
      <c r="E31" s="4" t="n">
        <v>4.460341522695082</v>
      </c>
      <c r="F31" s="4" t="n">
        <v>5.642857142857139</v>
      </c>
      <c r="G31" s="4" t="n">
        <v>5.153608001905219</v>
      </c>
      <c r="H31" s="4" t="n">
        <v>7.531656678618887</v>
      </c>
      <c r="I31" s="4" t="n">
        <v>5.892053220972372</v>
      </c>
      <c r="J31" s="4" t="n">
        <v>4.899904671115344</v>
      </c>
      <c r="K31" s="4" t="n">
        <v>7.494511009346965</v>
      </c>
      <c r="L31" s="4" t="n">
        <v>9.302261375900414</v>
      </c>
      <c r="M31" s="4" t="n">
        <v>8.571805138890639</v>
      </c>
      <c r="N31" s="4" t="n">
        <v>8.629971876255532</v>
      </c>
      <c r="O31" s="4" t="n">
        <v>9.813761318112746</v>
      </c>
      <c r="P31" s="4" t="n">
        <v>9.536490390654443</v>
      </c>
    </row>
    <row r="32">
      <c r="A32" t="inlineStr">
        <is>
          <t>X &gt; 0.1187</t>
        </is>
      </c>
      <c r="B32" t="n">
        <v>157</v>
      </c>
      <c r="C32" s="4" t="n">
        <v>-2.191640487307367</v>
      </c>
      <c r="D32" s="4" t="n">
        <v>5.779322554925315</v>
      </c>
      <c r="E32" s="4" t="n">
        <v>7.933355267247549</v>
      </c>
      <c r="F32" s="4" t="n">
        <v>7.426296633302996</v>
      </c>
      <c r="G32" s="4" t="n">
        <v>5.026219466873371</v>
      </c>
      <c r="H32" s="4" t="n">
        <v>9.757603711806951</v>
      </c>
      <c r="I32" s="4" t="n">
        <v>9.69694762258149</v>
      </c>
      <c r="J32" s="4" t="n">
        <v>7.957229511879675</v>
      </c>
      <c r="K32" s="4" t="n">
        <v>8.557199577902111</v>
      </c>
      <c r="L32" s="4" t="n">
        <v>10.9180843728833</v>
      </c>
      <c r="M32" s="4" t="n">
        <v>9.440058575028743</v>
      </c>
      <c r="N32" s="4" t="n">
        <v>9.498225312393636</v>
      </c>
      <c r="O32" s="4" t="n">
        <v>9.740010060989043</v>
      </c>
      <c r="P32" s="4" t="n">
        <v>9.98905492300441</v>
      </c>
    </row>
    <row r="33">
      <c r="A33" t="inlineStr">
        <is>
          <t>X &gt; 0.1282</t>
        </is>
      </c>
      <c r="B33" t="n">
        <v>124</v>
      </c>
      <c r="C33" s="4" t="n">
        <v>-4.123015050693432</v>
      </c>
      <c r="D33" s="4" t="n">
        <v>5.584130444795875</v>
      </c>
      <c r="E33" s="4" t="n">
        <v>7.609747295190843</v>
      </c>
      <c r="F33" s="4" t="n">
        <v>6.126728110599075</v>
      </c>
      <c r="G33" s="4" t="n">
        <v>6.443930582550379</v>
      </c>
      <c r="H33" s="4" t="n">
        <v>9.942522552982211</v>
      </c>
      <c r="I33" s="4" t="n">
        <v>7.462511625047071</v>
      </c>
      <c r="J33" s="4" t="n">
        <v>5.38377563885728</v>
      </c>
      <c r="K33" s="4" t="n">
        <v>6.153254642623708</v>
      </c>
      <c r="L33" s="4" t="n">
        <v>8.555232513421629</v>
      </c>
      <c r="M33" s="4" t="n">
        <v>9.157543678788755</v>
      </c>
      <c r="N33" s="4" t="n">
        <v>8.409258803250431</v>
      </c>
      <c r="O33" s="4" t="n">
        <v>8.820552489589822</v>
      </c>
      <c r="P33" s="4" t="n">
        <v>9.876048964508421</v>
      </c>
    </row>
    <row r="34">
      <c r="A34" t="inlineStr">
        <is>
          <t>X &gt; 0.1377</t>
        </is>
      </c>
      <c r="B34" t="n">
        <v>104</v>
      </c>
      <c r="C34" s="4" t="n">
        <v>-2.510111824886984</v>
      </c>
      <c r="D34" s="4" t="n">
        <v>4.560557243803316</v>
      </c>
      <c r="E34" s="4" t="n">
        <v>8.974511563180918</v>
      </c>
      <c r="F34" s="4" t="n">
        <v>8.142857142857139</v>
      </c>
      <c r="G34" s="4" t="n">
        <v>8.615146463443679</v>
      </c>
      <c r="H34" s="4" t="n">
        <v>12.73408582841645</v>
      </c>
      <c r="I34" s="4" t="n">
        <v>11.71189127765253</v>
      </c>
      <c r="J34" s="4" t="n">
        <v>7.399904671115344</v>
      </c>
      <c r="K34" s="4" t="n">
        <v>8.324470523517007</v>
      </c>
      <c r="L34" s="4" t="n">
        <v>11.34679578885587</v>
      </c>
      <c r="M34" s="4" t="n">
        <v>12.10419380285825</v>
      </c>
      <c r="N34" s="4" t="n">
        <v>11.20082207868467</v>
      </c>
      <c r="O34" s="4" t="n">
        <v>11.76720261365931</v>
      </c>
      <c r="P34" s="4" t="n">
        <v>12.97778593721313</v>
      </c>
    </row>
    <row r="35">
      <c r="A35" t="inlineStr">
        <is>
          <t>X &gt; 0.1471</t>
        </is>
      </c>
      <c r="B35" t="n">
        <v>84</v>
      </c>
      <c r="C35" s="4" t="n">
        <v>-6.081540396315553</v>
      </c>
      <c r="D35" s="4" t="n">
        <v>1.859092042338119</v>
      </c>
      <c r="E35" s="4" t="n">
        <v>6.227258815928167</v>
      </c>
      <c r="F35" s="4" t="n">
        <v>3.976190476190474</v>
      </c>
      <c r="G35" s="4" t="n">
        <v>5.867893716190927</v>
      </c>
      <c r="H35" s="4" t="n">
        <v>12.0930601873908</v>
      </c>
      <c r="I35" s="4" t="n">
        <v>13.22288028864155</v>
      </c>
      <c r="J35" s="4" t="n">
        <v>4.42371419492487</v>
      </c>
      <c r="K35" s="4" t="n">
        <v>7.958170157216642</v>
      </c>
      <c r="L35" s="4" t="n">
        <v>9.515293957354046</v>
      </c>
      <c r="M35" s="4" t="n">
        <v>11.69210589077034</v>
      </c>
      <c r="N35" s="4" t="n">
        <v>10.55979643765902</v>
      </c>
      <c r="O35" s="4" t="n">
        <v>11.3551147015714</v>
      </c>
      <c r="P35" s="4" t="n">
        <v>11.60415956358677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&lt; x) - P(price_h0+h &gt; price_h0)</t>
        </is>
      </c>
    </row>
    <row r="3" ht="22" customHeight="1">
      <c r="A3" s="3" t="inlineStr">
        <is>
          <t>Measures the winrate at horizon h, given that ROC-3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-0.1282</t>
        </is>
      </c>
      <c r="B6" t="n">
        <v>84</v>
      </c>
      <c r="C6" s="4" t="n">
        <v>10.58512627035111</v>
      </c>
      <c r="D6" s="4" t="n">
        <v>9.001949185195258</v>
      </c>
      <c r="E6" s="4" t="n">
        <v>7.417735006404364</v>
      </c>
      <c r="F6" s="4" t="n">
        <v>7.547619047619044</v>
      </c>
      <c r="G6" s="4" t="n">
        <v>5.867893716190927</v>
      </c>
      <c r="H6" s="4" t="n">
        <v>0.1882982826289137</v>
      </c>
      <c r="I6" s="4" t="n">
        <v>0.1276421934034531</v>
      </c>
      <c r="J6" s="4" t="n">
        <v>3.23323800444868</v>
      </c>
      <c r="K6" s="4" t="n">
        <v>-5.137067938021453</v>
      </c>
      <c r="L6" s="4" t="n">
        <v>-0.008515566455479018</v>
      </c>
      <c r="M6" s="4" t="n">
        <v>-0.2126560139915696</v>
      </c>
      <c r="N6" s="4" t="n">
        <v>-2.535441657579064</v>
      </c>
      <c r="O6" s="4" t="n">
        <v>-2.93059958414289</v>
      </c>
      <c r="P6" s="4" t="n">
        <v>0.889873849301047</v>
      </c>
    </row>
    <row r="7">
      <c r="A7" t="inlineStr">
        <is>
          <t>X &lt; -0.1187</t>
        </is>
      </c>
      <c r="B7" t="n">
        <v>111</v>
      </c>
      <c r="C7" s="4" t="n">
        <v>7.850248535473384</v>
      </c>
      <c r="D7" s="4" t="n">
        <v>8.068873252119324</v>
      </c>
      <c r="E7" s="4" t="n">
        <v>6.774234362903712</v>
      </c>
      <c r="F7" s="4" t="n">
        <v>5.102316602316598</v>
      </c>
      <c r="G7" s="4" t="n">
        <v>1.910364758661977</v>
      </c>
      <c r="H7" s="4" t="n">
        <v>-4.123156028825406</v>
      </c>
      <c r="I7" s="4" t="n">
        <v>-2.382010316249065</v>
      </c>
      <c r="J7" s="4" t="n">
        <v>1.656661427872102</v>
      </c>
      <c r="K7" s="4" t="n">
        <v>-5.587518388471906</v>
      </c>
      <c r="L7" s="4" t="n">
        <v>-2.80774336568328</v>
      </c>
      <c r="M7" s="4" t="n">
        <v>-4.813685615021178</v>
      </c>
      <c r="N7" s="4" t="n">
        <v>-2.953717075854478</v>
      </c>
      <c r="O7" s="4" t="n">
        <v>-2.447974101517403</v>
      </c>
      <c r="P7" s="4" t="n">
        <v>0.5037734632006661</v>
      </c>
    </row>
    <row r="8">
      <c r="A8" t="inlineStr">
        <is>
          <t>X &lt; -0.1092</t>
        </is>
      </c>
      <c r="B8" t="n">
        <v>138</v>
      </c>
      <c r="C8" s="4" t="n">
        <v>6.910178030185477</v>
      </c>
      <c r="D8" s="4" t="n">
        <v>1.70381253923253</v>
      </c>
      <c r="E8" s="4" t="n">
        <v>0.5854368697584036</v>
      </c>
      <c r="F8" s="4" t="n">
        <v>-0.7339544513457525</v>
      </c>
      <c r="G8" s="4" t="n">
        <v>-1.947841273457101</v>
      </c>
      <c r="H8" s="4" t="n">
        <v>-6.747519522754111</v>
      </c>
      <c r="I8" s="4" t="n">
        <v>-6.083537930820157</v>
      </c>
      <c r="J8" s="4" t="n">
        <v>-2.201544604246976</v>
      </c>
      <c r="K8" s="4" t="n">
        <v>-7.310980981499711</v>
      </c>
      <c r="L8" s="4" t="n">
        <v>-2.337708113039326</v>
      </c>
      <c r="M8" s="4" t="n">
        <v>-6.165036966372526</v>
      </c>
      <c r="N8" s="4" t="n">
        <v>-7.556145591326477</v>
      </c>
      <c r="O8" s="4" t="n">
        <v>-4.328115112093201</v>
      </c>
      <c r="P8" s="4" t="n">
        <v>-1.905157206599576</v>
      </c>
    </row>
    <row r="9">
      <c r="A9" t="inlineStr">
        <is>
          <t>X &lt; -0.09973</t>
        </is>
      </c>
      <c r="B9" t="n">
        <v>170</v>
      </c>
      <c r="C9" s="4" t="n">
        <v>6.901652880995371</v>
      </c>
      <c r="D9" s="4" t="n">
        <v>1.789064031133634</v>
      </c>
      <c r="E9" s="4" t="n">
        <v>-0.3693798395340124</v>
      </c>
      <c r="F9" s="4" t="n">
        <v>-0.2394957983193322</v>
      </c>
      <c r="G9" s="4" t="n">
        <v>-1.316980233388897</v>
      </c>
      <c r="H9" s="4" t="n">
        <v>-8.103018243981737</v>
      </c>
      <c r="I9" s="4" t="n">
        <v>-6.398968450854255</v>
      </c>
      <c r="J9" s="4" t="n">
        <v>-2.747154152414062</v>
      </c>
      <c r="K9" s="4" t="n">
        <v>-4.548832643903808</v>
      </c>
      <c r="L9" s="4" t="n">
        <v>-0.6667788717776091</v>
      </c>
      <c r="M9" s="4" t="n">
        <v>-2.635625201666642</v>
      </c>
      <c r="N9" s="4" t="n">
        <v>-4.342164346654684</v>
      </c>
      <c r="O9" s="4" t="n">
        <v>-1.796145802630278</v>
      </c>
      <c r="P9" s="4" t="n">
        <v>-1.547100940614911</v>
      </c>
    </row>
    <row r="10">
      <c r="A10" t="inlineStr">
        <is>
          <t>X &lt; -0.09024</t>
        </is>
      </c>
      <c r="B10" t="n">
        <v>213</v>
      </c>
      <c r="C10" s="4" t="n">
        <v>6.644817752577801</v>
      </c>
      <c r="D10" s="4" t="n">
        <v>1.305772122821011</v>
      </c>
      <c r="E10" s="4" t="n">
        <v>0.9120341345063068</v>
      </c>
      <c r="F10" s="4" t="n">
        <v>0.5724346076458744</v>
      </c>
      <c r="G10" s="4" t="n">
        <v>1.02215260284418</v>
      </c>
      <c r="H10" s="4" t="n">
        <v>-4.808348263313412</v>
      </c>
      <c r="I10" s="4" t="n">
        <v>-3.930037216388641</v>
      </c>
      <c r="J10" s="4" t="n">
        <v>-0.1705178640959204</v>
      </c>
      <c r="K10" s="4" t="n">
        <v>-2.085424745533189</v>
      </c>
      <c r="L10" s="4" t="n">
        <v>0.8466152182527651</v>
      </c>
      <c r="M10" s="4" t="n">
        <v>-0.2964923654335649</v>
      </c>
      <c r="N10" s="4" t="n">
        <v>-2.116259900369137</v>
      </c>
      <c r="O10" s="4" t="n">
        <v>-0.6334835546324982</v>
      </c>
      <c r="P10" s="4" t="n">
        <v>-2.262372964917596</v>
      </c>
    </row>
    <row r="11">
      <c r="A11" t="inlineStr">
        <is>
          <t>X &lt; -0.08074</t>
        </is>
      </c>
      <c r="B11" t="n">
        <v>258</v>
      </c>
      <c r="C11" s="4" t="n">
        <v>4.854229260384336</v>
      </c>
      <c r="D11" s="4" t="n">
        <v>1.333067679104445</v>
      </c>
      <c r="E11" s="4" t="n">
        <v>2.102120388464165</v>
      </c>
      <c r="F11" s="4" t="n">
        <v>1.456810631229231</v>
      </c>
      <c r="G11" s="4" t="n">
        <v>2.51794908717654</v>
      </c>
      <c r="H11" s="4" t="n">
        <v>-4.186009580051049</v>
      </c>
      <c r="I11" s="4" t="n">
        <v>-2.696278072377282</v>
      </c>
      <c r="J11" s="4" t="n">
        <v>1.10145505871224</v>
      </c>
      <c r="K11" s="4" t="n">
        <v>-0.09830824809897365</v>
      </c>
      <c r="L11" s="4" t="n">
        <v>1.015847667210075</v>
      </c>
      <c r="M11" s="4" t="n">
        <v>0.03651342122437029</v>
      </c>
      <c r="N11" s="4" t="n">
        <v>-3.006095035209178</v>
      </c>
      <c r="O11" s="4" t="n">
        <v>-2.238462264098594</v>
      </c>
      <c r="P11" s="4" t="n">
        <v>-3.92740189820725</v>
      </c>
    </row>
    <row r="12">
      <c r="A12" t="inlineStr">
        <is>
          <t>X &lt; -0.07125</t>
        </is>
      </c>
      <c r="B12" t="n">
        <v>325</v>
      </c>
      <c r="C12" s="4" t="n">
        <v>4.105272790497629</v>
      </c>
      <c r="D12" s="4" t="n">
        <v>1.90671108995717</v>
      </c>
      <c r="E12" s="4" t="n">
        <v>2.436050024719378</v>
      </c>
      <c r="F12" s="4" t="n">
        <v>3.181318681318679</v>
      </c>
      <c r="G12" s="4" t="n">
        <v>2.999761848059066</v>
      </c>
      <c r="H12" s="4" t="n">
        <v>-3.188991094660466</v>
      </c>
      <c r="I12" s="4" t="n">
        <v>-1.403493337732087</v>
      </c>
      <c r="J12" s="4" t="n">
        <v>0.5922123634230374</v>
      </c>
      <c r="K12" s="4" t="n">
        <v>-0.9832217841752993</v>
      </c>
      <c r="L12" s="4" t="n">
        <v>-0.2685888265287417</v>
      </c>
      <c r="M12" s="4" t="n">
        <v>-1.088113889449446</v>
      </c>
      <c r="N12" s="4" t="n">
        <v>-2.876100998238407</v>
      </c>
      <c r="O12" s="4" t="n">
        <v>-2.655874309417612</v>
      </c>
      <c r="P12" s="4" t="n">
        <v>-3.637598678171472</v>
      </c>
    </row>
    <row r="13">
      <c r="A13" t="inlineStr">
        <is>
          <t>X &lt; -0.06175</t>
        </is>
      </c>
      <c r="B13" t="n">
        <v>399</v>
      </c>
      <c r="C13" s="4" t="n">
        <v>2.489888175113023</v>
      </c>
      <c r="D13" s="4" t="n">
        <v>1.156711089957163</v>
      </c>
      <c r="E13" s="4" t="n">
        <v>0.01297310164246568</v>
      </c>
      <c r="F13" s="4" t="n">
        <v>1.642857142857146</v>
      </c>
      <c r="G13" s="4" t="n">
        <v>0.6536080019052264</v>
      </c>
      <c r="H13" s="4" t="n">
        <v>-2.573606479275853</v>
      </c>
      <c r="I13" s="4" t="n">
        <v>-1.884262568501313</v>
      </c>
      <c r="J13" s="4" t="n">
        <v>-1.350095328884656</v>
      </c>
      <c r="K13" s="4" t="n">
        <v>-2.137067938021453</v>
      </c>
      <c r="L13" s="4" t="n">
        <v>-1.960896518836435</v>
      </c>
      <c r="M13" s="4" t="n">
        <v>-2.530951753339949</v>
      </c>
      <c r="N13" s="4" t="n">
        <v>-4.22717098088733</v>
      </c>
      <c r="O13" s="4" t="n">
        <v>-4.371702341035125</v>
      </c>
      <c r="P13" s="4" t="n">
        <v>-5.375790311099948</v>
      </c>
    </row>
    <row r="14">
      <c r="A14" t="inlineStr">
        <is>
          <t>X &lt; -0.05225</t>
        </is>
      </c>
      <c r="B14" t="n">
        <v>494</v>
      </c>
      <c r="C14" s="4" t="n">
        <v>2.641403326628165</v>
      </c>
      <c r="D14" s="4" t="n">
        <v>1.058226241472312</v>
      </c>
      <c r="E14" s="4" t="n">
        <v>1.270548859218223</v>
      </c>
      <c r="F14" s="4" t="n">
        <v>3.218614718614717</v>
      </c>
      <c r="G14" s="4" t="n">
        <v>1.517244365541579</v>
      </c>
      <c r="H14" s="4" t="n">
        <v>-0.6342125398819078</v>
      </c>
      <c r="I14" s="4" t="n">
        <v>-0.4928484270871678</v>
      </c>
      <c r="J14" s="4" t="n">
        <v>0.05141982263049272</v>
      </c>
      <c r="K14" s="4" t="n">
        <v>-0.9956537966073071</v>
      </c>
      <c r="L14" s="4" t="n">
        <v>-1.213421771361688</v>
      </c>
      <c r="M14" s="4" t="n">
        <v>-1.914024820623538</v>
      </c>
      <c r="N14" s="4" t="n">
        <v>-2.868003832246501</v>
      </c>
      <c r="O14" s="4" t="n">
        <v>-3.66802005840546</v>
      </c>
      <c r="P14" s="4" t="n">
        <v>-4.026262645782808</v>
      </c>
    </row>
    <row r="15">
      <c r="A15" t="inlineStr">
        <is>
          <t>X &lt; -0.04276</t>
        </is>
      </c>
      <c r="B15" t="n">
        <v>602</v>
      </c>
      <c r="C15" s="4" t="n">
        <v>1.884581375776364</v>
      </c>
      <c r="D15" s="4" t="n">
        <v>1.130591686972089</v>
      </c>
      <c r="E15" s="4" t="n">
        <v>2.229391012090218</v>
      </c>
      <c r="F15" s="4" t="n">
        <v>3.354299928926793</v>
      </c>
      <c r="G15" s="4" t="n">
        <v>2.699213308704557</v>
      </c>
      <c r="H15" s="4" t="n">
        <v>0.9819490762797045</v>
      </c>
      <c r="I15" s="4" t="n">
        <v>1.08713046632456</v>
      </c>
      <c r="J15" s="4" t="n">
        <v>0.6212977059412168</v>
      </c>
      <c r="K15" s="4" t="n">
        <v>0.08681265899347324</v>
      </c>
      <c r="L15" s="4" t="n">
        <v>-0.405340963280878</v>
      </c>
      <c r="M15" s="4" t="n">
        <v>-0.1849705211898041</v>
      </c>
      <c r="N15" s="4" t="n">
        <v>-1.787933351931223</v>
      </c>
      <c r="O15" s="4" t="n">
        <v>-2.681430148926943</v>
      </c>
      <c r="P15" s="4" t="n">
        <v>-2.266272330100939</v>
      </c>
    </row>
    <row r="16">
      <c r="A16" t="inlineStr">
        <is>
          <t>X &lt; -0.03326</t>
        </is>
      </c>
      <c r="B16" t="n">
        <v>789</v>
      </c>
      <c r="C16" s="4" t="n">
        <v>-0.1111219258970806</v>
      </c>
      <c r="D16" s="4" t="n">
        <v>-0.9367232534771759</v>
      </c>
      <c r="E16" s="4" t="n">
        <v>1.068528657198016</v>
      </c>
      <c r="F16" s="4" t="n">
        <v>2.713564213564212</v>
      </c>
      <c r="G16" s="4" t="n">
        <v>2.85562820392542</v>
      </c>
      <c r="H16" s="4" t="n">
        <v>1.486999581330203</v>
      </c>
      <c r="I16" s="4" t="n">
        <v>-0.0888080230467736</v>
      </c>
      <c r="J16" s="4" t="n">
        <v>-0.4283781571674865</v>
      </c>
      <c r="K16" s="4" t="n">
        <v>-0.4653507663042831</v>
      </c>
      <c r="L16" s="4" t="n">
        <v>-0.8407953810361875</v>
      </c>
      <c r="M16" s="4" t="n">
        <v>-0.975163548651004</v>
      </c>
      <c r="N16" s="4" t="n">
        <v>-1.987732079451234</v>
      </c>
      <c r="O16" s="4" t="n">
        <v>-2.763118142897191</v>
      </c>
      <c r="P16" s="4" t="n">
        <v>-2.387330568587778</v>
      </c>
    </row>
    <row r="17">
      <c r="A17" t="inlineStr">
        <is>
          <t>X &lt; -0.02377</t>
        </is>
      </c>
      <c r="B17" t="n">
        <v>1038</v>
      </c>
      <c r="C17" s="4" t="n">
        <v>0.8488133190669558</v>
      </c>
      <c r="D17" s="4" t="n">
        <v>0.1293598423563935</v>
      </c>
      <c r="E17" s="4" t="n">
        <v>1.655007650586803</v>
      </c>
      <c r="F17" s="4" t="n">
        <v>1.688922401974224</v>
      </c>
      <c r="G17" s="4" t="n">
        <v>1.007734681367786</v>
      </c>
      <c r="H17" s="4" t="n">
        <v>0.1288887222596529</v>
      </c>
      <c r="I17" s="4" t="n">
        <v>-1.179368134720129</v>
      </c>
      <c r="J17" s="4" t="n">
        <v>-1.069385156139937</v>
      </c>
      <c r="K17" s="4" t="n">
        <v>-1.39426563475849</v>
      </c>
      <c r="L17" s="4" t="n">
        <v>-1.205853291170733</v>
      </c>
      <c r="M17" s="4" t="n">
        <v>-1.741960043295606</v>
      </c>
      <c r="N17" s="4" t="n">
        <v>-2.690123357015331</v>
      </c>
      <c r="O17" s="4" t="n">
        <v>-2.841141835725601</v>
      </c>
      <c r="P17" s="4" t="n">
        <v>-2.495757860030082</v>
      </c>
    </row>
    <row r="18">
      <c r="A18" t="inlineStr">
        <is>
          <t>X &lt; -0.01427</t>
        </is>
      </c>
      <c r="B18" t="n">
        <v>1325</v>
      </c>
      <c r="C18" s="4" t="n">
        <v>0.7581075590348831</v>
      </c>
      <c r="D18" s="4" t="n">
        <v>0.2267711951412394</v>
      </c>
      <c r="E18" s="4" t="n">
        <v>2.086977609531267</v>
      </c>
      <c r="F18" s="4" t="n">
        <v>2.216861650745948</v>
      </c>
      <c r="G18" s="4" t="n">
        <v>1.502218069523551</v>
      </c>
      <c r="H18" s="4" t="n">
        <v>1.291055174859487</v>
      </c>
      <c r="I18" s="4" t="n">
        <v>-0.2733603128622164</v>
      </c>
      <c r="J18" s="4" t="n">
        <v>-0.6640051033207541</v>
      </c>
      <c r="K18" s="4" t="n">
        <v>-0.8857511584879632</v>
      </c>
      <c r="L18" s="4" t="n">
        <v>-0.6898121814870422</v>
      </c>
      <c r="M18" s="4" t="n">
        <v>-1.078375323569212</v>
      </c>
      <c r="N18" s="4" t="n">
        <v>-2.109886820259518</v>
      </c>
      <c r="O18" s="4" t="n">
        <v>-2.237877212175228</v>
      </c>
      <c r="P18" s="4" t="n">
        <v>-1.837888953933451</v>
      </c>
    </row>
    <row r="19">
      <c r="A19" t="inlineStr">
        <is>
          <t>X &lt; -0.004778</t>
        </is>
      </c>
      <c r="B19" t="n">
        <v>1684</v>
      </c>
      <c r="C19" s="4" t="n">
        <v>0.7443260449355051</v>
      </c>
      <c r="D19" s="4" t="n">
        <v>-0.1879634662558587</v>
      </c>
      <c r="E19" s="4" t="n">
        <v>1.311789669689794</v>
      </c>
      <c r="F19" s="4" t="n">
        <v>1.619188503803876</v>
      </c>
      <c r="G19" s="4" t="n">
        <v>1.011596167585694</v>
      </c>
      <c r="H19" s="4" t="n">
        <v>1.139833425993537</v>
      </c>
      <c r="I19" s="4" t="n">
        <v>0.4871110253411999</v>
      </c>
      <c r="J19" s="4" t="n">
        <v>0.2581047895286019</v>
      </c>
      <c r="K19" s="4" t="n">
        <v>-0.101522914324768</v>
      </c>
      <c r="L19" s="4" t="n">
        <v>-0.2406831222744898</v>
      </c>
      <c r="M19" s="4" t="n">
        <v>-1.004894617618078</v>
      </c>
      <c r="N19" s="4" t="n">
        <v>-1.566810881826619</v>
      </c>
      <c r="O19" s="4" t="n">
        <v>-1.751434331343425</v>
      </c>
      <c r="P19" s="4" t="n">
        <v>-1.680536737736617</v>
      </c>
    </row>
    <row r="20">
      <c r="A20" t="inlineStr">
        <is>
          <t>X &lt; 0.004717</t>
        </is>
      </c>
      <c r="B20" t="n">
        <v>2116</v>
      </c>
      <c r="C20" s="4" t="n">
        <v>0.2676659528907948</v>
      </c>
      <c r="D20" s="4" t="n">
        <v>-0.4209725258620409</v>
      </c>
      <c r="E20" s="4" t="n">
        <v>0.3152329886481056</v>
      </c>
      <c r="F20" s="4" t="n">
        <v>0.7746838848533741</v>
      </c>
      <c r="G20" s="4" t="n">
        <v>0.4737586610389215</v>
      </c>
      <c r="H20" s="4" t="n">
        <v>0.6783954048503844</v>
      </c>
      <c r="I20" s="4" t="n">
        <v>0.2196488358342208</v>
      </c>
      <c r="J20" s="4" t="n">
        <v>0.06256379417050084</v>
      </c>
      <c r="K20" s="4" t="n">
        <v>-0.1370679380214455</v>
      </c>
      <c r="L20" s="4" t="n">
        <v>-0.3214439468685271</v>
      </c>
      <c r="M20" s="4" t="n">
        <v>-0.0743854082988662</v>
      </c>
      <c r="N20" s="4" t="n">
        <v>-0.5093265351011595</v>
      </c>
      <c r="O20" s="4" t="n">
        <v>-0.8782096300516073</v>
      </c>
      <c r="P20" s="4" t="n">
        <v>-0.6764237472422963</v>
      </c>
    </row>
    <row r="21">
      <c r="A21" t="inlineStr">
        <is>
          <t>X &lt; 0.01421</t>
        </is>
      </c>
      <c r="B21" t="n">
        <v>2531</v>
      </c>
      <c r="C21" s="4" t="n">
        <v>-0.05045027431633997</v>
      </c>
      <c r="D21" s="4" t="n">
        <v>-0.5316989848165434</v>
      </c>
      <c r="E21" s="4" t="n">
        <v>0.1371368167152625</v>
      </c>
      <c r="F21" s="4" t="n">
        <v>0.8966942148760211</v>
      </c>
      <c r="G21" s="4" t="n">
        <v>0.6654190255272709</v>
      </c>
      <c r="H21" s="4" t="n">
        <v>1.156996120172742</v>
      </c>
      <c r="I21" s="4" t="n">
        <v>1.118298503208692</v>
      </c>
      <c r="J21" s="4" t="n">
        <v>0.9109413285847907</v>
      </c>
      <c r="K21" s="4" t="n">
        <v>0.817190737057409</v>
      </c>
      <c r="L21" s="4" t="n">
        <v>0.6071508184416672</v>
      </c>
      <c r="M21" s="4" t="n">
        <v>0.780503680825575</v>
      </c>
      <c r="N21" s="4" t="n">
        <v>0.3479264547665437</v>
      </c>
      <c r="O21" s="4" t="n">
        <v>0.01455952215365386</v>
      </c>
      <c r="P21" s="4" t="n">
        <v>-0.06965654523527576</v>
      </c>
    </row>
    <row r="22">
      <c r="A22" t="inlineStr">
        <is>
          <t>X &lt; 0.02371</t>
        </is>
      </c>
      <c r="B22" t="n">
        <v>2873</v>
      </c>
      <c r="C22" s="4" t="n">
        <v>-0.04825329506729048</v>
      </c>
      <c r="D22" s="4" t="n">
        <v>-0.2791418920123263</v>
      </c>
      <c r="E22" s="4" t="n">
        <v>0.2633198422804597</v>
      </c>
      <c r="F22" s="4" t="n">
        <v>0.6203111837867255</v>
      </c>
      <c r="G22" s="4" t="n">
        <v>0.5665157048892553</v>
      </c>
      <c r="H22" s="4" t="n">
        <v>1.101506328776907</v>
      </c>
      <c r="I22" s="4" t="n">
        <v>1.094904098165351</v>
      </c>
      <c r="J22" s="4" t="n">
        <v>0.683162746836075</v>
      </c>
      <c r="K22" s="4" t="n">
        <v>0.4570946749041909</v>
      </c>
      <c r="L22" s="4" t="n">
        <v>0.5910673323974862</v>
      </c>
      <c r="M22" s="4" t="n">
        <v>0.5109018375217715</v>
      </c>
      <c r="N22" s="4" t="n">
        <v>0.1713906405575898</v>
      </c>
      <c r="O22" s="4" t="n">
        <v>-0.06500658285051486</v>
      </c>
      <c r="P22" s="4" t="n">
        <v>0.02964810219747704</v>
      </c>
    </row>
    <row r="23">
      <c r="A23" t="inlineStr">
        <is>
          <t>X &lt; 0.0332</t>
        </is>
      </c>
      <c r="B23" t="n">
        <v>3133</v>
      </c>
      <c r="C23" s="4" t="n">
        <v>0.09803066875169009</v>
      </c>
      <c r="D23" s="4" t="n">
        <v>-0.4355280957934724</v>
      </c>
      <c r="E23" s="4" t="n">
        <v>-0.1295205370343808</v>
      </c>
      <c r="F23" s="4" t="n">
        <v>0.176741966274264</v>
      </c>
      <c r="G23" s="4" t="n">
        <v>0.1822521775895041</v>
      </c>
      <c r="H23" s="4" t="n">
        <v>0.5043941574640343</v>
      </c>
      <c r="I23" s="4" t="n">
        <v>0.3975845652566505</v>
      </c>
      <c r="J23" s="4" t="n">
        <v>0.2359989686623365</v>
      </c>
      <c r="K23" s="4" t="n">
        <v>0.1847931199772717</v>
      </c>
      <c r="L23" s="4" t="n">
        <v>0.398682696974852</v>
      </c>
      <c r="M23" s="4" t="n">
        <v>0.1806262989335963</v>
      </c>
      <c r="N23" s="4" t="n">
        <v>-0.1898048382580342</v>
      </c>
      <c r="O23" s="4" t="n">
        <v>-0.375672061123467</v>
      </c>
      <c r="P23" s="4" t="n">
        <v>-0.3321406507217475</v>
      </c>
    </row>
    <row r="24">
      <c r="A24" t="inlineStr">
        <is>
          <t>X &lt; 0.0427</t>
        </is>
      </c>
      <c r="B24" t="n">
        <v>3333</v>
      </c>
      <c r="C24" s="4" t="n">
        <v>-0.05795871483913118</v>
      </c>
      <c r="D24" s="4" t="n">
        <v>-0.6542936947318339</v>
      </c>
      <c r="E24" s="4" t="n">
        <v>-0.3901369462044286</v>
      </c>
      <c r="F24" s="4" t="n">
        <v>-0.2141575146361276</v>
      </c>
      <c r="G24" s="4" t="n">
        <v>-0.0887618365148839</v>
      </c>
      <c r="H24" s="4" t="n">
        <v>0.02082632527368133</v>
      </c>
      <c r="I24" s="4" t="n">
        <v>0.006455994372934981</v>
      </c>
      <c r="J24" s="4" t="n">
        <v>-0.05367424472771631</v>
      </c>
      <c r="K24" s="4" t="n">
        <v>-0.2239463083030557</v>
      </c>
      <c r="L24" s="4" t="n">
        <v>-0.1323079662442836</v>
      </c>
      <c r="M24" s="4" t="n">
        <v>-0.1998091486267271</v>
      </c>
      <c r="N24" s="4" t="n">
        <v>-0.5146663309566577</v>
      </c>
      <c r="O24" s="4" t="n">
        <v>-0.5932099192187295</v>
      </c>
      <c r="P24" s="4" t="n">
        <v>-0.7774357388006123</v>
      </c>
    </row>
    <row r="25">
      <c r="A25" t="inlineStr">
        <is>
          <t>X &lt; 0.05219</t>
        </is>
      </c>
      <c r="B25" t="n">
        <v>3509</v>
      </c>
      <c r="C25" s="4" t="n">
        <v>-0.1954284962871498</v>
      </c>
      <c r="D25" s="4" t="n">
        <v>-0.6841980009519304</v>
      </c>
      <c r="E25" s="4" t="n">
        <v>-0.4813450801757284</v>
      </c>
      <c r="F25" s="4" t="n">
        <v>-0.563451467543544</v>
      </c>
      <c r="G25" s="4" t="n">
        <v>-0.5257552726826162</v>
      </c>
      <c r="H25" s="4" t="n">
        <v>-0.5218578298587317</v>
      </c>
      <c r="I25" s="4" t="n">
        <v>-0.538699428569565</v>
      </c>
      <c r="J25" s="4" t="n">
        <v>-0.1925562108192267</v>
      </c>
      <c r="K25" s="4" t="n">
        <v>-0.4984794348911166</v>
      </c>
      <c r="L25" s="4" t="n">
        <v>-0.48124949350197</v>
      </c>
      <c r="M25" s="4" t="n">
        <v>-0.4987499504271966</v>
      </c>
      <c r="N25" s="4" t="n">
        <v>-0.6525837009529454</v>
      </c>
      <c r="O25" s="4" t="n">
        <v>-0.8040224575657646</v>
      </c>
      <c r="P25" s="4" t="n">
        <v>-0.9950750575914356</v>
      </c>
    </row>
    <row r="26">
      <c r="A26" t="inlineStr">
        <is>
          <t>X &lt; 0.06169</t>
        </is>
      </c>
      <c r="B26" t="n">
        <v>3657</v>
      </c>
      <c r="C26" s="4" t="n">
        <v>-0.1252658178005888</v>
      </c>
      <c r="D26" s="4" t="n">
        <v>-0.5218603386142675</v>
      </c>
      <c r="E26" s="4" t="n">
        <v>-0.4793933105712753</v>
      </c>
      <c r="F26" s="4" t="n">
        <v>-0.6892944797226264</v>
      </c>
      <c r="G26" s="4" t="n">
        <v>-0.4819621017499927</v>
      </c>
      <c r="H26" s="4" t="n">
        <v>-0.6309052514450144</v>
      </c>
      <c r="I26" s="4" t="n">
        <v>-0.5130835291999958</v>
      </c>
      <c r="J26" s="4" t="n">
        <v>-0.3362405650298896</v>
      </c>
      <c r="K26" s="4" t="n">
        <v>-0.412873508747829</v>
      </c>
      <c r="L26" s="4" t="n">
        <v>-0.5661956174433769</v>
      </c>
      <c r="M26" s="4" t="n">
        <v>-0.5366216658260754</v>
      </c>
      <c r="N26" s="4" t="n">
        <v>-0.6272309833120886</v>
      </c>
      <c r="O26" s="4" t="n">
        <v>-0.7065114797923471</v>
      </c>
      <c r="P26" s="4" t="n">
        <v>-0.7976920712427145</v>
      </c>
    </row>
    <row r="27">
      <c r="A27" t="inlineStr">
        <is>
          <t>X &lt; 0.07118</t>
        </is>
      </c>
      <c r="B27" t="n">
        <v>3756</v>
      </c>
      <c r="C27" s="4" t="n">
        <v>-0.02934769647095692</v>
      </c>
      <c r="D27" s="4" t="n">
        <v>-0.3512506934823278</v>
      </c>
      <c r="E27" s="4" t="n">
        <v>-0.3856199432208314</v>
      </c>
      <c r="F27" s="4" t="n">
        <v>-0.5334572490706364</v>
      </c>
      <c r="G27" s="4" t="n">
        <v>-0.3178395412554735</v>
      </c>
      <c r="H27" s="4" t="n">
        <v>-0.4822143432503481</v>
      </c>
      <c r="I27" s="4" t="n">
        <v>-0.2893250186740488</v>
      </c>
      <c r="J27" s="4" t="n">
        <v>-0.2356615170824199</v>
      </c>
      <c r="K27" s="4" t="n">
        <v>-0.2314577279709411</v>
      </c>
      <c r="L27" s="4" t="n">
        <v>-0.5087688592619699</v>
      </c>
      <c r="M27" s="4" t="n">
        <v>-0.4587320980564868</v>
      </c>
      <c r="N27" s="4" t="n">
        <v>-0.5187914637069397</v>
      </c>
      <c r="O27" s="4" t="n">
        <v>-0.7128346501149778</v>
      </c>
      <c r="P27" s="4" t="n">
        <v>-0.7418011849298907</v>
      </c>
    </row>
    <row r="28">
      <c r="A28" t="inlineStr">
        <is>
          <t>X &lt; 0.08068</t>
        </is>
      </c>
      <c r="B28" t="n">
        <v>3834</v>
      </c>
      <c r="C28" s="4" t="n">
        <v>0.05032487903815763</v>
      </c>
      <c r="D28" s="4" t="n">
        <v>-0.2711360239273901</v>
      </c>
      <c r="E28" s="4" t="n">
        <v>-0.3907980296969384</v>
      </c>
      <c r="F28" s="4" t="n">
        <v>-0.4809722015757458</v>
      </c>
      <c r="G28" s="4" t="n">
        <v>-0.3577112799058639</v>
      </c>
      <c r="H28" s="4" t="n">
        <v>-0.48719315288335</v>
      </c>
      <c r="I28" s="4" t="n">
        <v>-0.3254888116671495</v>
      </c>
      <c r="J28" s="4" t="n">
        <v>-0.178220328884656</v>
      </c>
      <c r="K28" s="4" t="n">
        <v>-0.2529835410430721</v>
      </c>
      <c r="L28" s="4" t="n">
        <v>-0.463241490175669</v>
      </c>
      <c r="M28" s="4" t="n">
        <v>-0.3141117643918108</v>
      </c>
      <c r="N28" s="4" t="n">
        <v>-0.2935229923027336</v>
      </c>
      <c r="O28" s="4" t="n">
        <v>-0.4915979078530768</v>
      </c>
      <c r="P28" s="4" t="n">
        <v>-0.5409332153088258</v>
      </c>
    </row>
    <row r="29">
      <c r="A29" t="inlineStr">
        <is>
          <t>X &lt; 0.09017</t>
        </is>
      </c>
      <c r="B29" t="n">
        <v>3899</v>
      </c>
      <c r="C29" s="4" t="n">
        <v>-0.004999350449352846</v>
      </c>
      <c r="D29" s="4" t="n">
        <v>-0.2707371330037205</v>
      </c>
      <c r="E29" s="4" t="n">
        <v>-0.394955287104338</v>
      </c>
      <c r="F29" s="4" t="n">
        <v>-0.4558893396191976</v>
      </c>
      <c r="G29" s="4" t="n">
        <v>-0.3428096030077796</v>
      </c>
      <c r="H29" s="4" t="n">
        <v>-0.5679755604122718</v>
      </c>
      <c r="I29" s="4" t="n">
        <v>-0.3843905766938391</v>
      </c>
      <c r="J29" s="4" t="n">
        <v>-0.2473424479627582</v>
      </c>
      <c r="K29" s="4" t="n">
        <v>-0.3471089216280134</v>
      </c>
      <c r="L29" s="4" t="n">
        <v>-0.4651240361308311</v>
      </c>
      <c r="M29" s="4" t="n">
        <v>-0.3987632605806226</v>
      </c>
      <c r="N29" s="4" t="n">
        <v>-0.3775700495664651</v>
      </c>
      <c r="O29" s="4" t="n">
        <v>-0.5276691812124881</v>
      </c>
      <c r="P29" s="4" t="n">
        <v>-0.5720394618043656</v>
      </c>
    </row>
    <row r="30">
      <c r="A30" t="inlineStr">
        <is>
          <t>X &lt; 0.09967</t>
        </is>
      </c>
      <c r="B30" t="n">
        <v>3951</v>
      </c>
      <c r="C30" s="4" t="n">
        <v>0.1135006877265425</v>
      </c>
      <c r="D30" s="4" t="n">
        <v>-0.169493805324187</v>
      </c>
      <c r="E30" s="4" t="n">
        <v>-0.2215044349552144</v>
      </c>
      <c r="F30" s="4" t="n">
        <v>-0.2546434882966153</v>
      </c>
      <c r="G30" s="4" t="n">
        <v>-0.1999273516301372</v>
      </c>
      <c r="H30" s="4" t="n">
        <v>-0.3679990026403459</v>
      </c>
      <c r="I30" s="4" t="n">
        <v>-0.2886334628924203</v>
      </c>
      <c r="J30" s="4" t="n">
        <v>-0.1847554249170003</v>
      </c>
      <c r="K30" s="4" t="n">
        <v>-0.2836806781630088</v>
      </c>
      <c r="L30" s="4" t="n">
        <v>-0.3351063797719576</v>
      </c>
      <c r="M30" s="4" t="n">
        <v>-0.2975609926750025</v>
      </c>
      <c r="N30" s="4" t="n">
        <v>-0.2758558095793475</v>
      </c>
      <c r="O30" s="4" t="n">
        <v>-0.37854637419494</v>
      </c>
      <c r="P30" s="4" t="n">
        <v>-0.4190172090205309</v>
      </c>
    </row>
    <row r="31">
      <c r="A31" t="inlineStr">
        <is>
          <t>X &lt; 0.1092</t>
        </is>
      </c>
      <c r="B31" t="n">
        <v>3997</v>
      </c>
      <c r="C31" s="4" t="n">
        <v>0.1332796963100193</v>
      </c>
      <c r="D31" s="4" t="n">
        <v>-0.1147406436422429</v>
      </c>
      <c r="E31" s="4" t="n">
        <v>-0.1956097326888795</v>
      </c>
      <c r="F31" s="4" t="n">
        <v>-0.2518271596135406</v>
      </c>
      <c r="G31" s="4" t="n">
        <v>-0.228319107430778</v>
      </c>
      <c r="H31" s="4" t="n">
        <v>-0.3413967414481363</v>
      </c>
      <c r="I31" s="4" t="n">
        <v>-0.238658172896919</v>
      </c>
      <c r="J31" s="4" t="n">
        <v>-0.1912769426743139</v>
      </c>
      <c r="K31" s="4" t="n">
        <v>-0.3144792323742749</v>
      </c>
      <c r="L31" s="4" t="n">
        <v>-0.3997867962670796</v>
      </c>
      <c r="M31" s="4" t="n">
        <v>-0.3650369663725215</v>
      </c>
      <c r="N31" s="4" t="n">
        <v>-0.3679354953242111</v>
      </c>
      <c r="O31" s="4" t="n">
        <v>-0.4239891360617065</v>
      </c>
      <c r="P31" s="4" t="n">
        <v>-0.4111018824978032</v>
      </c>
    </row>
    <row r="32">
      <c r="A32" t="inlineStr">
        <is>
          <t>X &lt; 0.1187</t>
        </is>
      </c>
      <c r="B32" t="n">
        <v>4030</v>
      </c>
      <c r="C32" s="4" t="n">
        <v>0.09933660449713955</v>
      </c>
      <c r="D32" s="4" t="n">
        <v>-0.1843329476479809</v>
      </c>
      <c r="E32" s="4" t="n">
        <v>-0.2925205880383146</v>
      </c>
      <c r="F32" s="4" t="n">
        <v>-0.2729844413012756</v>
      </c>
      <c r="G32" s="4" t="n">
        <v>-0.1793952167132531</v>
      </c>
      <c r="H32" s="4" t="n">
        <v>-0.3636015263288499</v>
      </c>
      <c r="I32" s="4" t="n">
        <v>-0.3365167176219472</v>
      </c>
      <c r="J32" s="4" t="n">
        <v>-0.2685789760600699</v>
      </c>
      <c r="K32" s="4" t="n">
        <v>-0.2919626096447416</v>
      </c>
      <c r="L32" s="4" t="n">
        <v>-0.3833060379241928</v>
      </c>
      <c r="M32" s="4" t="n">
        <v>-0.325711402276319</v>
      </c>
      <c r="N32" s="4" t="n">
        <v>-0.3281003877377984</v>
      </c>
      <c r="O32" s="4" t="n">
        <v>-0.3373047618726233</v>
      </c>
      <c r="P32" s="4" t="n">
        <v>-0.3472760975263185</v>
      </c>
    </row>
    <row r="33">
      <c r="A33" t="inlineStr">
        <is>
          <t>X &lt; 0.1282</t>
        </is>
      </c>
      <c r="B33" t="n">
        <v>4063</v>
      </c>
      <c r="C33" s="4" t="n">
        <v>0.1395447011189006</v>
      </c>
      <c r="D33" s="4" t="n">
        <v>-0.1300987259937543</v>
      </c>
      <c r="E33" s="4" t="n">
        <v>-0.2160401531439931</v>
      </c>
      <c r="F33" s="4" t="n">
        <v>-0.1710392480095422</v>
      </c>
      <c r="G33" s="4" t="n">
        <v>-0.1803802102755228</v>
      </c>
      <c r="H33" s="4" t="n">
        <v>-0.2871903652989403</v>
      </c>
      <c r="I33" s="4" t="n">
        <v>-0.1870881213268589</v>
      </c>
      <c r="J33" s="4" t="n">
        <v>-0.1234425886536457</v>
      </c>
      <c r="K33" s="4" t="n">
        <v>-0.1469007797126949</v>
      </c>
      <c r="L33" s="4" t="n">
        <v>-0.2195638411870675</v>
      </c>
      <c r="M33" s="4" t="n">
        <v>-0.2378357858511251</v>
      </c>
      <c r="N33" s="4" t="n">
        <v>-0.2151113114184611</v>
      </c>
      <c r="O33" s="4" t="n">
        <v>-0.2274218563588519</v>
      </c>
      <c r="P33" s="4" t="n">
        <v>-0.2598747530687646</v>
      </c>
    </row>
    <row r="34">
      <c r="A34" t="inlineStr">
        <is>
          <t>X &lt; 0.1377</t>
        </is>
      </c>
      <c r="B34" t="n">
        <v>4083</v>
      </c>
      <c r="C34" s="4" t="n">
        <v>0.07777880011301619</v>
      </c>
      <c r="D34" s="4" t="n">
        <v>-0.07619489294881987</v>
      </c>
      <c r="E34" s="4" t="n">
        <v>-0.2124787791587153</v>
      </c>
      <c r="F34" s="4" t="n">
        <v>-0.1914941886845156</v>
      </c>
      <c r="G34" s="4" t="n">
        <v>-0.2031857419853011</v>
      </c>
      <c r="H34" s="4" t="n">
        <v>-0.3081457117373532</v>
      </c>
      <c r="I34" s="4" t="n">
        <v>-0.2577344511419</v>
      </c>
      <c r="J34" s="4" t="n">
        <v>-0.1477842503813562</v>
      </c>
      <c r="K34" s="4" t="n">
        <v>-0.1713145133639173</v>
      </c>
      <c r="L34" s="4" t="n">
        <v>-0.2476594256140245</v>
      </c>
      <c r="M34" s="4" t="n">
        <v>-0.2668480285360104</v>
      </c>
      <c r="N34" s="4" t="n">
        <v>-0.2439571323124099</v>
      </c>
      <c r="O34" s="4" t="n">
        <v>-0.2581496051307184</v>
      </c>
      <c r="P34" s="4" t="n">
        <v>-0.2892311505240031</v>
      </c>
    </row>
    <row r="35">
      <c r="A35" t="inlineStr">
        <is>
          <t>X &lt; 0.1471</t>
        </is>
      </c>
      <c r="B35" t="n">
        <v>4102</v>
      </c>
      <c r="C35" s="4" t="n">
        <v>0.1508845299125312</v>
      </c>
      <c r="D35" s="4" t="n">
        <v>0.01463525135726229</v>
      </c>
      <c r="E35" s="4" t="n">
        <v>-0.09850270676989226</v>
      </c>
      <c r="F35" s="4" t="n">
        <v>-0.05266814897166228</v>
      </c>
      <c r="G35" s="4" t="n">
        <v>-0.09085806474522684</v>
      </c>
      <c r="H35" s="4" t="n">
        <v>-0.2183753357235432</v>
      </c>
      <c r="I35" s="4" t="n">
        <v>-0.2171294460871067</v>
      </c>
      <c r="J35" s="4" t="n">
        <v>-0.036804189644144</v>
      </c>
      <c r="K35" s="4" t="n">
        <v>-0.109066964074529</v>
      </c>
      <c r="L35" s="4" t="n">
        <v>-0.1401463970634254</v>
      </c>
      <c r="M35" s="4" t="n">
        <v>-0.1845253951179586</v>
      </c>
      <c r="N35" s="4" t="n">
        <v>-0.1614511256937874</v>
      </c>
      <c r="O35" s="4" t="n">
        <v>-0.1773876486253272</v>
      </c>
      <c r="P35" s="4" t="n">
        <v>-0.1827736397286941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2026-07-06T04:08:06Z</dcterms:created>
  <dcterms:modified xsi:type="dcterms:W3CDTF">2026-07-06T04:08:06Z</dcterms:modified>
</cp:coreProperties>
</file>