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Probability Density Function (PDF)</t>
        </is>
      </c>
    </row>
    <row r="2" ht="22" customHeight="1">
      <c r="A2" s="2" t="inlineStr">
        <is>
          <t>P(price_h0+h &gt; price_h0 | ROC-5 ≈ x) - P(price_h0+h &gt; price_h0)</t>
        </is>
      </c>
    </row>
    <row r="3" ht="22" customHeight="1">
      <c r="A3" s="3" t="inlineStr">
        <is>
          <t>Measures the winrate at horizon h, given that ROC-5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-0.1506</t>
        </is>
      </c>
      <c r="B6" t="n">
        <v>26</v>
      </c>
      <c r="C6" s="4" t="n">
        <v>16.66684611571527</v>
      </c>
      <c r="D6" s="4" t="n">
        <v>11.25811239425642</v>
      </c>
      <c r="E6" s="4" t="n">
        <v>10.86769395440176</v>
      </c>
      <c r="F6" s="4" t="n">
        <v>14.83682169828336</v>
      </c>
      <c r="G6" s="4" t="n">
        <v>10.51477558815385</v>
      </c>
      <c r="H6" s="4" t="n">
        <v>3.112617810005908</v>
      </c>
      <c r="I6" s="4" t="n">
        <v>10.7319854331504</v>
      </c>
      <c r="J6" s="4" t="n">
        <v>17.95029171946178</v>
      </c>
      <c r="K6" s="4" t="n">
        <v>14.07646159496358</v>
      </c>
      <c r="L6" s="4" t="n">
        <v>9.414449118404278</v>
      </c>
      <c r="M6" s="4" t="n">
        <v>16.89948041698761</v>
      </c>
      <c r="N6" s="4" t="n">
        <v>16.96170338552266</v>
      </c>
      <c r="O6" s="4" t="n">
        <v>16.57081223289838</v>
      </c>
      <c r="P6" s="4" t="n">
        <v>9.131632091061043</v>
      </c>
    </row>
    <row r="7">
      <c r="A7" t="inlineStr">
        <is>
          <t>X ≈ -0.1384</t>
        </is>
      </c>
      <c r="B7" t="n">
        <v>38</v>
      </c>
      <c r="C7" s="4" t="n">
        <v>13.23574635175674</v>
      </c>
      <c r="D7" s="4" t="n">
        <v>11.6612458233316</v>
      </c>
      <c r="E7" s="4" t="n">
        <v>8.646551537132062</v>
      </c>
      <c r="F7" s="4" t="n">
        <v>11.40344744064041</v>
      </c>
      <c r="G7" s="4" t="n">
        <v>10.91836241375022</v>
      </c>
      <c r="H7" s="4" t="n">
        <v>8.567299036458103</v>
      </c>
      <c r="I7" s="4" t="n">
        <v>0.6277570950834104</v>
      </c>
      <c r="J7" s="4" t="n">
        <v>5.417890056030373</v>
      </c>
      <c r="K7" s="4" t="n">
        <v>5.382502692648842</v>
      </c>
      <c r="L7" s="4" t="n">
        <v>-8.584058622761148</v>
      </c>
      <c r="M7" s="4" t="n">
        <v>1.728371556998745</v>
      </c>
      <c r="N7" s="4" t="n">
        <v>1.786902643868437</v>
      </c>
      <c r="O7" s="4" t="n">
        <v>-3.86953336964887</v>
      </c>
      <c r="P7" s="4" t="n">
        <v>-11.51614118829173</v>
      </c>
    </row>
    <row r="8">
      <c r="A8" t="inlineStr">
        <is>
          <t>X ≈ -0.1262</t>
        </is>
      </c>
      <c r="B8" t="n">
        <v>38</v>
      </c>
      <c r="C8" s="4" t="n">
        <v>-5.126443142824535</v>
      </c>
      <c r="D8" s="4" t="n">
        <v>1.16576035777075</v>
      </c>
      <c r="E8" s="4" t="n">
        <v>6.021730527300278</v>
      </c>
      <c r="F8" s="4" t="n">
        <v>6.152870349490186</v>
      </c>
      <c r="G8" s="4" t="n">
        <v>3.0408845454172</v>
      </c>
      <c r="H8" s="4" t="n">
        <v>8.566976805162291</v>
      </c>
      <c r="I8" s="4" t="n">
        <v>8.508677246358651</v>
      </c>
      <c r="J8" s="4" t="n">
        <v>0.1624589619462427</v>
      </c>
      <c r="K8" s="4" t="n">
        <v>0.1257891429164459</v>
      </c>
      <c r="L8" s="4" t="n">
        <v>-0.6970508007066201</v>
      </c>
      <c r="M8" s="4" t="n">
        <v>-11.419684915978</v>
      </c>
      <c r="N8" s="4" t="n">
        <v>-11.36443310077092</v>
      </c>
      <c r="O8" s="4" t="n">
        <v>-11.7622791266083</v>
      </c>
      <c r="P8" s="4" t="n">
        <v>-6.252983293556092</v>
      </c>
    </row>
    <row r="9">
      <c r="A9" t="inlineStr">
        <is>
          <t>X ≈ -0.114</t>
        </is>
      </c>
      <c r="B9" t="n">
        <v>43</v>
      </c>
      <c r="C9" s="4" t="n">
        <v>3.291738105292929</v>
      </c>
      <c r="D9" s="4" t="n">
        <v>-2.922290405929061</v>
      </c>
      <c r="E9" s="4" t="n">
        <v>-12.5927205668827</v>
      </c>
      <c r="F9" s="4" t="n">
        <v>-12.46624860471199</v>
      </c>
      <c r="G9" s="4" t="n">
        <v>-8.316538716007464</v>
      </c>
      <c r="H9" s="4" t="n">
        <v>-8.046048877632558</v>
      </c>
      <c r="I9" s="4" t="n">
        <v>-8.108492303888418</v>
      </c>
      <c r="J9" s="4" t="n">
        <v>-17.86406842914242</v>
      </c>
      <c r="K9" s="4" t="n">
        <v>-13.25999146740867</v>
      </c>
      <c r="L9" s="4" t="n">
        <v>-9.439726790072982</v>
      </c>
      <c r="M9" s="4" t="n">
        <v>-4.998431585051641</v>
      </c>
      <c r="N9" s="4" t="n">
        <v>-11.91483587276618</v>
      </c>
      <c r="O9" s="4" t="n">
        <v>-7.662888655950866</v>
      </c>
      <c r="P9" s="4" t="n">
        <v>-9.741355386580402</v>
      </c>
    </row>
    <row r="10">
      <c r="A10" t="inlineStr">
        <is>
          <t>X ≈ -0.1018</t>
        </is>
      </c>
      <c r="B10" t="n">
        <v>63</v>
      </c>
      <c r="C10" s="4" t="n">
        <v>-12.78631538248906</v>
      </c>
      <c r="D10" s="4" t="n">
        <v>-14.36704000245624</v>
      </c>
      <c r="E10" s="4" t="n">
        <v>-11.59793224362755</v>
      </c>
      <c r="F10" s="4" t="n">
        <v>-5.138359224473433</v>
      </c>
      <c r="G10" s="4" t="n">
        <v>-10.37845909783226</v>
      </c>
      <c r="H10" s="4" t="n">
        <v>-8.524513782179014</v>
      </c>
      <c r="I10" s="4" t="n">
        <v>-10.17158105510075</v>
      </c>
      <c r="J10" s="4" t="n">
        <v>-13.80905152355994</v>
      </c>
      <c r="K10" s="4" t="n">
        <v>-12.26414045439075</v>
      </c>
      <c r="L10" s="4" t="n">
        <v>-16.26154588800003</v>
      </c>
      <c r="M10" s="4" t="n">
        <v>-11.71150078611888</v>
      </c>
      <c r="N10" s="4" t="n">
        <v>-18.00235383258023</v>
      </c>
      <c r="O10" s="4" t="n">
        <v>-16.81515476507155</v>
      </c>
      <c r="P10" s="4" t="n">
        <v>-16.57044361101713</v>
      </c>
    </row>
    <row r="11">
      <c r="A11" t="inlineStr">
        <is>
          <t>X ≈ -0.08962</t>
        </is>
      </c>
      <c r="B11" t="n">
        <v>81</v>
      </c>
      <c r="C11" s="4" t="n">
        <v>-1.887181755474643</v>
      </c>
      <c r="D11" s="4" t="n">
        <v>-1.003576362986294</v>
      </c>
      <c r="E11" s="4" t="n">
        <v>-0.1658690927776405</v>
      </c>
      <c r="F11" s="4" t="n">
        <v>-3.730647606854134</v>
      </c>
      <c r="G11" s="4" t="n">
        <v>0.7073660508711512</v>
      </c>
      <c r="H11" s="4" t="n">
        <v>-2.715942759651405</v>
      </c>
      <c r="I11" s="4" t="n">
        <v>-2.777063334501918</v>
      </c>
      <c r="J11" s="4" t="n">
        <v>-2.010243157075621</v>
      </c>
      <c r="K11" s="4" t="n">
        <v>-0.8147169927558267</v>
      </c>
      <c r="L11" s="4" t="n">
        <v>-6.570903045505581</v>
      </c>
      <c r="M11" s="4" t="n">
        <v>-5.543172238940905</v>
      </c>
      <c r="N11" s="4" t="n">
        <v>-5.486524027630246</v>
      </c>
      <c r="O11" s="4" t="n">
        <v>-3.414626340504057</v>
      </c>
      <c r="P11" s="4" t="n">
        <v>-4.401131441703676</v>
      </c>
    </row>
    <row r="12">
      <c r="A12" t="inlineStr">
        <is>
          <t>X ≈ -0.07742</t>
        </is>
      </c>
      <c r="B12" t="n">
        <v>94</v>
      </c>
      <c r="C12" s="4" t="n">
        <v>-1.441927000360153</v>
      </c>
      <c r="D12" s="4" t="n">
        <v>-5.140319406409255</v>
      </c>
      <c r="E12" s="4" t="n">
        <v>-0.2313359006488156</v>
      </c>
      <c r="F12" s="4" t="n">
        <v>-3.284867188939621</v>
      </c>
      <c r="G12" s="4" t="n">
        <v>-3.7735974506787</v>
      </c>
      <c r="H12" s="4" t="n">
        <v>-3.501999914613513</v>
      </c>
      <c r="I12" s="4" t="n">
        <v>-0.3778614009619901</v>
      </c>
      <c r="J12" s="4" t="n">
        <v>1.281165791614107</v>
      </c>
      <c r="K12" s="4" t="n">
        <v>0.1821678371740774</v>
      </c>
      <c r="L12" s="4" t="n">
        <v>-1.703194320805892</v>
      </c>
      <c r="M12" s="4" t="n">
        <v>-4.033798896983484</v>
      </c>
      <c r="N12" s="4" t="n">
        <v>-3.976816376190321</v>
      </c>
      <c r="O12" s="4" t="n">
        <v>-4.373082507015958</v>
      </c>
      <c r="P12" s="4" t="n">
        <v>-3.061493931853967</v>
      </c>
    </row>
    <row r="13">
      <c r="A13" t="inlineStr">
        <is>
          <t>X ≈ -0.06523</t>
        </is>
      </c>
      <c r="B13" t="n">
        <v>124</v>
      </c>
      <c r="C13" s="4" t="n">
        <v>5.499242260868996</v>
      </c>
      <c r="D13" s="4" t="n">
        <v>7.912828376495128</v>
      </c>
      <c r="E13" s="4" t="n">
        <v>0.280006378459845</v>
      </c>
      <c r="F13" s="4" t="n">
        <v>5.239245630708744</v>
      </c>
      <c r="G13" s="4" t="n">
        <v>7.157940201092202</v>
      </c>
      <c r="H13" s="4" t="n">
        <v>2.603399477124533</v>
      </c>
      <c r="I13" s="4" t="n">
        <v>1.737072328174641</v>
      </c>
      <c r="J13" s="4" t="n">
        <v>2.070553347172634</v>
      </c>
      <c r="K13" s="4" t="n">
        <v>3.283864616701806</v>
      </c>
      <c r="L13" s="4" t="n">
        <v>1.646841950480301</v>
      </c>
      <c r="M13" s="4" t="n">
        <v>-0.5190139988264519</v>
      </c>
      <c r="N13" s="4" t="n">
        <v>-0.4611258535368847</v>
      </c>
      <c r="O13" s="4" t="n">
        <v>-0.8564812466733684</v>
      </c>
      <c r="P13" s="4" t="n">
        <v>1.005081222572947</v>
      </c>
    </row>
    <row r="14">
      <c r="A14" t="inlineStr">
        <is>
          <t>X ≈ -0.05303</t>
        </is>
      </c>
      <c r="B14" t="n">
        <v>169</v>
      </c>
      <c r="C14" s="4" t="n">
        <v>3.66688217294967</v>
      </c>
      <c r="D14" s="4" t="n">
        <v>-5.016921084851568</v>
      </c>
      <c r="E14" s="4" t="n">
        <v>-0.6914283570711177</v>
      </c>
      <c r="F14" s="4" t="n">
        <v>1.803655014836224</v>
      </c>
      <c r="G14" s="4" t="n">
        <v>3.673083889245341</v>
      </c>
      <c r="H14" s="4" t="n">
        <v>6.901380621695516</v>
      </c>
      <c r="I14" s="4" t="n">
        <v>3.294434643696611</v>
      </c>
      <c r="J14" s="4" t="n">
        <v>3.150360515168906</v>
      </c>
      <c r="K14" s="4" t="n">
        <v>2.521909787746296</v>
      </c>
      <c r="L14" s="4" t="n">
        <v>3.208355656083825</v>
      </c>
      <c r="M14" s="4" t="n">
        <v>3.595607986149801</v>
      </c>
      <c r="N14" s="4" t="n">
        <v>2.471931660075867</v>
      </c>
      <c r="O14" s="4" t="n">
        <v>1.485872233335542</v>
      </c>
      <c r="P14" s="4" t="n">
        <v>4.102046292242591</v>
      </c>
    </row>
    <row r="15">
      <c r="A15" t="inlineStr">
        <is>
          <t>X ≈ -0.04085</t>
        </is>
      </c>
      <c r="B15" t="n">
        <v>181</v>
      </c>
      <c r="C15" s="4" t="n">
        <v>4.097459656633326</v>
      </c>
      <c r="D15" s="4" t="n">
        <v>4.161822294331238</v>
      </c>
      <c r="E15" s="4" t="n">
        <v>1.562960867099711</v>
      </c>
      <c r="F15" s="4" t="n">
        <v>-1.614902958188452</v>
      </c>
      <c r="G15" s="4" t="n">
        <v>-3.209970344546413</v>
      </c>
      <c r="H15" s="4" t="n">
        <v>-1.281789321091544</v>
      </c>
      <c r="I15" s="4" t="n">
        <v>-0.2398485390236686</v>
      </c>
      <c r="J15" s="4" t="n">
        <v>2.05290115450839</v>
      </c>
      <c r="K15" s="4" t="n">
        <v>1.463353481397768</v>
      </c>
      <c r="L15" s="4" t="n">
        <v>1.185803761159221</v>
      </c>
      <c r="M15" s="4" t="n">
        <v>-1.2279214646125</v>
      </c>
      <c r="N15" s="4" t="n">
        <v>0.2468964507041278</v>
      </c>
      <c r="O15" s="4" t="n">
        <v>-0.1482271798377965</v>
      </c>
      <c r="P15" s="4" t="n">
        <v>0.1006078666650225</v>
      </c>
    </row>
    <row r="16">
      <c r="A16" t="inlineStr">
        <is>
          <t>X ≈ -0.02865</t>
        </is>
      </c>
      <c r="B16" t="n">
        <v>265</v>
      </c>
      <c r="C16" s="4" t="n">
        <v>-0.8120169535832176</v>
      </c>
      <c r="D16" s="4" t="n">
        <v>-0.1308310163819613</v>
      </c>
      <c r="E16" s="4" t="n">
        <v>3.995131352986292</v>
      </c>
      <c r="F16" s="4" t="n">
        <v>3.74930358137032</v>
      </c>
      <c r="G16" s="4" t="n">
        <v>1.754677818575864</v>
      </c>
      <c r="H16" s="4" t="n">
        <v>3.912863882487223</v>
      </c>
      <c r="I16" s="4" t="n">
        <v>2.722412089230396</v>
      </c>
      <c r="J16" s="4" t="n">
        <v>-1.137161814266186</v>
      </c>
      <c r="K16" s="4" t="n">
        <v>1.088580141358875</v>
      </c>
      <c r="L16" s="4" t="n">
        <v>1.773999579787834</v>
      </c>
      <c r="M16" s="4" t="n">
        <v>2.324297120856855</v>
      </c>
      <c r="N16" s="4" t="n">
        <v>-0.6343786601176546</v>
      </c>
      <c r="O16" s="4" t="n">
        <v>-1.029792887668265</v>
      </c>
      <c r="P16" s="4" t="n">
        <v>3.36965821587787</v>
      </c>
    </row>
    <row r="17">
      <c r="A17" t="inlineStr">
        <is>
          <t>X ≈ -0.01646</t>
        </is>
      </c>
      <c r="B17" t="n">
        <v>329</v>
      </c>
      <c r="C17" s="4" t="n">
        <v>-0.2420614321064178</v>
      </c>
      <c r="D17" s="4" t="n">
        <v>2.109023694946124</v>
      </c>
      <c r="E17" s="4" t="n">
        <v>2.323611156651211</v>
      </c>
      <c r="F17" s="4" t="n">
        <v>3.062863780729053</v>
      </c>
      <c r="G17" s="4" t="n">
        <v>1.660180557620613</v>
      </c>
      <c r="H17" s="4" t="n">
        <v>3.01018312794335</v>
      </c>
      <c r="I17" s="4" t="n">
        <v>3.721423129018589</v>
      </c>
      <c r="J17" s="4" t="n">
        <v>3.256071039834289</v>
      </c>
      <c r="K17" s="4" t="n">
        <v>1.70043711611973</v>
      </c>
      <c r="L17" s="4" t="n">
        <v>-1.2485357239186</v>
      </c>
      <c r="M17" s="4" t="n">
        <v>-1.452448485097179</v>
      </c>
      <c r="N17" s="4" t="n">
        <v>-3.216412220990314</v>
      </c>
      <c r="O17" s="4" t="n">
        <v>-2.397511012051545</v>
      </c>
      <c r="P17" s="4" t="n">
        <v>-3.669396667416351</v>
      </c>
    </row>
    <row r="18">
      <c r="A18" t="inlineStr">
        <is>
          <t>X ≈ -0.004266</t>
        </is>
      </c>
      <c r="B18" t="n">
        <v>424</v>
      </c>
      <c r="C18" s="4" t="n">
        <v>-1.223948497283068</v>
      </c>
      <c r="D18" s="4" t="n">
        <v>-2.349369710132123</v>
      </c>
      <c r="E18" s="4" t="n">
        <v>-2.271174928848609</v>
      </c>
      <c r="F18" s="4" t="n">
        <v>-0.4887027146199614</v>
      </c>
      <c r="G18" s="4" t="n">
        <v>-0.1489760215444775</v>
      </c>
      <c r="H18" s="4" t="n">
        <v>-0.8170966184374322</v>
      </c>
      <c r="I18" s="4" t="n">
        <v>-0.6433265714610243</v>
      </c>
      <c r="J18" s="4" t="n">
        <v>-0.4049915979873902</v>
      </c>
      <c r="K18" s="4" t="n">
        <v>0.02920031093273678</v>
      </c>
      <c r="L18" s="4" t="n">
        <v>0.3769688159767099</v>
      </c>
      <c r="M18" s="4" t="n">
        <v>1.11462380940366</v>
      </c>
      <c r="N18" s="4" t="n">
        <v>0.2269042096501934</v>
      </c>
      <c r="O18" s="4" t="n">
        <v>-0.03410576245532582</v>
      </c>
      <c r="P18" s="4" t="n">
        <v>-1.536002161480567</v>
      </c>
    </row>
    <row r="19">
      <c r="A19" t="inlineStr">
        <is>
          <t>X ≈ 0.007924</t>
        </is>
      </c>
      <c r="B19" t="n">
        <v>404</v>
      </c>
      <c r="C19" s="4" t="n">
        <v>-2.507346287174293</v>
      </c>
      <c r="D19" s="4" t="n">
        <v>0.6091015371186472</v>
      </c>
      <c r="E19" s="4" t="n">
        <v>1.699803447703616</v>
      </c>
      <c r="F19" s="4" t="n">
        <v>0.3458274398868681</v>
      </c>
      <c r="G19" s="4" t="n">
        <v>2.331825823687396</v>
      </c>
      <c r="H19" s="4" t="n">
        <v>3.099660847456761</v>
      </c>
      <c r="I19" s="4" t="n">
        <v>2.543955253280863</v>
      </c>
      <c r="J19" s="4" t="n">
        <v>2.325647245372799</v>
      </c>
      <c r="K19" s="4" t="n">
        <v>2.041149883760696</v>
      </c>
      <c r="L19" s="4" t="n">
        <v>2.207420312846729</v>
      </c>
      <c r="M19" s="4" t="n">
        <v>0.5181313504592211</v>
      </c>
      <c r="N19" s="4" t="n">
        <v>1.071347592774593</v>
      </c>
      <c r="O19" s="4" t="n">
        <v>0.9237144186859609</v>
      </c>
      <c r="P19" s="4" t="n">
        <v>1.915333538127072</v>
      </c>
    </row>
    <row r="20">
      <c r="A20" t="inlineStr">
        <is>
          <t>X ≈ 0.02012</t>
        </is>
      </c>
      <c r="B20" t="n">
        <v>340</v>
      </c>
      <c r="C20" s="4" t="n">
        <v>-2.953959821568183</v>
      </c>
      <c r="D20" s="4" t="n">
        <v>-1.016324715911452</v>
      </c>
      <c r="E20" s="4" t="n">
        <v>-2.290905443741664</v>
      </c>
      <c r="F20" s="4" t="n">
        <v>-2.886554621848745</v>
      </c>
      <c r="G20" s="4" t="n">
        <v>-0.1405096451535996</v>
      </c>
      <c r="H20" s="4" t="n">
        <v>-1.04419471456994</v>
      </c>
      <c r="I20" s="4" t="n">
        <v>0.3657374314986939</v>
      </c>
      <c r="J20" s="4" t="n">
        <v>-0.688330623002372</v>
      </c>
      <c r="K20" s="4" t="n">
        <v>-2.195891467433185</v>
      </c>
      <c r="L20" s="4" t="n">
        <v>-2.137367107071732</v>
      </c>
      <c r="M20" s="4" t="n">
        <v>-2.047389907549068</v>
      </c>
      <c r="N20" s="4" t="n">
        <v>0.6578356533453089</v>
      </c>
      <c r="O20" s="4" t="n">
        <v>0.5567953738403659</v>
      </c>
      <c r="P20" s="4" t="n">
        <v>-0.3706303523796208</v>
      </c>
    </row>
    <row r="21">
      <c r="A21" t="inlineStr">
        <is>
          <t>X ≈ 0.03231</t>
        </is>
      </c>
      <c r="B21" t="n">
        <v>271</v>
      </c>
      <c r="C21" s="4" t="n">
        <v>-0.1112094252039952</v>
      </c>
      <c r="D21" s="4" t="n">
        <v>-2.799308710939087</v>
      </c>
      <c r="E21" s="4" t="n">
        <v>-2.088502913117779</v>
      </c>
      <c r="F21" s="4" t="n">
        <v>-4.541644702161399</v>
      </c>
      <c r="G21" s="4" t="n">
        <v>-2.447868012854926</v>
      </c>
      <c r="H21" s="4" t="n">
        <v>-5.127112014331246</v>
      </c>
      <c r="I21" s="4" t="n">
        <v>-4.449760723482868</v>
      </c>
      <c r="J21" s="4" t="n">
        <v>-4.177586103792365</v>
      </c>
      <c r="K21" s="4" t="n">
        <v>0.951492947587397</v>
      </c>
      <c r="L21" s="4" t="n">
        <v>1.234675436883123</v>
      </c>
      <c r="M21" s="4" t="n">
        <v>-0.8144834608374651</v>
      </c>
      <c r="N21" s="4" t="n">
        <v>1.088701726711925</v>
      </c>
      <c r="O21" s="4" t="n">
        <v>2.907565940369494</v>
      </c>
      <c r="P21" s="4" t="n">
        <v>0.942588662163466</v>
      </c>
    </row>
    <row r="22">
      <c r="A22" t="inlineStr">
        <is>
          <t>X ≈ 0.0445</t>
        </is>
      </c>
      <c r="B22" t="n">
        <v>222</v>
      </c>
      <c r="C22" s="4" t="n">
        <v>1.06935387329262</v>
      </c>
      <c r="D22" s="4" t="n">
        <v>2.866393544689139</v>
      </c>
      <c r="E22" s="4" t="n">
        <v>-2.685225096555691</v>
      </c>
      <c r="F22" s="4" t="n">
        <v>-4.807593307593265</v>
      </c>
      <c r="G22" s="4" t="n">
        <v>-7.098644250346979</v>
      </c>
      <c r="H22" s="4" t="n">
        <v>-6.375408281077654</v>
      </c>
      <c r="I22" s="4" t="n">
        <v>-5.985613919852611</v>
      </c>
      <c r="J22" s="4" t="n">
        <v>-4.649644878434209</v>
      </c>
      <c r="K22" s="4" t="n">
        <v>-5.587518388471857</v>
      </c>
      <c r="L22" s="4" t="n">
        <v>-5.059995617935584</v>
      </c>
      <c r="M22" s="4" t="n">
        <v>-3.462334263669774</v>
      </c>
      <c r="N22" s="4" t="n">
        <v>-4.305068427205825</v>
      </c>
      <c r="O22" s="4" t="n">
        <v>-5.150676804220055</v>
      </c>
      <c r="P22" s="4" t="n">
        <v>-6.703433744006546</v>
      </c>
    </row>
    <row r="23">
      <c r="A23" t="inlineStr">
        <is>
          <t>X ≈ 0.05669</t>
        </is>
      </c>
      <c r="B23" t="n">
        <v>192</v>
      </c>
      <c r="C23" s="4" t="n">
        <v>-3.551778491553655</v>
      </c>
      <c r="D23" s="4" t="n">
        <v>-7.739122243376165</v>
      </c>
      <c r="E23" s="4" t="n">
        <v>-8.653693565024241</v>
      </c>
      <c r="F23" s="4" t="n">
        <v>-8.523809523809533</v>
      </c>
      <c r="G23" s="4" t="n">
        <v>-5.888058664761537</v>
      </c>
      <c r="H23" s="4" t="n">
        <v>-5.615273145942524</v>
      </c>
      <c r="I23" s="4" t="n">
        <v>-8.280095901834734</v>
      </c>
      <c r="J23" s="4" t="n">
        <v>-3.537595328884656</v>
      </c>
      <c r="K23" s="4" t="n">
        <v>-6.699567938021517</v>
      </c>
      <c r="L23" s="4" t="n">
        <v>-3.877563185503043</v>
      </c>
      <c r="M23" s="4" t="n">
        <v>-5.644203633039275</v>
      </c>
      <c r="N23" s="4" t="n">
        <v>-4.023536895674297</v>
      </c>
      <c r="O23" s="4" t="n">
        <v>-4.418694822238187</v>
      </c>
      <c r="P23" s="4" t="n">
        <v>-4.169649960222756</v>
      </c>
    </row>
    <row r="24">
      <c r="A24" t="inlineStr">
        <is>
          <t>X ≈ 0.06889</t>
        </is>
      </c>
      <c r="B24" t="n">
        <v>154</v>
      </c>
      <c r="C24" s="4" t="n">
        <v>-0.5620598768350433</v>
      </c>
      <c r="D24" s="4" t="n">
        <v>0.4521656354117027</v>
      </c>
      <c r="E24" s="4" t="n">
        <v>-1.889624300954907</v>
      </c>
      <c r="F24" s="4" t="n">
        <v>-2.409090909090921</v>
      </c>
      <c r="G24" s="4" t="n">
        <v>-3.547690699393449</v>
      </c>
      <c r="H24" s="4" t="n">
        <v>-7.171009076678452</v>
      </c>
      <c r="I24" s="4" t="n">
        <v>-7.23166516590387</v>
      </c>
      <c r="J24" s="4" t="n">
        <v>-3.801394030183324</v>
      </c>
      <c r="K24" s="4" t="n">
        <v>-3.189015989969462</v>
      </c>
      <c r="L24" s="4" t="n">
        <v>-0.7660913240312723</v>
      </c>
      <c r="M24" s="4" t="n">
        <v>-2.268933070268595</v>
      </c>
      <c r="N24" s="4" t="n">
        <v>-0.2627143848517903</v>
      </c>
      <c r="O24" s="4" t="n">
        <v>-0.6578723114156162</v>
      </c>
      <c r="P24" s="4" t="n">
        <v>0.889873849301047</v>
      </c>
    </row>
    <row r="25">
      <c r="A25" t="inlineStr">
        <is>
          <t>X ≈ 0.08108</t>
        </is>
      </c>
      <c r="B25" t="n">
        <v>110</v>
      </c>
      <c r="C25" s="4" t="n">
        <v>-7.055566370341474</v>
      </c>
      <c r="D25" s="4" t="n">
        <v>-4.093288910042837</v>
      </c>
      <c r="E25" s="4" t="n">
        <v>-6.305208716539362</v>
      </c>
      <c r="F25" s="4" t="n">
        <v>-7.993506493506501</v>
      </c>
      <c r="G25" s="4" t="n">
        <v>-5.755482907185687</v>
      </c>
      <c r="H25" s="4" t="n">
        <v>-7.300879206548579</v>
      </c>
      <c r="I25" s="4" t="n">
        <v>-0.997898932137673</v>
      </c>
      <c r="J25" s="4" t="n">
        <v>-6.918277147066526</v>
      </c>
      <c r="K25" s="4" t="n">
        <v>-9.682522483476049</v>
      </c>
      <c r="L25" s="4" t="n">
        <v>-6.869987427927292</v>
      </c>
      <c r="M25" s="4" t="n">
        <v>-4.346855148190706</v>
      </c>
      <c r="N25" s="4" t="n">
        <v>-7.01596113809854</v>
      </c>
      <c r="O25" s="4" t="n">
        <v>-6.502028155571459</v>
      </c>
      <c r="P25" s="4" t="n">
        <v>-8.071165111737912</v>
      </c>
    </row>
    <row r="26">
      <c r="A26" t="inlineStr">
        <is>
          <t>X ≈ 0.09327</t>
        </is>
      </c>
      <c r="B26" t="n">
        <v>104</v>
      </c>
      <c r="C26" s="4" t="n">
        <v>7.105272790497573</v>
      </c>
      <c r="D26" s="4" t="n">
        <v>0.7144033976494768</v>
      </c>
      <c r="E26" s="4" t="n">
        <v>-4.487026898357541</v>
      </c>
      <c r="F26" s="4" t="n">
        <v>-2.434065934065934</v>
      </c>
      <c r="G26" s="4" t="n">
        <v>-6.769468921171757</v>
      </c>
      <c r="H26" s="4" t="n">
        <v>-7.458221863891239</v>
      </c>
      <c r="I26" s="4" t="n">
        <v>-8.48041641465516</v>
      </c>
      <c r="J26" s="4" t="n">
        <v>-7.023172251961633</v>
      </c>
      <c r="K26" s="4" t="n">
        <v>-9.944760245713759</v>
      </c>
      <c r="L26" s="4" t="n">
        <v>-7.883973441913355</v>
      </c>
      <c r="M26" s="4" t="n">
        <v>-5.203498504834066</v>
      </c>
      <c r="N26" s="4" t="n">
        <v>-4.183793305930706</v>
      </c>
      <c r="O26" s="4" t="n">
        <v>-4.578951232494589</v>
      </c>
      <c r="P26" s="4" t="n">
        <v>-4.329906370479165</v>
      </c>
    </row>
    <row r="27">
      <c r="A27" t="inlineStr">
        <is>
          <t>X ≈ 0.1055</t>
        </is>
      </c>
      <c r="B27" t="n">
        <v>86</v>
      </c>
      <c r="C27" s="4" t="n">
        <v>-2.510111824887019</v>
      </c>
      <c r="D27" s="4" t="n">
        <v>6.371827369026924</v>
      </c>
      <c r="E27" s="4" t="n">
        <v>4.81529868303781</v>
      </c>
      <c r="F27" s="4" t="n">
        <v>3.782392026578073</v>
      </c>
      <c r="G27" s="4" t="n">
        <v>6.781514978649469</v>
      </c>
      <c r="H27" s="4" t="n">
        <v>5.891509799793909</v>
      </c>
      <c r="I27" s="4" t="n">
        <v>3.505272315219621</v>
      </c>
      <c r="J27" s="4" t="n">
        <v>3.039439554836342</v>
      </c>
      <c r="K27" s="4" t="n">
        <v>5.328048341048309</v>
      </c>
      <c r="L27" s="4" t="n">
        <v>4.504219760233326</v>
      </c>
      <c r="M27" s="4" t="n">
        <v>7.788451405720501</v>
      </c>
      <c r="N27" s="4" t="n">
        <v>9.009408840759811</v>
      </c>
      <c r="O27" s="4" t="n">
        <v>7.451460216521603</v>
      </c>
      <c r="P27" s="4" t="n">
        <v>5.374923683188058</v>
      </c>
    </row>
    <row r="28">
      <c r="A28" t="inlineStr">
        <is>
          <t>X ≈ 0.1177</t>
        </is>
      </c>
      <c r="B28" t="n">
        <v>56</v>
      </c>
      <c r="C28" s="4" t="n">
        <v>-2.510111824886984</v>
      </c>
      <c r="D28" s="4" t="n">
        <v>-0.5218603386142675</v>
      </c>
      <c r="E28" s="4" t="n">
        <v>8.012973101642402</v>
      </c>
      <c r="F28" s="4" t="n">
        <v>9.928571428571431</v>
      </c>
      <c r="G28" s="4" t="n">
        <v>-1.274963426666211</v>
      </c>
      <c r="H28" s="4" t="n">
        <v>4.354964949295621</v>
      </c>
      <c r="I28" s="4" t="n">
        <v>0.7228802886415906</v>
      </c>
      <c r="J28" s="4" t="n">
        <v>0.2570475282582478</v>
      </c>
      <c r="K28" s="4" t="n">
        <v>5.577217776264312</v>
      </c>
      <c r="L28" s="4" t="n">
        <v>4.753389195449273</v>
      </c>
      <c r="M28" s="4" t="n">
        <v>4.549248747913182</v>
      </c>
      <c r="N28" s="4" t="n">
        <v>6.393129770992367</v>
      </c>
      <c r="O28" s="4" t="n">
        <v>7.783686130142875</v>
      </c>
      <c r="P28" s="4" t="n">
        <v>6.247016706443965</v>
      </c>
    </row>
    <row r="29">
      <c r="A29" t="inlineStr">
        <is>
          <t>X ≈ 0.1298</t>
        </is>
      </c>
      <c r="B29" t="n">
        <v>46</v>
      </c>
      <c r="C29" s="4" t="n">
        <v>-0.3361987814086049</v>
      </c>
      <c r="D29" s="4" t="n">
        <v>6.776276307348475</v>
      </c>
      <c r="E29" s="4" t="n">
        <v>2.034712232077304</v>
      </c>
      <c r="F29" s="4" t="n">
        <v>10.86024844720502</v>
      </c>
      <c r="G29" s="4" t="n">
        <v>3.849260175818266</v>
      </c>
      <c r="H29" s="4" t="n">
        <v>8.469871781593646</v>
      </c>
      <c r="I29" s="4" t="n">
        <v>4.061389605411733</v>
      </c>
      <c r="J29" s="4" t="n">
        <v>5.769469888506656</v>
      </c>
      <c r="K29" s="4" t="n">
        <v>5.732497279369859</v>
      </c>
      <c r="L29" s="4" t="n">
        <v>13.60432087246791</v>
      </c>
      <c r="M29" s="4" t="n">
        <v>15.57409346841008</v>
      </c>
      <c r="N29" s="4" t="n">
        <v>15.63226020577498</v>
      </c>
      <c r="O29" s="4" t="n">
        <v>13.06318923573289</v>
      </c>
      <c r="P29" s="4" t="n">
        <v>13.31223409774825</v>
      </c>
    </row>
    <row r="30">
      <c r="A30" t="inlineStr">
        <is>
          <t>X ≈ 0.142</t>
        </is>
      </c>
      <c r="B30" t="n">
        <v>31</v>
      </c>
      <c r="C30" s="4" t="n">
        <v>5.55440430414518</v>
      </c>
      <c r="D30" s="4" t="n">
        <v>7.197033670602323</v>
      </c>
      <c r="E30" s="4" t="n">
        <v>16.48071503712633</v>
      </c>
      <c r="F30" s="4" t="n">
        <v>6.933179723502299</v>
      </c>
      <c r="G30" s="4" t="n">
        <v>-0.007682320675328924</v>
      </c>
      <c r="H30" s="4" t="n">
        <v>13.16832900459521</v>
      </c>
      <c r="I30" s="4" t="n">
        <v>6.656060012143762</v>
      </c>
      <c r="J30" s="4" t="n">
        <v>9.416033703373323</v>
      </c>
      <c r="K30" s="4" t="n">
        <v>15.83067399746242</v>
      </c>
      <c r="L30" s="4" t="n">
        <v>18.23265186826033</v>
      </c>
      <c r="M30" s="4" t="n">
        <v>18.02851142072424</v>
      </c>
      <c r="N30" s="4" t="n">
        <v>5.183452351637527</v>
      </c>
      <c r="O30" s="4" t="n">
        <v>8.01410087668652</v>
      </c>
      <c r="P30" s="4" t="n">
        <v>8.263145738701972</v>
      </c>
    </row>
    <row r="31">
      <c r="A31" t="inlineStr">
        <is>
          <t>X ≈ 0.1542</t>
        </is>
      </c>
      <c r="B31" t="n">
        <v>37</v>
      </c>
      <c r="C31" s="4" t="n">
        <v>9.652050337275178</v>
      </c>
      <c r="D31" s="4" t="n">
        <v>2.663467846713921</v>
      </c>
      <c r="E31" s="4" t="n">
        <v>18.4859460746154</v>
      </c>
      <c r="F31" s="4" t="n">
        <v>15.91312741312734</v>
      </c>
      <c r="G31" s="4" t="n">
        <v>18.12658097487812</v>
      </c>
      <c r="H31" s="4" t="n">
        <v>21.10206919639975</v>
      </c>
      <c r="I31" s="4" t="n">
        <v>23.7441158098771</v>
      </c>
      <c r="J31" s="4" t="n">
        <v>17.87287764408828</v>
      </c>
      <c r="K31" s="4" t="n">
        <v>12.43049962954608</v>
      </c>
      <c r="L31" s="4" t="n">
        <v>14.30937375143387</v>
      </c>
      <c r="M31" s="4" t="n">
        <v>16.80793600660044</v>
      </c>
      <c r="N31" s="4" t="n">
        <v>16.86610274396534</v>
      </c>
      <c r="O31" s="4" t="n">
        <v>19.1736475201043</v>
      </c>
      <c r="P31" s="4" t="n">
        <v>22.12539508482228</v>
      </c>
    </row>
    <row r="32">
      <c r="A32" t="inlineStr">
        <is>
          <t>X ≈ 0.1664</t>
        </is>
      </c>
      <c r="B32" t="n">
        <v>38</v>
      </c>
      <c r="C32" s="4" t="n">
        <v>-2.510111824886948</v>
      </c>
      <c r="D32" s="4" t="n">
        <v>1.169868984694013</v>
      </c>
      <c r="E32" s="4" t="n">
        <v>0.7761309963793366</v>
      </c>
      <c r="F32" s="4" t="n">
        <v>3.537593984962406</v>
      </c>
      <c r="G32" s="4" t="n">
        <v>8.311502738747322</v>
      </c>
      <c r="H32" s="4" t="n">
        <v>0.689551415460997</v>
      </c>
      <c r="I32" s="4" t="n">
        <v>5.892053220972372</v>
      </c>
      <c r="J32" s="4" t="n">
        <v>5.426220460589057</v>
      </c>
      <c r="K32" s="4" t="n">
        <v>0.1260899567153473</v>
      </c>
      <c r="L32" s="4" t="n">
        <v>7.196998218005632</v>
      </c>
      <c r="M32" s="4" t="n">
        <v>6.992857770469577</v>
      </c>
      <c r="N32" s="4" t="n">
        <v>1.787866613097634</v>
      </c>
      <c r="O32" s="4" t="n">
        <v>6.655866581270644</v>
      </c>
      <c r="P32" s="4" t="n">
        <v>6.904911443286011</v>
      </c>
    </row>
    <row r="33">
      <c r="A33" t="inlineStr">
        <is>
          <t>X ≈ 0.1786</t>
        </is>
      </c>
      <c r="B33" t="n">
        <v>26</v>
      </c>
      <c r="C33" s="4" t="n">
        <v>28.25911894434373</v>
      </c>
      <c r="D33" s="4" t="n">
        <v>22.82978801303411</v>
      </c>
      <c r="E33" s="4" t="n">
        <v>14.74374233241173</v>
      </c>
      <c r="F33" s="4" t="n">
        <v>22.56593406593402</v>
      </c>
      <c r="G33" s="4" t="n">
        <v>22.07668492498217</v>
      </c>
      <c r="H33" s="4" t="n">
        <v>22.34947044380108</v>
      </c>
      <c r="I33" s="4" t="n">
        <v>26.1349682007294</v>
      </c>
      <c r="J33" s="4" t="n">
        <v>37.20759697880765</v>
      </c>
      <c r="K33" s="4" t="n">
        <v>25.63216283120932</v>
      </c>
      <c r="L33" s="4" t="n">
        <v>17.11602655808659</v>
      </c>
      <c r="M33" s="4" t="n">
        <v>24.60419380285825</v>
      </c>
      <c r="N33" s="4" t="n">
        <v>28.50851438637698</v>
      </c>
      <c r="O33" s="4" t="n">
        <v>28.1133564598131</v>
      </c>
      <c r="P33" s="4" t="n">
        <v>28.36240132182846</v>
      </c>
    </row>
    <row r="34">
      <c r="A34" t="inlineStr">
        <is>
          <t>X ≈ 0.1908</t>
        </is>
      </c>
      <c r="B34" t="n">
        <v>25</v>
      </c>
      <c r="C34" s="4" t="n">
        <v>19.48988817511302</v>
      </c>
      <c r="D34" s="4" t="n">
        <v>5.906711089957142</v>
      </c>
      <c r="E34" s="4" t="n">
        <v>1.51297310164243</v>
      </c>
      <c r="F34" s="4" t="n">
        <v>25.6428571428572</v>
      </c>
      <c r="G34" s="4" t="n">
        <v>25.15360800190519</v>
      </c>
      <c r="H34" s="4" t="n">
        <v>21.42639352072415</v>
      </c>
      <c r="I34" s="4" t="n">
        <v>21.36573743149869</v>
      </c>
      <c r="J34" s="4" t="n">
        <v>12.89990467111534</v>
      </c>
      <c r="K34" s="4" t="n">
        <v>16.86293206197855</v>
      </c>
      <c r="L34" s="4" t="n">
        <v>16.03910348116362</v>
      </c>
      <c r="M34" s="4" t="n">
        <v>15.83496303362747</v>
      </c>
      <c r="N34" s="4" t="n">
        <v>19.89312977099237</v>
      </c>
      <c r="O34" s="4" t="n">
        <v>19.4979718444286</v>
      </c>
      <c r="P34" s="4" t="n">
        <v>19.74701670644397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Cumulative Distribution Function (CDF)</t>
        </is>
      </c>
    </row>
    <row r="2" ht="22" customHeight="1">
      <c r="A2" s="2" t="inlineStr">
        <is>
          <t>P(price_h0+h &gt; price_h0 | ROC-5 &gt; x) - P(price_h0+h &gt; price_h0)</t>
        </is>
      </c>
    </row>
    <row r="3" ht="22" customHeight="1">
      <c r="A3" s="3" t="inlineStr">
        <is>
          <t>Measures the winrate at horizon h, given that ROC-5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-0.1567</t>
        </is>
      </c>
      <c r="B6" t="n">
        <v>4101</v>
      </c>
      <c r="C6" s="4" t="n">
        <v>-0.200923686821838</v>
      </c>
      <c r="D6" s="4" t="n">
        <v>-0.02083571286316754</v>
      </c>
      <c r="E6" s="4" t="n">
        <v>-0.2068712563341961</v>
      </c>
      <c r="F6" s="4" t="n">
        <v>-0.1610835041873742</v>
      </c>
      <c r="G6" s="4" t="n">
        <v>-0.1018664506495242</v>
      </c>
      <c r="H6" s="4" t="n">
        <v>0.0138843944160385</v>
      </c>
      <c r="I6" s="4" t="n">
        <v>0.0395446369514616</v>
      </c>
      <c r="J6" s="4" t="n">
        <v>-0.07209435493773242</v>
      </c>
      <c r="K6" s="4" t="n">
        <v>0.02610790221235249</v>
      </c>
      <c r="L6" s="4" t="n">
        <v>-0.02910601944545022</v>
      </c>
      <c r="M6" s="4" t="n">
        <v>0.04841332602513404</v>
      </c>
      <c r="N6" s="4" t="n">
        <v>-0.0503262368068107</v>
      </c>
      <c r="O6" s="4" t="n">
        <v>-0.06614322139301265</v>
      </c>
      <c r="P6" s="4" t="n">
        <v>-0.1203327205251199</v>
      </c>
    </row>
    <row r="7">
      <c r="A7" t="inlineStr">
        <is>
          <t>X &gt; -0.1445</t>
        </is>
      </c>
      <c r="B7" t="n">
        <v>4075</v>
      </c>
      <c r="C7" s="4" t="n">
        <v>-0.3085462671570411</v>
      </c>
      <c r="D7" s="4" t="n">
        <v>-0.09279955354663372</v>
      </c>
      <c r="E7" s="4" t="n">
        <v>-0.2775310589057582</v>
      </c>
      <c r="F7" s="4" t="n">
        <v>-0.2567756600804358</v>
      </c>
      <c r="G7" s="4" t="n">
        <v>-0.1696045348234776</v>
      </c>
      <c r="H7" s="4" t="n">
        <v>-0.005886665413491698</v>
      </c>
      <c r="I7" s="4" t="n">
        <v>-0.02867707119607132</v>
      </c>
      <c r="J7" s="4" t="n">
        <v>-0.1870838120995515</v>
      </c>
      <c r="K7" s="4" t="n">
        <v>-0.0635385262567425</v>
      </c>
      <c r="L7" s="4" t="n">
        <v>-0.08935937738019817</v>
      </c>
      <c r="M7" s="4" t="n">
        <v>-0.05910268486198333</v>
      </c>
      <c r="N7" s="4" t="n">
        <v>-0.1588692478940672</v>
      </c>
      <c r="O7" s="4" t="n">
        <v>-0.1722931212240653</v>
      </c>
      <c r="P7" s="4" t="n">
        <v>-0.17936366165425</v>
      </c>
    </row>
    <row r="8">
      <c r="A8" t="inlineStr">
        <is>
          <t>X &gt; -0.1323</t>
        </is>
      </c>
      <c r="B8" t="n">
        <v>4037</v>
      </c>
      <c r="C8" s="4" t="n">
        <v>-0.4360377508129076</v>
      </c>
      <c r="D8" s="4" t="n">
        <v>-0.2034395645254179</v>
      </c>
      <c r="E8" s="4" t="n">
        <v>-0.361532827211299</v>
      </c>
      <c r="F8" s="4" t="n">
        <v>-0.366532528504365</v>
      </c>
      <c r="G8" s="4" t="n">
        <v>-0.2739747959197985</v>
      </c>
      <c r="H8" s="4" t="n">
        <v>-0.08658546567881586</v>
      </c>
      <c r="I8" s="4" t="n">
        <v>-0.03485604031140355</v>
      </c>
      <c r="J8" s="4" t="n">
        <v>-0.2398430409796362</v>
      </c>
      <c r="K8" s="4" t="n">
        <v>-0.1148017331723707</v>
      </c>
      <c r="L8" s="4" t="n">
        <v>-0.009399364666677457</v>
      </c>
      <c r="M8" s="4" t="n">
        <v>-0.07592805548143389</v>
      </c>
      <c r="N8" s="4" t="n">
        <v>-0.1771846632735432</v>
      </c>
      <c r="O8" s="4" t="n">
        <v>-0.1374912561162844</v>
      </c>
      <c r="P8" s="4" t="n">
        <v>-0.07265136390536497</v>
      </c>
    </row>
    <row r="9">
      <c r="A9" t="inlineStr">
        <is>
          <t>X &gt; -0.1201</t>
        </is>
      </c>
      <c r="B9" t="n">
        <v>3999</v>
      </c>
      <c r="C9" s="4" t="n">
        <v>-0.3914677570903677</v>
      </c>
      <c r="D9" s="4" t="n">
        <v>-0.2164502164502125</v>
      </c>
      <c r="E9" s="4" t="n">
        <v>-0.4221889931206348</v>
      </c>
      <c r="F9" s="4" t="n">
        <v>-0.4284823432990095</v>
      </c>
      <c r="G9" s="4" t="n">
        <v>-0.3054738344221235</v>
      </c>
      <c r="H9" s="4" t="n">
        <v>-0.1688148646015364</v>
      </c>
      <c r="I9" s="4" t="n">
        <v>-0.1160399025003116</v>
      </c>
      <c r="J9" s="4" t="n">
        <v>-0.2436658657136164</v>
      </c>
      <c r="K9" s="4" t="n">
        <v>-0.1170879180414346</v>
      </c>
      <c r="L9" s="4" t="n">
        <v>-0.002865042443737309</v>
      </c>
      <c r="M9" s="4" t="n">
        <v>0.03186458285286164</v>
      </c>
      <c r="N9" s="4" t="n">
        <v>-0.07087922675819414</v>
      </c>
      <c r="O9" s="4" t="n">
        <v>-0.02702815557146465</v>
      </c>
      <c r="P9" s="4" t="n">
        <v>-0.01392352861486046</v>
      </c>
    </row>
    <row r="10">
      <c r="A10" t="inlineStr">
        <is>
          <t>X &gt; -0.1079</t>
        </is>
      </c>
      <c r="B10" t="n">
        <v>3956</v>
      </c>
      <c r="C10" s="4" t="n">
        <v>-0.4315026034206184</v>
      </c>
      <c r="D10" s="4" t="n">
        <v>-0.1870389100428369</v>
      </c>
      <c r="E10" s="4" t="n">
        <v>-0.2899006064493008</v>
      </c>
      <c r="F10" s="4" t="n">
        <v>-0.297637057848867</v>
      </c>
      <c r="G10" s="4" t="n">
        <v>-0.2183970422309685</v>
      </c>
      <c r="H10" s="4" t="n">
        <v>-0.08319275576425156</v>
      </c>
      <c r="I10" s="4" t="n">
        <v>-0.02916541987653432</v>
      </c>
      <c r="J10" s="4" t="n">
        <v>-0.05213975089374401</v>
      </c>
      <c r="K10" s="4" t="n">
        <v>0.02576972923429821</v>
      </c>
      <c r="L10" s="4" t="n">
        <v>0.0997095417696201</v>
      </c>
      <c r="M10" s="4" t="n">
        <v>0.08654171511270192</v>
      </c>
      <c r="N10" s="4" t="n">
        <v>0.05785943243754588</v>
      </c>
      <c r="O10" s="4" t="n">
        <v>0.0559703281283106</v>
      </c>
      <c r="P10" s="4" t="n">
        <v>0.09180942636302092</v>
      </c>
    </row>
    <row r="11">
      <c r="A11" t="inlineStr">
        <is>
          <t>X &gt; -0.09571</t>
        </is>
      </c>
      <c r="B11" t="n">
        <v>3893</v>
      </c>
      <c r="C11" s="4" t="n">
        <v>-0.2315659979540641</v>
      </c>
      <c r="D11" s="4" t="n">
        <v>0.04243452145524884</v>
      </c>
      <c r="E11" s="4" t="n">
        <v>-0.1069039475378659</v>
      </c>
      <c r="F11" s="4" t="n">
        <v>-0.2193001720288521</v>
      </c>
      <c r="G11" s="4" t="n">
        <v>-0.0539778515032836</v>
      </c>
      <c r="H11" s="4" t="n">
        <v>0.05341223387462435</v>
      </c>
      <c r="I11" s="4" t="n">
        <v>0.1349682007294604</v>
      </c>
      <c r="J11" s="4" t="n">
        <v>0.1704868716795858</v>
      </c>
      <c r="K11" s="4" t="n">
        <v>0.224656022984199</v>
      </c>
      <c r="L11" s="4" t="n">
        <v>0.3644819774427503</v>
      </c>
      <c r="M11" s="4" t="n">
        <v>0.2774681670976946</v>
      </c>
      <c r="N11" s="4" t="n">
        <v>0.3501259199012239</v>
      </c>
      <c r="O11" s="4" t="n">
        <v>0.3289939296879183</v>
      </c>
      <c r="P11" s="4" t="n">
        <v>0.3614528739240086</v>
      </c>
    </row>
    <row r="12">
      <c r="A12" t="inlineStr">
        <is>
          <t>X &gt; -0.08352</t>
        </is>
      </c>
      <c r="B12" t="n">
        <v>3812</v>
      </c>
      <c r="C12" s="4" t="n">
        <v>-0.1963863346908994</v>
      </c>
      <c r="D12" s="4" t="n">
        <v>0.06466088075214316</v>
      </c>
      <c r="E12" s="4" t="n">
        <v>-0.1056510155429962</v>
      </c>
      <c r="F12" s="4" t="n">
        <v>-0.1446886446886495</v>
      </c>
      <c r="G12" s="4" t="n">
        <v>-0.07015541081396748</v>
      </c>
      <c r="H12" s="4" t="n">
        <v>0.1122573950696975</v>
      </c>
      <c r="I12" s="4" t="n">
        <v>0.1968450512944457</v>
      </c>
      <c r="J12" s="4" t="n">
        <v>0.216824524441698</v>
      </c>
      <c r="K12" s="4" t="n">
        <v>0.2467413362777364</v>
      </c>
      <c r="L12" s="4" t="n">
        <v>0.5118498124004631</v>
      </c>
      <c r="M12" s="4" t="n">
        <v>0.4011491410979815</v>
      </c>
      <c r="N12" s="4" t="n">
        <v>0.4741470756593813</v>
      </c>
      <c r="O12" s="4" t="n">
        <v>0.408540950119594</v>
      </c>
      <c r="P12" s="4" t="n">
        <v>0.4626515437996304</v>
      </c>
    </row>
    <row r="13">
      <c r="A13" t="inlineStr">
        <is>
          <t>X &gt; -0.07132</t>
        </is>
      </c>
      <c r="B13" t="n">
        <v>3718</v>
      </c>
      <c r="C13" s="4" t="n">
        <v>-0.1648960650370768</v>
      </c>
      <c r="D13" s="4" t="n">
        <v>0.1962553258820989</v>
      </c>
      <c r="E13" s="4" t="n">
        <v>-0.1024733987597983</v>
      </c>
      <c r="F13" s="4" t="n">
        <v>-0.06529736358063332</v>
      </c>
      <c r="G13" s="4" t="n">
        <v>0.02347652887061003</v>
      </c>
      <c r="H13" s="4" t="n">
        <v>0.2036345298492108</v>
      </c>
      <c r="I13" s="4" t="n">
        <v>0.2113750153913045</v>
      </c>
      <c r="J13" s="4" t="n">
        <v>0.1899154122539031</v>
      </c>
      <c r="K13" s="4" t="n">
        <v>0.2483739099506082</v>
      </c>
      <c r="L13" s="4" t="n">
        <v>0.5678514661178937</v>
      </c>
      <c r="M13" s="4" t="n">
        <v>0.5132753152721889</v>
      </c>
      <c r="N13" s="4" t="n">
        <v>0.5866781580891356</v>
      </c>
      <c r="O13" s="4" t="n">
        <v>0.5294319143398099</v>
      </c>
      <c r="P13" s="4" t="n">
        <v>0.5517504342545578</v>
      </c>
    </row>
    <row r="14">
      <c r="A14" t="inlineStr">
        <is>
          <t>X &gt; -0.05913</t>
        </is>
      </c>
      <c r="B14" t="n">
        <v>3594</v>
      </c>
      <c r="C14" s="4" t="n">
        <v>-0.3603198692697873</v>
      </c>
      <c r="D14" s="4" t="n">
        <v>-0.06998147386081399</v>
      </c>
      <c r="E14" s="4" t="n">
        <v>-0.1156696960261456</v>
      </c>
      <c r="F14" s="4" t="n">
        <v>-0.2483144284921153</v>
      </c>
      <c r="G14" s="4" t="n">
        <v>-0.2226763635488282</v>
      </c>
      <c r="H14" s="4" t="n">
        <v>0.1208379651685902</v>
      </c>
      <c r="I14" s="4" t="n">
        <v>0.1587354865139687</v>
      </c>
      <c r="J14" s="4" t="n">
        <v>0.1250297405983929</v>
      </c>
      <c r="K14" s="4" t="n">
        <v>0.1436435683709902</v>
      </c>
      <c r="L14" s="4" t="n">
        <v>0.5306241928677693</v>
      </c>
      <c r="M14" s="4" t="n">
        <v>0.5488913071887751</v>
      </c>
      <c r="N14" s="4" t="n">
        <v>0.622829437288253</v>
      </c>
      <c r="O14" s="4" t="n">
        <v>0.5772486177247913</v>
      </c>
      <c r="P14" s="4" t="n">
        <v>0.536109639109462</v>
      </c>
    </row>
    <row r="15">
      <c r="A15" t="inlineStr">
        <is>
          <t>X &gt; -0.04694</t>
        </is>
      </c>
      <c r="B15" t="n">
        <v>3425</v>
      </c>
      <c r="C15" s="4" t="n">
        <v>-0.5590343641997393</v>
      </c>
      <c r="D15" s="4" t="n">
        <v>0.1741156923457439</v>
      </c>
      <c r="E15" s="4" t="n">
        <v>-0.08725999859063904</v>
      </c>
      <c r="F15" s="4" t="n">
        <v>-0.3495648915351737</v>
      </c>
      <c r="G15" s="4" t="n">
        <v>-0.4149051176283081</v>
      </c>
      <c r="H15" s="4" t="n">
        <v>-0.2137347965695255</v>
      </c>
      <c r="I15" s="4" t="n">
        <v>0.004010477006268331</v>
      </c>
      <c r="J15" s="4" t="n">
        <v>-0.02424935455560728</v>
      </c>
      <c r="K15" s="4" t="n">
        <v>0.02629262207189242</v>
      </c>
      <c r="L15" s="4" t="n">
        <v>0.3984967133689352</v>
      </c>
      <c r="M15" s="4" t="n">
        <v>0.3985569659495312</v>
      </c>
      <c r="N15" s="4" t="n">
        <v>0.53158906483538</v>
      </c>
      <c r="O15" s="4" t="n">
        <v>0.5324143429691119</v>
      </c>
      <c r="P15" s="4" t="n">
        <v>0.3601553925753009</v>
      </c>
    </row>
    <row r="16">
      <c r="A16" t="inlineStr">
        <is>
          <t>X &gt; -0.03475</t>
        </is>
      </c>
      <c r="B16" t="n">
        <v>3244</v>
      </c>
      <c r="C16" s="4" t="n">
        <v>-0.8188449122178554</v>
      </c>
      <c r="D16" s="4" t="n">
        <v>-0.04837965135320133</v>
      </c>
      <c r="E16" s="4" t="n">
        <v>-0.1793345906652277</v>
      </c>
      <c r="F16" s="4" t="n">
        <v>-0.2789649562502703</v>
      </c>
      <c r="G16" s="4" t="n">
        <v>-0.258953574449464</v>
      </c>
      <c r="H16" s="4" t="n">
        <v>-0.1541423585490307</v>
      </c>
      <c r="I16" s="4" t="n">
        <v>0.01761666748143398</v>
      </c>
      <c r="J16" s="4" t="n">
        <v>-0.140144620320271</v>
      </c>
      <c r="K16" s="4" t="n">
        <v>-0.05388864042441099</v>
      </c>
      <c r="L16" s="4" t="n">
        <v>0.3545686690871648</v>
      </c>
      <c r="M16" s="4" t="n">
        <v>0.4893068413908708</v>
      </c>
      <c r="N16" s="4" t="n">
        <v>0.5474735787557634</v>
      </c>
      <c r="O16" s="4" t="n">
        <v>0.5703909507459457</v>
      </c>
      <c r="P16" s="4" t="n">
        <v>0.3746369283921211</v>
      </c>
    </row>
    <row r="17">
      <c r="A17" t="inlineStr">
        <is>
          <t>X &gt; -0.02256</t>
        </is>
      </c>
      <c r="B17" t="n">
        <v>2979</v>
      </c>
      <c r="C17" s="4" t="n">
        <v>-0.8194523002803535</v>
      </c>
      <c r="D17" s="4" t="n">
        <v>-0.04104510562221009</v>
      </c>
      <c r="E17" s="4" t="n">
        <v>-0.5506784896473178</v>
      </c>
      <c r="F17" s="4" t="n">
        <v>-0.6373037150517078</v>
      </c>
      <c r="G17" s="4" t="n">
        <v>-0.4380782200190154</v>
      </c>
      <c r="H17" s="4" t="n">
        <v>-0.515927069483773</v>
      </c>
      <c r="I17" s="4" t="n">
        <v>-0.2229911830601878</v>
      </c>
      <c r="J17" s="4" t="n">
        <v>-0.05145393337979698</v>
      </c>
      <c r="K17" s="4" t="n">
        <v>-0.1555181225232971</v>
      </c>
      <c r="L17" s="4" t="n">
        <v>0.228301736782484</v>
      </c>
      <c r="M17" s="4" t="n">
        <v>0.3260733992765878</v>
      </c>
      <c r="N17" s="4" t="n">
        <v>0.6526064566683161</v>
      </c>
      <c r="O17" s="4" t="n">
        <v>0.7127369450996781</v>
      </c>
      <c r="P17" s="4" t="n">
        <v>0.1082117383338073</v>
      </c>
    </row>
    <row r="18">
      <c r="A18" t="inlineStr">
        <is>
          <t>X &gt; -0.01036</t>
        </is>
      </c>
      <c r="B18" t="n">
        <v>2650</v>
      </c>
      <c r="C18" s="4" t="n">
        <v>-0.8911359212725216</v>
      </c>
      <c r="D18" s="4" t="n">
        <v>-0.3079781755795636</v>
      </c>
      <c r="E18" s="4" t="n">
        <v>-0.9075242608292768</v>
      </c>
      <c r="F18" s="4" t="n">
        <v>-1.096683000376935</v>
      </c>
      <c r="G18" s="4" t="n">
        <v>-0.6985790267523981</v>
      </c>
      <c r="H18" s="4" t="n">
        <v>-0.9536969770134078</v>
      </c>
      <c r="I18" s="4" t="n">
        <v>-0.7126939410503326</v>
      </c>
      <c r="J18" s="4" t="n">
        <v>-0.4620862791109062</v>
      </c>
      <c r="K18" s="4" t="n">
        <v>-0.3859367163019911</v>
      </c>
      <c r="L18" s="4" t="n">
        <v>0.4116525007714102</v>
      </c>
      <c r="M18" s="4" t="n">
        <v>0.5468785690724189</v>
      </c>
      <c r="N18" s="4" t="n">
        <v>1.132948775517249</v>
      </c>
      <c r="O18" s="4" t="n">
        <v>1.098877163176184</v>
      </c>
      <c r="P18" s="4" t="n">
        <v>0.5772053856891972</v>
      </c>
    </row>
    <row r="19">
      <c r="A19" t="inlineStr">
        <is>
          <t>X &gt; 0.001828</t>
        </is>
      </c>
      <c r="B19" t="n">
        <v>2226</v>
      </c>
      <c r="C19" s="4" t="n">
        <v>-0.8277430496514526</v>
      </c>
      <c r="D19" s="4" t="n">
        <v>0.08085830719235076</v>
      </c>
      <c r="E19" s="4" t="n">
        <v>-0.647781276444654</v>
      </c>
      <c r="F19" s="4" t="n">
        <v>-1.212488769092545</v>
      </c>
      <c r="G19" s="4" t="n">
        <v>-0.8032653134586596</v>
      </c>
      <c r="H19" s="4" t="n">
        <v>-0.9797160929326409</v>
      </c>
      <c r="I19" s="4" t="n">
        <v>-0.7259067733530671</v>
      </c>
      <c r="J19" s="4" t="n">
        <v>-0.4729614564677647</v>
      </c>
      <c r="K19" s="4" t="n">
        <v>-0.4650104357752696</v>
      </c>
      <c r="L19" s="4" t="n">
        <v>0.4182589169227739</v>
      </c>
      <c r="M19" s="4" t="n">
        <v>0.4387366185331345</v>
      </c>
      <c r="N19" s="4" t="n">
        <v>1.305528692825256</v>
      </c>
      <c r="O19" s="4" t="n">
        <v>1.31468343472504</v>
      </c>
      <c r="P19" s="4" t="n">
        <v>0.9797211089596303</v>
      </c>
    </row>
    <row r="20">
      <c r="A20" t="inlineStr">
        <is>
          <t>X &gt; 0.01402</t>
        </is>
      </c>
      <c r="B20" t="n">
        <v>1822</v>
      </c>
      <c r="C20" s="4" t="n">
        <v>-0.4553173043390402</v>
      </c>
      <c r="D20" s="4" t="n">
        <v>-0.03627136618318616</v>
      </c>
      <c r="E20" s="4" t="n">
        <v>-1.168321467748662</v>
      </c>
      <c r="F20" s="4" t="n">
        <v>-1.558021013015534</v>
      </c>
      <c r="G20" s="4" t="n">
        <v>-1.498422733550321</v>
      </c>
      <c r="H20" s="4" t="n">
        <v>-1.884254119231947</v>
      </c>
      <c r="I20" s="4" t="n">
        <v>-1.45094753008199</v>
      </c>
      <c r="J20" s="4" t="n">
        <v>-1.093509159839655</v>
      </c>
      <c r="K20" s="4" t="n">
        <v>-1.020712284893015</v>
      </c>
      <c r="L20" s="4" t="n">
        <v>0.02154036371021562</v>
      </c>
      <c r="M20" s="4" t="n">
        <v>0.421132078632958</v>
      </c>
      <c r="N20" s="4" t="n">
        <v>1.35745468866525</v>
      </c>
      <c r="O20" s="4" t="n">
        <v>1.401374698435134</v>
      </c>
      <c r="P20" s="4" t="n">
        <v>0.7722636877830951</v>
      </c>
    </row>
    <row r="21">
      <c r="A21" t="inlineStr">
        <is>
          <t>X &gt; 0.02621</t>
        </is>
      </c>
      <c r="B21" t="n">
        <v>1482</v>
      </c>
      <c r="C21" s="4" t="n">
        <v>0.1179205201264892</v>
      </c>
      <c r="D21" s="4" t="n">
        <v>0.1885721823374737</v>
      </c>
      <c r="E21" s="4" t="n">
        <v>-0.9107785852671313</v>
      </c>
      <c r="F21" s="4" t="n">
        <v>-1.253229226913447</v>
      </c>
      <c r="G21" s="4" t="n">
        <v>-1.809954751131215</v>
      </c>
      <c r="H21" s="4" t="n">
        <v>-2.076980298439153</v>
      </c>
      <c r="I21" s="4" t="n">
        <v>-1.867730854601177</v>
      </c>
      <c r="J21" s="4" t="n">
        <v>-1.186465099464947</v>
      </c>
      <c r="K21" s="4" t="n">
        <v>-0.7511030257407469</v>
      </c>
      <c r="L21" s="4" t="n">
        <v>0.5168362746858293</v>
      </c>
      <c r="M21" s="4" t="n">
        <v>0.9874596598083087</v>
      </c>
      <c r="N21" s="4" t="n">
        <v>1.517961080034205</v>
      </c>
      <c r="O21" s="4" t="n">
        <v>1.595137836331375</v>
      </c>
      <c r="P21" s="4" t="n">
        <v>1.034466099156461</v>
      </c>
    </row>
    <row r="22">
      <c r="A22" t="inlineStr">
        <is>
          <t>X &gt; 0.0384</t>
        </is>
      </c>
      <c r="B22" t="n">
        <v>1211</v>
      </c>
      <c r="C22" s="4" t="n">
        <v>0.1691956771740166</v>
      </c>
      <c r="D22" s="4" t="n">
        <v>0.8572061394621144</v>
      </c>
      <c r="E22" s="4" t="n">
        <v>-0.6472250816771066</v>
      </c>
      <c r="F22" s="4" t="n">
        <v>-0.5173410404624263</v>
      </c>
      <c r="G22" s="4" t="n">
        <v>-1.667201246649697</v>
      </c>
      <c r="H22" s="4" t="n">
        <v>-1.394415727830769</v>
      </c>
      <c r="I22" s="4" t="n">
        <v>-1.289919050747393</v>
      </c>
      <c r="J22" s="4" t="n">
        <v>-0.5171060638144667</v>
      </c>
      <c r="K22" s="4" t="n">
        <v>-1.132113355032189</v>
      </c>
      <c r="L22" s="4" t="n">
        <v>0.3561967924765241</v>
      </c>
      <c r="M22" s="4" t="n">
        <v>1.390702092256703</v>
      </c>
      <c r="N22" s="4" t="n">
        <v>1.614021595930438</v>
      </c>
      <c r="O22" s="4" t="n">
        <v>1.301440052521031</v>
      </c>
      <c r="P22" s="4" t="n">
        <v>1.05502661560989</v>
      </c>
    </row>
    <row r="23">
      <c r="A23" t="inlineStr">
        <is>
          <t>X &gt; 0.0506</t>
        </is>
      </c>
      <c r="B23" t="n">
        <v>989</v>
      </c>
      <c r="C23" s="4" t="n">
        <v>-0.03286207766757343</v>
      </c>
      <c r="D23" s="4" t="n">
        <v>0.4062055287842625</v>
      </c>
      <c r="E23" s="4" t="n">
        <v>-0.1897569286912102</v>
      </c>
      <c r="F23" s="4" t="n">
        <v>0.4456882854253905</v>
      </c>
      <c r="G23" s="4" t="n">
        <v>-0.4480097938480725</v>
      </c>
      <c r="H23" s="4" t="n">
        <v>-0.2763365096095214</v>
      </c>
      <c r="I23" s="4" t="n">
        <v>-0.235880364254605</v>
      </c>
      <c r="J23" s="4" t="n">
        <v>0.4105214557462844</v>
      </c>
      <c r="K23" s="4" t="n">
        <v>-0.1320123262924398</v>
      </c>
      <c r="L23" s="4" t="n">
        <v>1.571964957402194</v>
      </c>
      <c r="M23" s="4" t="n">
        <v>2.480059090250322</v>
      </c>
      <c r="N23" s="4" t="n">
        <v>2.942674765936758</v>
      </c>
      <c r="O23" s="4" t="n">
        <v>2.749741308533693</v>
      </c>
      <c r="P23" s="4" t="n">
        <v>2.796561701388299</v>
      </c>
    </row>
    <row r="24">
      <c r="A24" t="inlineStr">
        <is>
          <t>X &gt; 0.06279</t>
        </is>
      </c>
      <c r="B24" t="n">
        <v>797</v>
      </c>
      <c r="C24" s="4" t="n">
        <v>0.8148568074844107</v>
      </c>
      <c r="D24" s="4" t="n">
        <v>2.368442583056286</v>
      </c>
      <c r="E24" s="4" t="n">
        <v>1.849234080312478</v>
      </c>
      <c r="F24" s="4" t="n">
        <v>2.606470693672698</v>
      </c>
      <c r="G24" s="4" t="n">
        <v>0.8625164084296912</v>
      </c>
      <c r="H24" s="4" t="n">
        <v>1.009831412819501</v>
      </c>
      <c r="I24" s="4" t="n">
        <v>1.701998410168706</v>
      </c>
      <c r="J24" s="4" t="n">
        <v>1.361636164214467</v>
      </c>
      <c r="K24" s="4" t="n">
        <v>1.450134069506774</v>
      </c>
      <c r="L24" s="4" t="n">
        <v>2.884774748415765</v>
      </c>
      <c r="M24" s="4" t="n">
        <v>4.437221502887205</v>
      </c>
      <c r="N24" s="4" t="n">
        <v>4.620858754681201</v>
      </c>
      <c r="O24" s="4" t="n">
        <v>4.476641856975597</v>
      </c>
      <c r="P24" s="4" t="n">
        <v>4.474745690132742</v>
      </c>
    </row>
    <row r="25">
      <c r="A25" t="inlineStr">
        <is>
          <t>X &gt; 0.07498</t>
        </is>
      </c>
      <c r="B25" t="n">
        <v>643</v>
      </c>
      <c r="C25" s="4" t="n">
        <v>1.144631565470711</v>
      </c>
      <c r="D25" s="4" t="n">
        <v>2.82739538233664</v>
      </c>
      <c r="E25" s="4" t="n">
        <v>2.744699384690669</v>
      </c>
      <c r="F25" s="4" t="n">
        <v>3.807709397911573</v>
      </c>
      <c r="G25" s="4" t="n">
        <v>1.918771298950318</v>
      </c>
      <c r="H25" s="4" t="n">
        <v>2.969161794441099</v>
      </c>
      <c r="I25" s="4" t="n">
        <v>3.841631677221855</v>
      </c>
      <c r="J25" s="4" t="n">
        <v>2.598193940166659</v>
      </c>
      <c r="K25" s="4" t="n">
        <v>2.561221331029863</v>
      </c>
      <c r="L25" s="4" t="n">
        <v>3.759165689561705</v>
      </c>
      <c r="M25" s="4" t="n">
        <v>6.043361167375529</v>
      </c>
      <c r="N25" s="4" t="n">
        <v>5.790485914071688</v>
      </c>
      <c r="O25" s="4" t="n">
        <v>5.706369978176596</v>
      </c>
      <c r="P25" s="4" t="n">
        <v>5.333330858854481</v>
      </c>
    </row>
    <row r="26">
      <c r="A26" t="inlineStr">
        <is>
          <t>X &gt; 0.08717</t>
        </is>
      </c>
      <c r="B26" t="n">
        <v>533</v>
      </c>
      <c r="C26" s="4" t="n">
        <v>2.836980107570795</v>
      </c>
      <c r="D26" s="4" t="n">
        <v>4.255679195022829</v>
      </c>
      <c r="E26" s="4" t="n">
        <v>4.612410249860098</v>
      </c>
      <c r="F26" s="4" t="n">
        <v>6.243232377378718</v>
      </c>
      <c r="G26" s="4" t="n">
        <v>3.502576106970885</v>
      </c>
      <c r="H26" s="4" t="n">
        <v>5.088682451305758</v>
      </c>
      <c r="I26" s="4" t="n">
        <v>4.840409101292309</v>
      </c>
      <c r="J26" s="4" t="n">
        <v>4.562193601696954</v>
      </c>
      <c r="K26" s="4" t="n">
        <v>5.088072774924136</v>
      </c>
      <c r="L26" s="4" t="n">
        <v>5.952799541201088</v>
      </c>
      <c r="M26" s="4" t="n">
        <v>8.187683483908899</v>
      </c>
      <c r="N26" s="4" t="n">
        <v>8.433467482061779</v>
      </c>
      <c r="O26" s="4" t="n">
        <v>8.225926816285956</v>
      </c>
      <c r="P26" s="4" t="n">
        <v>8.099737156725332</v>
      </c>
    </row>
    <row r="27">
      <c r="A27" t="inlineStr">
        <is>
          <t>X &gt; 0.09937</t>
        </is>
      </c>
      <c r="B27" t="n">
        <v>429</v>
      </c>
      <c r="C27" s="4" t="n">
        <v>1.802242487467332</v>
      </c>
      <c r="D27" s="4" t="n">
        <v>5.114170297416372</v>
      </c>
      <c r="E27" s="4" t="n">
        <v>6.818334407003761</v>
      </c>
      <c r="F27" s="4" t="n">
        <v>8.346819846819841</v>
      </c>
      <c r="G27" s="4" t="n">
        <v>5.992768841066066</v>
      </c>
      <c r="H27" s="4" t="n">
        <v>8.130356224686849</v>
      </c>
      <c r="I27" s="4" t="n">
        <v>8.069700135461389</v>
      </c>
      <c r="J27" s="4" t="n">
        <v>7.370767141977822</v>
      </c>
      <c r="K27" s="4" t="n">
        <v>8.732395931442419</v>
      </c>
      <c r="L27" s="4" t="n">
        <v>9.307168749228836</v>
      </c>
      <c r="M27" s="4" t="n">
        <v>11.43403063269507</v>
      </c>
      <c r="N27" s="4" t="n">
        <v>11.49219737005996</v>
      </c>
      <c r="O27" s="4" t="n">
        <v>11.33013967659638</v>
      </c>
      <c r="P27" s="4" t="n">
        <v>11.11298407241127</v>
      </c>
    </row>
    <row r="28">
      <c r="A28" t="inlineStr">
        <is>
          <t>X &gt; 0.1116</t>
        </is>
      </c>
      <c r="B28" t="n">
        <v>343</v>
      </c>
      <c r="C28" s="4" t="n">
        <v>2.883474180943928</v>
      </c>
      <c r="D28" s="4" t="n">
        <v>4.798839369840543</v>
      </c>
      <c r="E28" s="4" t="n">
        <v>7.320553276569569</v>
      </c>
      <c r="F28" s="4" t="n">
        <v>9.491253644314867</v>
      </c>
      <c r="G28" s="4" t="n">
        <v>5.795007418814841</v>
      </c>
      <c r="H28" s="4" t="n">
        <v>8.691699643173131</v>
      </c>
      <c r="I28" s="4" t="n">
        <v>9.214133932956415</v>
      </c>
      <c r="J28" s="4" t="n">
        <v>8.456755983068696</v>
      </c>
      <c r="K28" s="4" t="n">
        <v>9.585964131949389</v>
      </c>
      <c r="L28" s="4" t="n">
        <v>10.51140668816065</v>
      </c>
      <c r="M28" s="4" t="n">
        <v>12.34808256715517</v>
      </c>
      <c r="N28" s="4" t="n">
        <v>12.11470411501569</v>
      </c>
      <c r="O28" s="4" t="n">
        <v>12.30263656746062</v>
      </c>
      <c r="P28" s="4" t="n">
        <v>12.55168142947598</v>
      </c>
    </row>
    <row r="29">
      <c r="A29" t="inlineStr">
        <is>
          <t>X &gt; 0.1237</t>
        </is>
      </c>
      <c r="B29" t="n">
        <v>287</v>
      </c>
      <c r="C29" s="4" t="n">
        <v>3.935881206471905</v>
      </c>
      <c r="D29" s="4" t="n">
        <v>5.837024678807332</v>
      </c>
      <c r="E29" s="4" t="n">
        <v>7.185446969238285</v>
      </c>
      <c r="F29" s="4" t="n">
        <v>9.40592334494773</v>
      </c>
      <c r="G29" s="4" t="n">
        <v>7.174513925250167</v>
      </c>
      <c r="H29" s="4" t="n">
        <v>9.537891778563861</v>
      </c>
      <c r="I29" s="4" t="n">
        <v>10.87096391233491</v>
      </c>
      <c r="J29" s="4" t="n">
        <v>10.05669909620244</v>
      </c>
      <c r="K29" s="4" t="n">
        <v>10.36815854281478</v>
      </c>
      <c r="L29" s="4" t="n">
        <v>11.63492229649458</v>
      </c>
      <c r="M29" s="4" t="n">
        <v>13.86980623920239</v>
      </c>
      <c r="N29" s="4" t="n">
        <v>13.23110886506903</v>
      </c>
      <c r="O29" s="4" t="n">
        <v>13.18438299425433</v>
      </c>
      <c r="P29" s="4" t="n">
        <v>13.78185991201882</v>
      </c>
    </row>
    <row r="30">
      <c r="A30" t="inlineStr">
        <is>
          <t>X &gt; 0.1359</t>
        </is>
      </c>
      <c r="B30" t="n">
        <v>241</v>
      </c>
      <c r="C30" s="4" t="n">
        <v>4.751298963494754</v>
      </c>
      <c r="D30" s="4" t="n">
        <v>5.657748434355504</v>
      </c>
      <c r="E30" s="4" t="n">
        <v>8.168574761393494</v>
      </c>
      <c r="F30" s="4" t="n">
        <v>9.12833432128037</v>
      </c>
      <c r="G30" s="4" t="n">
        <v>7.809209661656254</v>
      </c>
      <c r="H30" s="4" t="n">
        <v>9.741746217819582</v>
      </c>
      <c r="I30" s="4" t="n">
        <v>12.17071668461071</v>
      </c>
      <c r="J30" s="4" t="n">
        <v>10.87500840555517</v>
      </c>
      <c r="K30" s="4" t="n">
        <v>11.25297355575447</v>
      </c>
      <c r="L30" s="4" t="n">
        <v>11.2590204936117</v>
      </c>
      <c r="M30" s="4" t="n">
        <v>13.5445066020922</v>
      </c>
      <c r="N30" s="4" t="n">
        <v>12.77279782078489</v>
      </c>
      <c r="O30" s="4" t="n">
        <v>13.20751541289327</v>
      </c>
      <c r="P30" s="4" t="n">
        <v>13.87149803424473</v>
      </c>
    </row>
    <row r="31">
      <c r="A31" t="inlineStr">
        <is>
          <t>X &gt; 0.1481</t>
        </is>
      </c>
      <c r="B31" t="n">
        <v>210</v>
      </c>
      <c r="C31" s="4" t="n">
        <v>4.632745317970155</v>
      </c>
      <c r="D31" s="4" t="n">
        <v>5.430520613766689</v>
      </c>
      <c r="E31" s="4" t="n">
        <v>6.941544530213889</v>
      </c>
      <c r="F31" s="4" t="n">
        <v>9.452380952380942</v>
      </c>
      <c r="G31" s="4" t="n">
        <v>8.963131811429022</v>
      </c>
      <c r="H31" s="4" t="n">
        <v>9.23591733024795</v>
      </c>
      <c r="I31" s="4" t="n">
        <v>12.98478505054631</v>
      </c>
      <c r="J31" s="4" t="n">
        <v>11.09038086159153</v>
      </c>
      <c r="K31" s="4" t="n">
        <v>10.57721777626426</v>
      </c>
      <c r="L31" s="4" t="n">
        <v>10.22957967163975</v>
      </c>
      <c r="M31" s="4" t="n">
        <v>12.88258208124653</v>
      </c>
      <c r="N31" s="4" t="n">
        <v>13.89312977099237</v>
      </c>
      <c r="O31" s="4" t="n">
        <v>13.97416232061902</v>
      </c>
      <c r="P31" s="4" t="n">
        <v>14.69939765882486</v>
      </c>
    </row>
    <row r="32">
      <c r="A32" t="inlineStr">
        <is>
          <t>X &gt; 0.1603</t>
        </is>
      </c>
      <c r="B32" t="n">
        <v>173</v>
      </c>
      <c r="C32" s="4" t="n">
        <v>3.559252336962729</v>
      </c>
      <c r="D32" s="4" t="n">
        <v>6.022318026373348</v>
      </c>
      <c r="E32" s="4" t="n">
        <v>4.472510673896799</v>
      </c>
      <c r="F32" s="4" t="n">
        <v>8.070602807597027</v>
      </c>
      <c r="G32" s="4" t="n">
        <v>7.003318984564174</v>
      </c>
      <c r="H32" s="4" t="n">
        <v>6.698069821302184</v>
      </c>
      <c r="I32" s="4" t="n">
        <v>10.68365650664319</v>
      </c>
      <c r="J32" s="4" t="n">
        <v>9.639789064178935</v>
      </c>
      <c r="K32" s="4" t="n">
        <v>10.18085113712305</v>
      </c>
      <c r="L32" s="4" t="n">
        <v>9.357022556308067</v>
      </c>
      <c r="M32" s="4" t="n">
        <v>12.0430555191766</v>
      </c>
      <c r="N32" s="4" t="n">
        <v>13.25729162070335</v>
      </c>
      <c r="O32" s="4" t="n">
        <v>12.86213369413952</v>
      </c>
      <c r="P32" s="4" t="n">
        <v>13.11117855615489</v>
      </c>
    </row>
    <row r="33">
      <c r="A33" t="inlineStr">
        <is>
          <t>X &gt; 0.1725</t>
        </is>
      </c>
      <c r="B33" t="n">
        <v>135</v>
      </c>
      <c r="C33" s="4" t="n">
        <v>5.267665952890788</v>
      </c>
      <c r="D33" s="4" t="n">
        <v>7.388192571438644</v>
      </c>
      <c r="E33" s="4" t="n">
        <v>5.512973101642459</v>
      </c>
      <c r="F33" s="4" t="n">
        <v>9.346560846560848</v>
      </c>
      <c r="G33" s="4" t="n">
        <v>6.6350894833867</v>
      </c>
      <c r="H33" s="4" t="n">
        <v>8.389356483687109</v>
      </c>
      <c r="I33" s="4" t="n">
        <v>12.03240409816534</v>
      </c>
      <c r="J33" s="4" t="n">
        <v>10.82583059704127</v>
      </c>
      <c r="K33" s="4" t="n">
        <v>13.0110802101267</v>
      </c>
      <c r="L33" s="4" t="n">
        <v>9.965029407089489</v>
      </c>
      <c r="M33" s="4" t="n">
        <v>13.46459266325711</v>
      </c>
      <c r="N33" s="4" t="n">
        <v>16.48572236358496</v>
      </c>
      <c r="O33" s="4" t="n">
        <v>14.60908295553966</v>
      </c>
      <c r="P33" s="4" t="n">
        <v>14.85812781755502</v>
      </c>
    </row>
    <row r="34">
      <c r="A34" t="inlineStr">
        <is>
          <t>X &gt; 0.1847</t>
        </is>
      </c>
      <c r="B34" t="n">
        <v>109</v>
      </c>
      <c r="C34" s="4" t="n">
        <v>-0.2165338432356094</v>
      </c>
      <c r="D34" s="4" t="n">
        <v>3.704876227571837</v>
      </c>
      <c r="E34" s="4" t="n">
        <v>3.311138239257133</v>
      </c>
      <c r="F34" s="4" t="n">
        <v>6.193315858453474</v>
      </c>
      <c r="G34" s="4" t="n">
        <v>2.951773139519894</v>
      </c>
      <c r="H34" s="4" t="n">
        <v>5.059421043659924</v>
      </c>
      <c r="I34" s="4" t="n">
        <v>8.668489725076668</v>
      </c>
      <c r="J34" s="4" t="n">
        <v>4.532932194051121</v>
      </c>
      <c r="K34" s="4" t="n">
        <v>10.00054674087763</v>
      </c>
      <c r="L34" s="4" t="n">
        <v>8.259286967402105</v>
      </c>
      <c r="M34" s="4" t="n">
        <v>10.80744009784766</v>
      </c>
      <c r="N34" s="4" t="n">
        <v>13.6179004131942</v>
      </c>
      <c r="O34" s="4" t="n">
        <v>11.38788010130929</v>
      </c>
      <c r="P34" s="4" t="n">
        <v>11.63692496332465</v>
      </c>
    </row>
    <row r="35">
      <c r="A35" t="inlineStr">
        <is>
          <t>X &gt; 0.1969</t>
        </is>
      </c>
      <c r="B35" t="n">
        <v>84</v>
      </c>
      <c r="C35" s="4" t="n">
        <v>-6.081540396315553</v>
      </c>
      <c r="D35" s="4" t="n">
        <v>3.049568232814302</v>
      </c>
      <c r="E35" s="4" t="n">
        <v>3.846306434975794</v>
      </c>
      <c r="F35" s="4" t="n">
        <v>0.4047619047619051</v>
      </c>
      <c r="G35" s="4" t="n">
        <v>-3.655915807618591</v>
      </c>
      <c r="H35" s="4" t="n">
        <v>0.1882982826289137</v>
      </c>
      <c r="I35" s="4" t="n">
        <v>4.889546955308212</v>
      </c>
      <c r="J35" s="4" t="n">
        <v>2.042761813972483</v>
      </c>
      <c r="K35" s="4" t="n">
        <v>7.958170157216642</v>
      </c>
      <c r="L35" s="4" t="n">
        <v>5.94386538592547</v>
      </c>
      <c r="M35" s="4" t="n">
        <v>9.311153509817956</v>
      </c>
      <c r="N35" s="4" t="n">
        <v>11.75027262813523</v>
      </c>
      <c r="O35" s="4" t="n">
        <v>8.974162320619023</v>
      </c>
      <c r="P35" s="4" t="n">
        <v>9.22320718263439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Cumulative Distribution Function (CDF)</t>
        </is>
      </c>
    </row>
    <row r="2" ht="22" customHeight="1">
      <c r="A2" s="2" t="inlineStr">
        <is>
          <t>P(price_h0+h &gt; price_h0 | ROC-5 &lt; x) - P(price_h0+h &gt; price_h0)</t>
        </is>
      </c>
    </row>
    <row r="3" ht="22" customHeight="1">
      <c r="A3" s="3" t="inlineStr">
        <is>
          <t>Measures the winrate at horizon h, given that ROC-5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-0.1567</t>
        </is>
      </c>
      <c r="B6" t="n">
        <v>84</v>
      </c>
      <c r="C6" s="4" t="n">
        <v>9.394650079874921</v>
      </c>
      <c r="D6" s="4" t="n">
        <v>1.859092042338119</v>
      </c>
      <c r="E6" s="4" t="n">
        <v>9.79868738735675</v>
      </c>
      <c r="F6" s="4" t="n">
        <v>7.547619047619044</v>
      </c>
      <c r="G6" s="4" t="n">
        <v>4.677417525714745</v>
      </c>
      <c r="H6" s="4" t="n">
        <v>0.1882982826289137</v>
      </c>
      <c r="I6" s="4" t="n">
        <v>0.1276421934034531</v>
      </c>
      <c r="J6" s="4" t="n">
        <v>5.614190385401052</v>
      </c>
      <c r="K6" s="4" t="n">
        <v>2.005789204835686</v>
      </c>
      <c r="L6" s="4" t="n">
        <v>4.753389195449273</v>
      </c>
      <c r="M6" s="4" t="n">
        <v>0.9778201764846131</v>
      </c>
      <c r="N6" s="4" t="n">
        <v>5.797891675754272</v>
      </c>
      <c r="O6" s="4" t="n">
        <v>6.593209939666636</v>
      </c>
      <c r="P6" s="4" t="n">
        <v>9.22320718263439</v>
      </c>
    </row>
    <row r="7">
      <c r="A7" t="inlineStr">
        <is>
          <t>X &lt; -0.1445</t>
        </is>
      </c>
      <c r="B7" t="n">
        <v>110</v>
      </c>
      <c r="C7" s="4" t="n">
        <v>11.12625181147665</v>
      </c>
      <c r="D7" s="4" t="n">
        <v>4.088529271775343</v>
      </c>
      <c r="E7" s="4" t="n">
        <v>10.05842764709701</v>
      </c>
      <c r="F7" s="4" t="n">
        <v>9.279220779220772</v>
      </c>
      <c r="G7" s="4" t="n">
        <v>6.062698910996133</v>
      </c>
      <c r="H7" s="4" t="n">
        <v>0.8809389752696006</v>
      </c>
      <c r="I7" s="4" t="n">
        <v>2.63846470422596</v>
      </c>
      <c r="J7" s="4" t="n">
        <v>8.536268307478977</v>
      </c>
      <c r="K7" s="4" t="n">
        <v>4.862932061978547</v>
      </c>
      <c r="L7" s="4" t="n">
        <v>5.857285299345378</v>
      </c>
      <c r="M7" s="4" t="n">
        <v>4.744053942718388</v>
      </c>
      <c r="N7" s="4" t="n">
        <v>8.438584316446914</v>
      </c>
      <c r="O7" s="4" t="n">
        <v>8.952517298973994</v>
      </c>
      <c r="P7" s="4" t="n">
        <v>9.201562160989361</v>
      </c>
    </row>
    <row r="8">
      <c r="A8" t="inlineStr">
        <is>
          <t>X &lt; -0.1323</t>
        </is>
      </c>
      <c r="B8" t="n">
        <v>148</v>
      </c>
      <c r="C8" s="4" t="n">
        <v>11.67907736430221</v>
      </c>
      <c r="D8" s="4" t="n">
        <v>6.041846225092293</v>
      </c>
      <c r="E8" s="4" t="n">
        <v>9.702162290831652</v>
      </c>
      <c r="F8" s="4" t="n">
        <v>9.832046332046332</v>
      </c>
      <c r="G8" s="4" t="n">
        <v>7.315770164067381</v>
      </c>
      <c r="H8" s="4" t="n">
        <v>2.858825953156583</v>
      </c>
      <c r="I8" s="4" t="n">
        <v>2.122494188255445</v>
      </c>
      <c r="J8" s="4" t="n">
        <v>7.737742508953183</v>
      </c>
      <c r="K8" s="4" t="n">
        <v>4.998067197113677</v>
      </c>
      <c r="L8" s="4" t="n">
        <v>2.14721158927167</v>
      </c>
      <c r="M8" s="4" t="n">
        <v>3.970098168762604</v>
      </c>
      <c r="N8" s="4" t="n">
        <v>6.730967608830206</v>
      </c>
      <c r="O8" s="4" t="n">
        <v>5.660134006590702</v>
      </c>
      <c r="P8" s="4" t="n">
        <v>3.882151841579038</v>
      </c>
    </row>
    <row r="9">
      <c r="A9" t="inlineStr">
        <is>
          <t>X &lt; -0.1201</t>
        </is>
      </c>
      <c r="B9" t="n">
        <v>186</v>
      </c>
      <c r="C9" s="4" t="n">
        <v>8.242576347156032</v>
      </c>
      <c r="D9" s="4" t="n">
        <v>5.046496036193723</v>
      </c>
      <c r="E9" s="4" t="n">
        <v>8.953833316696219</v>
      </c>
      <c r="F9" s="4" t="n">
        <v>9.083717357910899</v>
      </c>
      <c r="G9" s="4" t="n">
        <v>6.443930582550379</v>
      </c>
      <c r="H9" s="4" t="n">
        <v>4.028544058358563</v>
      </c>
      <c r="I9" s="4" t="n">
        <v>3.43025356053095</v>
      </c>
      <c r="J9" s="4" t="n">
        <v>6.190227251760504</v>
      </c>
      <c r="K9" s="4" t="n">
        <v>4.002717008215107</v>
      </c>
      <c r="L9" s="4" t="n">
        <v>1.565985201593676</v>
      </c>
      <c r="M9" s="4" t="n">
        <v>0.8242103454554339</v>
      </c>
      <c r="N9" s="4" t="n">
        <v>3.032914717228927</v>
      </c>
      <c r="O9" s="4" t="n">
        <v>2.100122382062956</v>
      </c>
      <c r="P9" s="4" t="n">
        <v>1.811532835476171</v>
      </c>
    </row>
    <row r="10">
      <c r="A10" t="inlineStr">
        <is>
          <t>X &lt; -0.1079</t>
        </is>
      </c>
      <c r="B10" t="n">
        <v>229</v>
      </c>
      <c r="C10" s="4" t="n">
        <v>7.315215686030044</v>
      </c>
      <c r="D10" s="4" t="n">
        <v>3.54863248733708</v>
      </c>
      <c r="E10" s="4" t="n">
        <v>4.901619389852073</v>
      </c>
      <c r="F10" s="4" t="n">
        <v>5.031503431066753</v>
      </c>
      <c r="G10" s="4" t="n">
        <v>3.668891844699985</v>
      </c>
      <c r="H10" s="4" t="n">
        <v>1.758271249981789</v>
      </c>
      <c r="I10" s="4" t="n">
        <v>1.2609339380489</v>
      </c>
      <c r="J10" s="4" t="n">
        <v>1.668463623080406</v>
      </c>
      <c r="K10" s="4" t="n">
        <v>0.7581285685287611</v>
      </c>
      <c r="L10" s="4" t="n">
        <v>-0.5023812349936421</v>
      </c>
      <c r="M10" s="4" t="n">
        <v>-0.2698404598223121</v>
      </c>
      <c r="N10" s="4" t="n">
        <v>0.2250075002500083</v>
      </c>
      <c r="O10" s="4" t="n">
        <v>0.266530796393603</v>
      </c>
      <c r="P10" s="4" t="n">
        <v>-0.3577867870058782</v>
      </c>
    </row>
    <row r="11">
      <c r="A11" t="inlineStr">
        <is>
          <t>X &lt; -0.09571</t>
        </is>
      </c>
      <c r="B11" t="n">
        <v>292</v>
      </c>
      <c r="C11" s="4" t="n">
        <v>2.969340229907537</v>
      </c>
      <c r="D11" s="4" t="n">
        <v>-0.3261656223715974</v>
      </c>
      <c r="E11" s="4" t="n">
        <v>1.334890909861635</v>
      </c>
      <c r="F11" s="4" t="n">
        <v>2.834637964774942</v>
      </c>
      <c r="G11" s="4" t="n">
        <v>0.6330600566997404</v>
      </c>
      <c r="H11" s="4" t="n">
        <v>-0.4640174381799582</v>
      </c>
      <c r="I11" s="4" t="n">
        <v>-1.209605034254736</v>
      </c>
      <c r="J11" s="4" t="n">
        <v>-1.675437794638079</v>
      </c>
      <c r="K11" s="4" t="n">
        <v>-2.054876157199537</v>
      </c>
      <c r="L11" s="4" t="n">
        <v>-3.906101998288491</v>
      </c>
      <c r="M11" s="4" t="n">
        <v>-2.740379432125948</v>
      </c>
      <c r="N11" s="4" t="n">
        <v>-3.709609955035035</v>
      </c>
      <c r="O11" s="4" t="n">
        <v>-3.419836374749543</v>
      </c>
      <c r="P11" s="4" t="n">
        <v>-3.855723019583493</v>
      </c>
    </row>
    <row r="12">
      <c r="A12" t="inlineStr">
        <is>
          <t>X &lt; -0.08352</t>
        </is>
      </c>
      <c r="B12" t="n">
        <v>373</v>
      </c>
      <c r="C12" s="4" t="n">
        <v>1.913480668410607</v>
      </c>
      <c r="D12" s="4" t="n">
        <v>-0.4739859609811745</v>
      </c>
      <c r="E12" s="4" t="n">
        <v>1.00895165392128</v>
      </c>
      <c r="F12" s="4" t="n">
        <v>1.406932209881269</v>
      </c>
      <c r="G12" s="4" t="n">
        <v>0.6495865541840402</v>
      </c>
      <c r="H12" s="4" t="n">
        <v>-0.9543035302141902</v>
      </c>
      <c r="I12" s="4" t="n">
        <v>-1.551152648930263</v>
      </c>
      <c r="J12" s="4" t="n">
        <v>-1.748888894568303</v>
      </c>
      <c r="K12" s="4" t="n">
        <v>-1.7858615037051</v>
      </c>
      <c r="L12" s="4" t="n">
        <v>-4.486365687737241</v>
      </c>
      <c r="M12" s="4" t="n">
        <v>-3.350023561546784</v>
      </c>
      <c r="N12" s="4" t="n">
        <v>-4.09614636841782</v>
      </c>
      <c r="O12" s="4" t="n">
        <v>-3.418918236000408</v>
      </c>
      <c r="P12" s="4" t="n">
        <v>-3.974162918220969</v>
      </c>
    </row>
    <row r="13">
      <c r="A13" t="inlineStr">
        <is>
          <t>X &lt; -0.07132</t>
        </is>
      </c>
      <c r="B13" t="n">
        <v>467</v>
      </c>
      <c r="C13" s="4" t="n">
        <v>1.2372115155841</v>
      </c>
      <c r="D13" s="4" t="n">
        <v>-1.416629381134918</v>
      </c>
      <c r="E13" s="4" t="n">
        <v>0.7592257783019818</v>
      </c>
      <c r="F13" s="4" t="n">
        <v>0.4608442948914018</v>
      </c>
      <c r="G13" s="4" t="n">
        <v>-0.242537608373155</v>
      </c>
      <c r="H13" s="4" t="n">
        <v>-1.468681425742659</v>
      </c>
      <c r="I13" s="4" t="n">
        <v>-1.31520475265549</v>
      </c>
      <c r="J13" s="4" t="n">
        <v>-1.138639226100935</v>
      </c>
      <c r="K13" s="4" t="n">
        <v>-1.389744597550369</v>
      </c>
      <c r="L13" s="4" t="n">
        <v>-3.926635276866406</v>
      </c>
      <c r="M13" s="4" t="n">
        <v>-3.488377437464607</v>
      </c>
      <c r="N13" s="4" t="n">
        <v>-4.072608987037604</v>
      </c>
      <c r="O13" s="4" t="n">
        <v>-3.611235864350903</v>
      </c>
      <c r="P13" s="4" t="n">
        <v>-3.790456526960803</v>
      </c>
    </row>
    <row r="14">
      <c r="A14" t="inlineStr">
        <is>
          <t>X &lt; -0.05913</t>
        </is>
      </c>
      <c r="B14" t="n">
        <v>591</v>
      </c>
      <c r="C14" s="4" t="n">
        <v>2.127324937338983</v>
      </c>
      <c r="D14" s="4" t="n">
        <v>0.54414785218313</v>
      </c>
      <c r="E14" s="4" t="n">
        <v>0.6563120561112612</v>
      </c>
      <c r="F14" s="4" t="n">
        <v>1.460732353649718</v>
      </c>
      <c r="G14" s="4" t="n">
        <v>1.308751340859693</v>
      </c>
      <c r="H14" s="4" t="n">
        <v>-0.6107059733736619</v>
      </c>
      <c r="I14" s="4" t="n">
        <v>-0.6713620625991226</v>
      </c>
      <c r="J14" s="4" t="n">
        <v>-0.4626585666586891</v>
      </c>
      <c r="K14" s="4" t="n">
        <v>-0.4073382082917263</v>
      </c>
      <c r="L14" s="4" t="n">
        <v>-2.751437059376975</v>
      </c>
      <c r="M14" s="4" t="n">
        <v>-2.86554458058572</v>
      </c>
      <c r="N14" s="4" t="n">
        <v>-3.314992056418795</v>
      </c>
      <c r="O14" s="4" t="n">
        <v>-3.033331032051997</v>
      </c>
      <c r="P14" s="4" t="n">
        <v>-2.78428617003663</v>
      </c>
    </row>
    <row r="15">
      <c r="A15" t="inlineStr">
        <is>
          <t>X &lt; -0.04694</t>
        </is>
      </c>
      <c r="B15" t="n">
        <v>760</v>
      </c>
      <c r="C15" s="4" t="n">
        <v>2.46371016464181</v>
      </c>
      <c r="D15" s="4" t="n">
        <v>-0.6901475487862925</v>
      </c>
      <c r="E15" s="4" t="n">
        <v>0.3559050388152372</v>
      </c>
      <c r="F15" s="4" t="n">
        <v>1.532909498878084</v>
      </c>
      <c r="G15" s="4" t="n">
        <v>1.829000672062286</v>
      </c>
      <c r="H15" s="4" t="n">
        <v>1.054665772033047</v>
      </c>
      <c r="I15" s="4" t="n">
        <v>0.2086693686714653</v>
      </c>
      <c r="J15" s="4" t="n">
        <v>0.3389610276028918</v>
      </c>
      <c r="K15" s="4" t="n">
        <v>0.2435094898000685</v>
      </c>
      <c r="L15" s="4" t="n">
        <v>-1.42738797744353</v>
      </c>
      <c r="M15" s="4" t="n">
        <v>-1.428194861109361</v>
      </c>
      <c r="N15" s="4" t="n">
        <v>-2.027922860586585</v>
      </c>
      <c r="O15" s="4" t="n">
        <v>-2.028343945045144</v>
      </c>
      <c r="P15" s="4" t="n">
        <v>-1.252983293556085</v>
      </c>
    </row>
    <row r="16">
      <c r="A16" t="inlineStr">
        <is>
          <t>X &lt; -0.03475</t>
        </is>
      </c>
      <c r="B16" t="n">
        <v>941</v>
      </c>
      <c r="C16" s="4" t="n">
        <v>2.775300437269472</v>
      </c>
      <c r="D16" s="4" t="n">
        <v>0.2407491449254522</v>
      </c>
      <c r="E16" s="4" t="n">
        <v>0.5869688733126495</v>
      </c>
      <c r="F16" s="4" t="n">
        <v>0.9282694050135945</v>
      </c>
      <c r="G16" s="4" t="n">
        <v>0.8618532450341831</v>
      </c>
      <c r="H16" s="4" t="n">
        <v>0.6060975376374671</v>
      </c>
      <c r="I16" s="4" t="n">
        <v>0.1226084674394912</v>
      </c>
      <c r="J16" s="4" t="n">
        <v>0.6671004383111097</v>
      </c>
      <c r="K16" s="4" t="n">
        <v>0.4773388416395647</v>
      </c>
      <c r="L16" s="4" t="n">
        <v>-0.9237809302892401</v>
      </c>
      <c r="M16" s="4" t="n">
        <v>-1.387966902678258</v>
      </c>
      <c r="N16" s="4" t="n">
        <v>-1.590398390537921</v>
      </c>
      <c r="O16" s="4" t="n">
        <v>-1.666746540268591</v>
      </c>
      <c r="P16" s="4" t="n">
        <v>-0.9926219758090156</v>
      </c>
    </row>
    <row r="17">
      <c r="A17" t="inlineStr">
        <is>
          <t>X &lt; -0.02256</t>
        </is>
      </c>
      <c r="B17" t="n">
        <v>1206</v>
      </c>
      <c r="C17" s="4" t="n">
        <v>1.990301057028788</v>
      </c>
      <c r="D17" s="4" t="n">
        <v>0.1593948224096877</v>
      </c>
      <c r="E17" s="4" t="n">
        <v>1.334608114028917</v>
      </c>
      <c r="F17" s="4" t="n">
        <v>1.547068538398008</v>
      </c>
      <c r="G17" s="4" t="n">
        <v>1.057819397446089</v>
      </c>
      <c r="H17" s="4" t="n">
        <v>1.330604916265017</v>
      </c>
      <c r="I17" s="4" t="n">
        <v>0.6919141449586377</v>
      </c>
      <c r="J17" s="4" t="n">
        <v>0.2718054975616297</v>
      </c>
      <c r="K17" s="4" t="n">
        <v>0.6114845847246215</v>
      </c>
      <c r="L17" s="4" t="n">
        <v>-0.3317574459887567</v>
      </c>
      <c r="M17" s="4" t="n">
        <v>-0.572659170183627</v>
      </c>
      <c r="N17" s="4" t="n">
        <v>-1.380502069803661</v>
      </c>
      <c r="O17" s="4" t="n">
        <v>-1.526903777462003</v>
      </c>
      <c r="P17" s="4" t="n">
        <v>-0.03407782091927913</v>
      </c>
    </row>
    <row r="18">
      <c r="A18" t="inlineStr">
        <is>
          <t>X &lt; -0.01036</t>
        </is>
      </c>
      <c r="B18" t="n">
        <v>1535</v>
      </c>
      <c r="C18" s="4" t="n">
        <v>1.510640444892523</v>
      </c>
      <c r="D18" s="4" t="n">
        <v>0.5759717903462658</v>
      </c>
      <c r="E18" s="4" t="n">
        <v>1.544101506311719</v>
      </c>
      <c r="F18" s="4" t="n">
        <v>1.868538076709278</v>
      </c>
      <c r="G18" s="4" t="n">
        <v>1.18473640657448</v>
      </c>
      <c r="H18" s="4" t="n">
        <v>1.688560944474958</v>
      </c>
      <c r="I18" s="4" t="n">
        <v>1.339763405524664</v>
      </c>
      <c r="J18" s="4" t="n">
        <v>0.9103010323888938</v>
      </c>
      <c r="K18" s="4" t="n">
        <v>0.8447266003400529</v>
      </c>
      <c r="L18" s="4" t="n">
        <v>-0.5282354908598563</v>
      </c>
      <c r="M18" s="4" t="n">
        <v>-0.76139113303919</v>
      </c>
      <c r="N18" s="4" t="n">
        <v>-1.774622672004377</v>
      </c>
      <c r="O18" s="4" t="n">
        <v>-1.713754539936282</v>
      </c>
      <c r="P18" s="4" t="n">
        <v>-0.8132438798753157</v>
      </c>
    </row>
    <row r="19">
      <c r="A19" t="inlineStr">
        <is>
          <t>X &lt; 0.001828</t>
        </is>
      </c>
      <c r="B19" t="n">
        <v>1959</v>
      </c>
      <c r="C19" s="4" t="n">
        <v>0.9180242848133702</v>
      </c>
      <c r="D19" s="4" t="n">
        <v>-0.05570638084019208</v>
      </c>
      <c r="E19" s="4" t="n">
        <v>0.71866126822448</v>
      </c>
      <c r="F19" s="4" t="n">
        <v>1.356417325691062</v>
      </c>
      <c r="G19" s="4" t="n">
        <v>0.8954779206043995</v>
      </c>
      <c r="H19" s="4" t="n">
        <v>1.145763119097303</v>
      </c>
      <c r="I19" s="4" t="n">
        <v>0.9099897204101879</v>
      </c>
      <c r="J19" s="4" t="n">
        <v>0.6250955108100058</v>
      </c>
      <c r="K19" s="4" t="n">
        <v>0.6674127137097088</v>
      </c>
      <c r="L19" s="4" t="n">
        <v>-0.3317574459887567</v>
      </c>
      <c r="M19" s="4" t="n">
        <v>-0.354639412855704</v>
      </c>
      <c r="N19" s="4" t="n">
        <v>-1.338894706315131</v>
      </c>
      <c r="O19" s="4" t="n">
        <v>-1.348966931081662</v>
      </c>
      <c r="P19" s="4" t="n">
        <v>-0.9696754834488956</v>
      </c>
    </row>
    <row r="20">
      <c r="A20" t="inlineStr">
        <is>
          <t>X &lt; 0.01402</t>
        </is>
      </c>
      <c r="B20" t="n">
        <v>2363</v>
      </c>
      <c r="C20" s="4" t="n">
        <v>0.3343888072242649</v>
      </c>
      <c r="D20" s="4" t="n">
        <v>0.05757497533432598</v>
      </c>
      <c r="E20" s="4" t="n">
        <v>0.8859187400748283</v>
      </c>
      <c r="F20" s="4" t="n">
        <v>1.184365781710916</v>
      </c>
      <c r="G20" s="4" t="n">
        <v>1.140117276778739</v>
      </c>
      <c r="H20" s="4" t="n">
        <v>1.478692128906353</v>
      </c>
      <c r="I20" s="4" t="n">
        <v>1.188522241625265</v>
      </c>
      <c r="J20" s="4" t="n">
        <v>0.9151009564678105</v>
      </c>
      <c r="K20" s="4" t="n">
        <v>0.9017834133298948</v>
      </c>
      <c r="L20" s="4" t="n">
        <v>0.1016298858952922</v>
      </c>
      <c r="M20" s="4" t="n">
        <v>-0.2056117761781024</v>
      </c>
      <c r="N20" s="4" t="n">
        <v>-0.9271662120943134</v>
      </c>
      <c r="O20" s="4" t="n">
        <v>-0.9605729948269541</v>
      </c>
      <c r="P20" s="4" t="n">
        <v>-0.47642806714898</v>
      </c>
    </row>
    <row r="21">
      <c r="A21" t="inlineStr">
        <is>
          <t>X &lt; 0.02621</t>
        </is>
      </c>
      <c r="B21" t="n">
        <v>2703</v>
      </c>
      <c r="C21" s="4" t="n">
        <v>-0.07827689489435841</v>
      </c>
      <c r="D21" s="4" t="n">
        <v>-0.07707667717621547</v>
      </c>
      <c r="E21" s="4" t="n">
        <v>0.4871809129910218</v>
      </c>
      <c r="F21" s="4" t="n">
        <v>0.674187773155694</v>
      </c>
      <c r="G21" s="4" t="n">
        <v>0.9795667039701144</v>
      </c>
      <c r="H21" s="4" t="n">
        <v>1.162284335921491</v>
      </c>
      <c r="I21" s="4" t="n">
        <v>1.085294627070645</v>
      </c>
      <c r="J21" s="4" t="n">
        <v>0.7138581594874367</v>
      </c>
      <c r="K21" s="4" t="n">
        <v>0.5128582067348262</v>
      </c>
      <c r="L21" s="4" t="n">
        <v>-0.179588798112384</v>
      </c>
      <c r="M21" s="4" t="n">
        <v>-0.4370251407997259</v>
      </c>
      <c r="N21" s="4" t="n">
        <v>-0.7279423177322215</v>
      </c>
      <c r="O21" s="4" t="n">
        <v>-0.7697796348614006</v>
      </c>
      <c r="P21" s="4" t="n">
        <v>-0.4631201784987411</v>
      </c>
    </row>
    <row r="22">
      <c r="A22" t="inlineStr">
        <is>
          <t>X &lt; 0.0384</t>
        </is>
      </c>
      <c r="B22" t="n">
        <v>2974</v>
      </c>
      <c r="C22" s="4" t="n">
        <v>-0.08130110461897999</v>
      </c>
      <c r="D22" s="4" t="n">
        <v>-0.3244446889373123</v>
      </c>
      <c r="E22" s="4" t="n">
        <v>0.2533416108551947</v>
      </c>
      <c r="F22" s="4" t="n">
        <v>0.200497893527384</v>
      </c>
      <c r="G22" s="4" t="n">
        <v>0.668190636836492</v>
      </c>
      <c r="H22" s="4" t="n">
        <v>0.5907127695504357</v>
      </c>
      <c r="I22" s="4" t="n">
        <v>0.582107777020326</v>
      </c>
      <c r="J22" s="4" t="n">
        <v>0.2690321878938704</v>
      </c>
      <c r="K22" s="4" t="n">
        <v>0.5527608635898247</v>
      </c>
      <c r="L22" s="4" t="n">
        <v>-0.05088980291970557</v>
      </c>
      <c r="M22" s="4" t="n">
        <v>-0.4713856395334233</v>
      </c>
      <c r="N22" s="4" t="n">
        <v>-0.5625153902979605</v>
      </c>
      <c r="O22" s="4" t="n">
        <v>-0.4348012648151567</v>
      </c>
      <c r="P22" s="4" t="n">
        <v>-0.3350276782232129</v>
      </c>
    </row>
    <row r="23">
      <c r="A23" t="inlineStr">
        <is>
          <t>X &lt; 0.0506</t>
        </is>
      </c>
      <c r="B23" t="n">
        <v>3196</v>
      </c>
      <c r="C23" s="4" t="n">
        <v>-0.001542177021605085</v>
      </c>
      <c r="D23" s="4" t="n">
        <v>-0.1032639723869835</v>
      </c>
      <c r="E23" s="4" t="n">
        <v>0.0499235225966288</v>
      </c>
      <c r="F23" s="4" t="n">
        <v>-0.1462882096069933</v>
      </c>
      <c r="G23" s="4" t="n">
        <v>0.1302070658677792</v>
      </c>
      <c r="H23" s="4" t="n">
        <v>0.1080414607990576</v>
      </c>
      <c r="I23" s="4" t="n">
        <v>0.1268988426757005</v>
      </c>
      <c r="J23" s="4" t="n">
        <v>-0.07198789603018696</v>
      </c>
      <c r="K23" s="4" t="n">
        <v>0.126912068226595</v>
      </c>
      <c r="L23" s="4" t="n">
        <v>-0.3983965188364351</v>
      </c>
      <c r="M23" s="4" t="n">
        <v>-0.6789475634341073</v>
      </c>
      <c r="N23" s="4" t="n">
        <v>-0.8223173834791737</v>
      </c>
      <c r="O23" s="4" t="n">
        <v>-0.7622721343015186</v>
      </c>
      <c r="P23" s="4" t="n">
        <v>-0.7773888004396952</v>
      </c>
    </row>
    <row r="24">
      <c r="A24" t="inlineStr">
        <is>
          <t>X &lt; 0.06279</t>
        </is>
      </c>
      <c r="B24" t="n">
        <v>3388</v>
      </c>
      <c r="C24" s="4" t="n">
        <v>-0.2019671615526732</v>
      </c>
      <c r="D24" s="4" t="n">
        <v>-0.5344653806310689</v>
      </c>
      <c r="E24" s="4" t="n">
        <v>-0.4417194549918406</v>
      </c>
      <c r="F24" s="4" t="n">
        <v>-0.6196502144118412</v>
      </c>
      <c r="G24" s="4" t="n">
        <v>-0.2099480769879207</v>
      </c>
      <c r="H24" s="4" t="n">
        <v>-0.2155381636103684</v>
      </c>
      <c r="I24" s="4" t="n">
        <v>-0.3485482827870285</v>
      </c>
      <c r="J24" s="4" t="n">
        <v>-0.2680387584662682</v>
      </c>
      <c r="K24" s="4" t="n">
        <v>-0.2593785775734716</v>
      </c>
      <c r="L24" s="4" t="n">
        <v>-0.5953304811005893</v>
      </c>
      <c r="M24" s="4" t="n">
        <v>-0.9600826756028482</v>
      </c>
      <c r="N24" s="4" t="n">
        <v>-1.003625391249521</v>
      </c>
      <c r="O24" s="4" t="n">
        <v>-0.9694226672268158</v>
      </c>
      <c r="P24" s="4" t="n">
        <v>-0.9696302829303534</v>
      </c>
    </row>
    <row r="25">
      <c r="A25" t="inlineStr">
        <is>
          <t>X &lt; 0.07498</t>
        </is>
      </c>
      <c r="B25" t="n">
        <v>3542</v>
      </c>
      <c r="C25" s="4" t="n">
        <v>-0.2175661146197569</v>
      </c>
      <c r="D25" s="4" t="n">
        <v>-0.49171322067874</v>
      </c>
      <c r="E25" s="4" t="n">
        <v>-0.5044769405753868</v>
      </c>
      <c r="F25" s="4" t="n">
        <v>-0.6972329472329548</v>
      </c>
      <c r="G25" s="4" t="n">
        <v>-0.3546995171035121</v>
      </c>
      <c r="H25" s="4" t="n">
        <v>-0.5172684511068368</v>
      </c>
      <c r="I25" s="4" t="n">
        <v>-0.6472239660780943</v>
      </c>
      <c r="J25" s="4" t="n">
        <v>-0.4214031079150971</v>
      </c>
      <c r="K25" s="4" t="n">
        <v>-0.3865745633386197</v>
      </c>
      <c r="L25" s="4" t="n">
        <v>-0.6027464906356457</v>
      </c>
      <c r="M25" s="4" t="n">
        <v>-1.016941056640505</v>
      </c>
      <c r="N25" s="4" t="n">
        <v>-0.9714300484207286</v>
      </c>
      <c r="O25" s="4" t="n">
        <v>-0.9558808228026194</v>
      </c>
      <c r="P25" s="4" t="n">
        <v>-0.8887822771811642</v>
      </c>
    </row>
    <row r="26">
      <c r="A26" t="inlineStr">
        <is>
          <t>X &lt; 0.08717</t>
        </is>
      </c>
      <c r="B26" t="n">
        <v>3652</v>
      </c>
      <c r="C26" s="4" t="n">
        <v>-0.4227994101530186</v>
      </c>
      <c r="D26" s="4" t="n">
        <v>-0.5998391283834508</v>
      </c>
      <c r="E26" s="4" t="n">
        <v>-0.6786730900037412</v>
      </c>
      <c r="F26" s="4" t="n">
        <v>-0.9164000936256613</v>
      </c>
      <c r="G26" s="4" t="n">
        <v>-0.5169738063438913</v>
      </c>
      <c r="H26" s="4" t="n">
        <v>-0.7211474628824135</v>
      </c>
      <c r="I26" s="4" t="n">
        <v>-0.6577662580339734</v>
      </c>
      <c r="J26" s="4" t="n">
        <v>-0.6167711079989218</v>
      </c>
      <c r="K26" s="4" t="n">
        <v>-0.6661901693586145</v>
      </c>
      <c r="L26" s="4" t="n">
        <v>-0.7913122737598499</v>
      </c>
      <c r="M26" s="4" t="n">
        <v>-1.117157349409453</v>
      </c>
      <c r="N26" s="4" t="n">
        <v>-1.153394585876825</v>
      </c>
      <c r="O26" s="4" t="n">
        <v>-1.122887723050248</v>
      </c>
      <c r="P26" s="4" t="n">
        <v>-1.105119109547324</v>
      </c>
    </row>
    <row r="27">
      <c r="A27" t="inlineStr">
        <is>
          <t>X &lt; 0.09937</t>
        </is>
      </c>
      <c r="B27" t="n">
        <v>3756</v>
      </c>
      <c r="C27" s="4" t="n">
        <v>-0.2150733531438149</v>
      </c>
      <c r="D27" s="4" t="n">
        <v>-0.5635649185354126</v>
      </c>
      <c r="E27" s="4" t="n">
        <v>-0.7838147932341002</v>
      </c>
      <c r="F27" s="4" t="n">
        <v>-0.9583112055231027</v>
      </c>
      <c r="G27" s="4" t="n">
        <v>-0.6896854907906587</v>
      </c>
      <c r="H27" s="4" t="n">
        <v>-0.907294045694556</v>
      </c>
      <c r="I27" s="4" t="n">
        <v>-0.87396493363552</v>
      </c>
      <c r="J27" s="4" t="n">
        <v>-0.7938752331908745</v>
      </c>
      <c r="K27" s="4" t="n">
        <v>-0.9227632318262948</v>
      </c>
      <c r="L27" s="4" t="n">
        <v>-0.9874922635172894</v>
      </c>
      <c r="M27" s="4" t="n">
        <v>-1.230213875124853</v>
      </c>
      <c r="N27" s="4" t="n">
        <v>-1.237258733531313</v>
      </c>
      <c r="O27" s="4" t="n">
        <v>-1.218557301166342</v>
      </c>
      <c r="P27" s="4" t="n">
        <v>-1.194410343609341</v>
      </c>
    </row>
    <row r="28">
      <c r="A28" t="inlineStr">
        <is>
          <t>X &lt; 0.1116</t>
        </is>
      </c>
      <c r="B28" t="n">
        <v>3842</v>
      </c>
      <c r="C28" s="4" t="n">
        <v>-0.2662726549777688</v>
      </c>
      <c r="D28" s="4" t="n">
        <v>-0.4088052566956648</v>
      </c>
      <c r="E28" s="4" t="n">
        <v>-0.6588410691335582</v>
      </c>
      <c r="F28" s="4" t="n">
        <v>-0.8524699599466032</v>
      </c>
      <c r="G28" s="4" t="n">
        <v>-0.5228396740231105</v>
      </c>
      <c r="H28" s="4" t="n">
        <v>-0.7554246610940325</v>
      </c>
      <c r="I28" s="4" t="n">
        <v>-0.7761175957811233</v>
      </c>
      <c r="J28" s="4" t="n">
        <v>-0.7082034369927612</v>
      </c>
      <c r="K28" s="4" t="n">
        <v>-0.7830258272858188</v>
      </c>
      <c r="L28" s="4" t="n">
        <v>-0.8646926706825084</v>
      </c>
      <c r="M28" s="4" t="n">
        <v>-1.028496004083841</v>
      </c>
      <c r="N28" s="4" t="n">
        <v>-1.008014870006591</v>
      </c>
      <c r="O28" s="4" t="n">
        <v>-1.024536612506147</v>
      </c>
      <c r="P28" s="4" t="n">
        <v>-1.047361221718504</v>
      </c>
    </row>
    <row r="29">
      <c r="A29" t="inlineStr">
        <is>
          <t>X &lt; 0.1237</t>
        </is>
      </c>
      <c r="B29" t="n">
        <v>3898</v>
      </c>
      <c r="C29" s="4" t="n">
        <v>-0.2984012649278966</v>
      </c>
      <c r="D29" s="4" t="n">
        <v>-0.4104244599149638</v>
      </c>
      <c r="E29" s="4" t="n">
        <v>-0.5346094002761888</v>
      </c>
      <c r="F29" s="4" t="n">
        <v>-0.6979821611346679</v>
      </c>
      <c r="G29" s="4" t="n">
        <v>-0.5336200503087625</v>
      </c>
      <c r="H29" s="4" t="n">
        <v>-0.6821574265364845</v>
      </c>
      <c r="I29" s="4" t="n">
        <v>-0.7546210832260272</v>
      </c>
      <c r="J29" s="4" t="n">
        <v>-0.6943576239666243</v>
      </c>
      <c r="K29" s="4" t="n">
        <v>-0.6917694496791569</v>
      </c>
      <c r="L29" s="4" t="n">
        <v>-0.7840641251921525</v>
      </c>
      <c r="M29" s="4" t="n">
        <v>-0.9484258410200468</v>
      </c>
      <c r="N29" s="4" t="n">
        <v>-0.9017420238794287</v>
      </c>
      <c r="O29" s="4" t="n">
        <v>-0.8980271296673763</v>
      </c>
      <c r="P29" s="4" t="n">
        <v>-0.9425676958136577</v>
      </c>
    </row>
    <row r="30">
      <c r="A30" t="inlineStr">
        <is>
          <t>X &lt; 0.1359</t>
        </is>
      </c>
      <c r="B30" t="n">
        <v>3944</v>
      </c>
      <c r="C30" s="4" t="n">
        <v>-0.2988406598629751</v>
      </c>
      <c r="D30" s="4" t="n">
        <v>-0.3268581719235257</v>
      </c>
      <c r="E30" s="4" t="n">
        <v>-0.5047260134017932</v>
      </c>
      <c r="F30" s="4" t="n">
        <v>-0.5635161500108481</v>
      </c>
      <c r="G30" s="4" t="n">
        <v>-0.4826176494987777</v>
      </c>
      <c r="H30" s="4" t="n">
        <v>-0.5756307707738273</v>
      </c>
      <c r="I30" s="4" t="n">
        <v>-0.6985500906476076</v>
      </c>
      <c r="J30" s="4" t="n">
        <v>-0.6190826706568089</v>
      </c>
      <c r="K30" s="4" t="n">
        <v>-0.6169362591154055</v>
      </c>
      <c r="L30" s="4" t="n">
        <v>-0.6164183020177987</v>
      </c>
      <c r="M30" s="4" t="n">
        <v>-0.7558654436970755</v>
      </c>
      <c r="N30" s="4" t="n">
        <v>-0.7089989669701353</v>
      </c>
      <c r="O30" s="4" t="n">
        <v>-0.7352347461925035</v>
      </c>
      <c r="P30" s="4" t="n">
        <v>-0.7763098655642082</v>
      </c>
    </row>
    <row r="31">
      <c r="A31" t="inlineStr">
        <is>
          <t>X &lt; 0.1481</t>
        </is>
      </c>
      <c r="B31" t="n">
        <v>3975</v>
      </c>
      <c r="C31" s="4" t="n">
        <v>-0.253341513954183</v>
      </c>
      <c r="D31" s="4" t="n">
        <v>-0.2683578842088821</v>
      </c>
      <c r="E31" s="4" t="n">
        <v>-0.372626496952627</v>
      </c>
      <c r="F31" s="4" t="n">
        <v>-0.505198064169214</v>
      </c>
      <c r="G31" s="4" t="n">
        <v>-0.4789221185767119</v>
      </c>
      <c r="H31" s="4" t="n">
        <v>-0.4686604586883547</v>
      </c>
      <c r="I31" s="4" t="n">
        <v>-0.6412942108920774</v>
      </c>
      <c r="J31" s="4" t="n">
        <v>-0.5409393379276111</v>
      </c>
      <c r="K31" s="4" t="n">
        <v>-0.4888267319913098</v>
      </c>
      <c r="L31" s="4" t="n">
        <v>-0.4695670390676554</v>
      </c>
      <c r="M31" s="4" t="n">
        <v>-0.6094814108169686</v>
      </c>
      <c r="N31" s="4" t="n">
        <v>-0.6630683683086147</v>
      </c>
      <c r="O31" s="4" t="n">
        <v>-0.6670180952092792</v>
      </c>
      <c r="P31" s="4" t="n">
        <v>-0.7058134822353423</v>
      </c>
    </row>
    <row r="32">
      <c r="A32" t="inlineStr">
        <is>
          <t>X &lt; 0.1603</t>
        </is>
      </c>
      <c r="B32" t="n">
        <v>4012</v>
      </c>
      <c r="C32" s="4" t="n">
        <v>-0.1622857379304676</v>
      </c>
      <c r="D32" s="4" t="n">
        <v>-0.2414002420507941</v>
      </c>
      <c r="E32" s="4" t="n">
        <v>-0.199182006485799</v>
      </c>
      <c r="F32" s="4" t="n">
        <v>-0.3541592668892548</v>
      </c>
      <c r="G32" s="4" t="n">
        <v>-0.307720025948548</v>
      </c>
      <c r="H32" s="4" t="n">
        <v>-0.2701238922111742</v>
      </c>
      <c r="I32" s="4" t="n">
        <v>-0.416795536901418</v>
      </c>
      <c r="J32" s="4" t="n">
        <v>-0.3713745722893407</v>
      </c>
      <c r="K32" s="4" t="n">
        <v>-0.3698287047628028</v>
      </c>
      <c r="L32" s="4" t="n">
        <v>-0.3334064789958049</v>
      </c>
      <c r="M32" s="4" t="n">
        <v>-0.4489722092118811</v>
      </c>
      <c r="N32" s="4" t="n">
        <v>-0.5014890630883428</v>
      </c>
      <c r="O32" s="4" t="n">
        <v>-0.4840864660623581</v>
      </c>
      <c r="P32" s="4" t="n">
        <v>-0.4952564740147167</v>
      </c>
    </row>
    <row r="33">
      <c r="A33" t="inlineStr">
        <is>
          <t>X &lt; 0.1725</t>
        </is>
      </c>
      <c r="B33" t="n">
        <v>4050</v>
      </c>
      <c r="C33" s="4" t="n">
        <v>-0.1842442393590531</v>
      </c>
      <c r="D33" s="4" t="n">
        <v>-0.228197821908914</v>
      </c>
      <c r="E33" s="4" t="n">
        <v>-0.1900557089953097</v>
      </c>
      <c r="F33" s="4" t="n">
        <v>-0.3177339901477865</v>
      </c>
      <c r="G33" s="4" t="n">
        <v>-0.2270276226328463</v>
      </c>
      <c r="H33" s="4" t="n">
        <v>-0.26113728262726</v>
      </c>
      <c r="I33" s="4" t="n">
        <v>-0.3577035347325221</v>
      </c>
      <c r="J33" s="4" t="n">
        <v>-0.3170578535394881</v>
      </c>
      <c r="K33" s="4" t="n">
        <v>-0.3651813782187432</v>
      </c>
      <c r="L33" s="4" t="n">
        <v>-0.2628205444901042</v>
      </c>
      <c r="M33" s="4" t="n">
        <v>-0.3791993152498989</v>
      </c>
      <c r="N33" s="4" t="n">
        <v>-0.4800192911991417</v>
      </c>
      <c r="O33" s="4" t="n">
        <v>-0.4171108512021746</v>
      </c>
      <c r="P33" s="4" t="n">
        <v>-0.4258227997289268</v>
      </c>
    </row>
    <row r="34">
      <c r="A34" t="inlineStr">
        <is>
          <t>X &lt; 0.1847</t>
        </is>
      </c>
      <c r="B34" t="n">
        <v>4076</v>
      </c>
      <c r="C34" s="4" t="n">
        <v>-0.003386464163092739</v>
      </c>
      <c r="D34" s="4" t="n">
        <v>-0.08154722706827755</v>
      </c>
      <c r="E34" s="4" t="n">
        <v>-0.09505234489534331</v>
      </c>
      <c r="F34" s="4" t="n">
        <v>-0.1721208307111439</v>
      </c>
      <c r="G34" s="4" t="n">
        <v>-0.08507008867005794</v>
      </c>
      <c r="H34" s="4" t="n">
        <v>-0.1171912001377464</v>
      </c>
      <c r="I34" s="4" t="n">
        <v>-0.1890017308819125</v>
      </c>
      <c r="J34" s="4" t="n">
        <v>-0.07804731320606351</v>
      </c>
      <c r="K34" s="4" t="n">
        <v>-0.1995526231476461</v>
      </c>
      <c r="L34" s="4" t="n">
        <v>-0.1520729894246671</v>
      </c>
      <c r="M34" s="4" t="n">
        <v>-0.2199523868187114</v>
      </c>
      <c r="N34" s="4" t="n">
        <v>-0.2951978405819276</v>
      </c>
      <c r="O34" s="4" t="n">
        <v>-0.2351652661920127</v>
      </c>
      <c r="P34" s="4" t="n">
        <v>-0.2421883965982872</v>
      </c>
    </row>
    <row r="35">
      <c r="A35" t="inlineStr">
        <is>
          <t>X &lt; 0.1969</t>
        </is>
      </c>
      <c r="B35" t="n">
        <v>4101</v>
      </c>
      <c r="C35" s="4" t="n">
        <v>0.1150704794397086</v>
      </c>
      <c r="D35" s="4" t="n">
        <v>-0.04514886627915615</v>
      </c>
      <c r="E35" s="4" t="n">
        <v>-0.0852759255948996</v>
      </c>
      <c r="F35" s="4" t="n">
        <v>-0.01513361364978749</v>
      </c>
      <c r="G35" s="4" t="n">
        <v>0.06844985105364287</v>
      </c>
      <c r="H35" s="4" t="n">
        <v>0.0138843944160385</v>
      </c>
      <c r="I35" s="4" t="n">
        <v>-0.05782634649547447</v>
      </c>
      <c r="J35" s="4" t="n">
        <v>0.000951664054227308</v>
      </c>
      <c r="K35" s="4" t="n">
        <v>-0.09566511288750945</v>
      </c>
      <c r="L35" s="4" t="n">
        <v>-0.05346655537723422</v>
      </c>
      <c r="M35" s="4" t="n">
        <v>-0.1221519761191061</v>
      </c>
      <c r="N35" s="4" t="n">
        <v>-0.1721882889637598</v>
      </c>
      <c r="O35" s="4" t="n">
        <v>-0.1148999254398149</v>
      </c>
      <c r="P35" s="4" t="n">
        <v>-0.1203327205251199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2026-07-06T04:08:08Z</dcterms:created>
  <dcterms:modified xsi:type="dcterms:W3CDTF">2026-07-06T04:08:08Z</dcterms:modified>
</cp:coreProperties>
</file>