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Probability Density Function (PDF)</t>
        </is>
      </c>
    </row>
    <row r="2" ht="22" customHeight="1">
      <c r="A2" s="2" t="inlineStr">
        <is>
          <t>P(price_h0+h &gt; price_h0 | ROC-7 ≈ x) - P(price_h0+h &gt; price_h0)</t>
        </is>
      </c>
    </row>
    <row r="3" ht="22" customHeight="1">
      <c r="A3" s="3" t="inlineStr">
        <is>
          <t>Measures the winrate at horizon h, given that ROC-7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-0.1813</t>
        </is>
      </c>
      <c r="B6" t="n">
        <v>19</v>
      </c>
      <c r="C6" s="4" t="n">
        <v>-10.37251309949142</v>
      </c>
      <c r="D6" s="4" t="n">
        <v>9.037682776302582</v>
      </c>
      <c r="E6" s="4" t="n">
        <v>3.397734866261366</v>
      </c>
      <c r="F6" s="4" t="n">
        <v>8.77866678563305</v>
      </c>
      <c r="G6" s="4" t="n">
        <v>8.292775452738233</v>
      </c>
      <c r="H6" s="4" t="n">
        <v>-1.938386140087438</v>
      </c>
      <c r="I6" s="4" t="n">
        <v>-7.253450472947122</v>
      </c>
      <c r="J6" s="4" t="n">
        <v>-2.465029580948084</v>
      </c>
      <c r="K6" s="4" t="n">
        <v>2.754328579930259</v>
      </c>
      <c r="L6" s="4" t="n">
        <v>-3.326106278045827</v>
      </c>
      <c r="M6" s="4" t="n">
        <v>12.24699457194919</v>
      </c>
      <c r="N6" s="4" t="n">
        <v>12.30808994405395</v>
      </c>
      <c r="O6" s="4" t="n">
        <v>11.91608244746225</v>
      </c>
      <c r="P6" s="4" t="n">
        <v>17.43122723275969</v>
      </c>
    </row>
    <row r="7">
      <c r="A7" t="inlineStr">
        <is>
          <t>X ≈ -0.1663</t>
        </is>
      </c>
      <c r="B7" t="n">
        <v>16</v>
      </c>
      <c r="C7" s="4" t="n">
        <v>-2.502671973377367</v>
      </c>
      <c r="D7" s="4" t="n">
        <v>-10.31330508368276</v>
      </c>
      <c r="E7" s="4" t="n">
        <v>-10.70890553963606</v>
      </c>
      <c r="F7" s="4" t="n">
        <v>-4.347120447755827</v>
      </c>
      <c r="G7" s="4" t="n">
        <v>-4.836205560164466</v>
      </c>
      <c r="H7" s="4" t="n">
        <v>-10.80248471410057</v>
      </c>
      <c r="I7" s="4" t="n">
        <v>-4.62628994024773</v>
      </c>
      <c r="J7" s="4" t="n">
        <v>-5.092699065982963</v>
      </c>
      <c r="K7" s="4" t="n">
        <v>7.353904043760743</v>
      </c>
      <c r="L7" s="4" t="n">
        <v>0.2887844675636728</v>
      </c>
      <c r="M7" s="4" t="n">
        <v>0.08484221566916972</v>
      </c>
      <c r="N7" s="4" t="n">
        <v>-6.103954111725763</v>
      </c>
      <c r="O7" s="4" t="n">
        <v>-6.50046389096952</v>
      </c>
      <c r="P7" s="4" t="n">
        <v>-0.002983293556091837</v>
      </c>
    </row>
    <row r="8">
      <c r="A8" t="inlineStr">
        <is>
          <t>X ≈ -0.1513</t>
        </is>
      </c>
      <c r="B8" t="n">
        <v>34</v>
      </c>
      <c r="C8" s="4" t="n">
        <v>9.224297281748655</v>
      </c>
      <c r="D8" s="4" t="n">
        <v>10.58073377670221</v>
      </c>
      <c r="E8" s="4" t="n">
        <v>10.1902807880757</v>
      </c>
      <c r="F8" s="4" t="n">
        <v>4.454692584391935</v>
      </c>
      <c r="G8" s="4" t="n">
        <v>6.902411431118914</v>
      </c>
      <c r="H8" s="4" t="n">
        <v>4.24144287818855</v>
      </c>
      <c r="I8" s="4" t="n">
        <v>-4.626191195784358</v>
      </c>
      <c r="J8" s="4" t="n">
        <v>-8.029411494952249</v>
      </c>
      <c r="K8" s="4" t="n">
        <v>-2.193186470349126</v>
      </c>
      <c r="L8" s="4" t="n">
        <v>2.85975808649188</v>
      </c>
      <c r="M8" s="4" t="n">
        <v>-6.160510137641722</v>
      </c>
      <c r="N8" s="4" t="n">
        <v>2.71523471150963</v>
      </c>
      <c r="O8" s="4" t="n">
        <v>-3.559997656860425</v>
      </c>
      <c r="P8" s="4" t="n">
        <v>-0.3706303523796208</v>
      </c>
    </row>
    <row r="9">
      <c r="A9" t="inlineStr">
        <is>
          <t>X ≈ -0.1363</t>
        </is>
      </c>
      <c r="B9" t="n">
        <v>62</v>
      </c>
      <c r="C9" s="4" t="n">
        <v>0.7125511296131037</v>
      </c>
      <c r="D9" s="4" t="n">
        <v>2.350583097197742</v>
      </c>
      <c r="E9" s="4" t="n">
        <v>8.391918298893813</v>
      </c>
      <c r="F9" s="4" t="n">
        <v>10.13269979228041</v>
      </c>
      <c r="G9" s="4" t="n">
        <v>1.600958180759868</v>
      </c>
      <c r="H9" s="4" t="n">
        <v>-2.95487975538579</v>
      </c>
      <c r="I9" s="4" t="n">
        <v>0.2041924147273448</v>
      </c>
      <c r="J9" s="4" t="n">
        <v>-1.871453058986368</v>
      </c>
      <c r="K9" s="4" t="n">
        <v>-3.519722728987638</v>
      </c>
      <c r="L9" s="4" t="n">
        <v>-2.732397172146122</v>
      </c>
      <c r="M9" s="4" t="n">
        <v>-4.548715986154029</v>
      </c>
      <c r="N9" s="4" t="n">
        <v>-1.26761200262704</v>
      </c>
      <c r="O9" s="4" t="n">
        <v>-4.88791558293353</v>
      </c>
      <c r="P9" s="4" t="n">
        <v>-9.478789745168996</v>
      </c>
    </row>
    <row r="10">
      <c r="A10" t="inlineStr">
        <is>
          <t>X ≈ -0.1214</t>
        </is>
      </c>
      <c r="B10" t="n">
        <v>69</v>
      </c>
      <c r="C10" s="4" t="n">
        <v>8.330803591179738</v>
      </c>
      <c r="D10" s="4" t="n">
        <v>-1.914250912143082</v>
      </c>
      <c r="E10" s="4" t="n">
        <v>0.5823730438376344</v>
      </c>
      <c r="F10" s="4" t="n">
        <v>5.049015865957116</v>
      </c>
      <c r="G10" s="4" t="n">
        <v>3.116717745926685</v>
      </c>
      <c r="H10" s="4" t="n">
        <v>9.175639123242227</v>
      </c>
      <c r="I10" s="4" t="n">
        <v>9.117587617179737</v>
      </c>
      <c r="J10" s="4" t="n">
        <v>4.313607704722401</v>
      </c>
      <c r="K10" s="4" t="n">
        <v>1.38297529661412</v>
      </c>
      <c r="L10" s="4" t="n">
        <v>-2.335332091791486</v>
      </c>
      <c r="M10" s="4" t="n">
        <v>-3.988022750651574</v>
      </c>
      <c r="N10" s="4" t="n">
        <v>-8.27662100772001</v>
      </c>
      <c r="O10" s="4" t="n">
        <v>-7.22481649878813</v>
      </c>
      <c r="P10" s="4" t="n">
        <v>-2.629794887758329</v>
      </c>
    </row>
    <row r="11">
      <c r="A11" t="inlineStr">
        <is>
          <t>X ≈ -0.1064</t>
        </is>
      </c>
      <c r="B11" t="n">
        <v>81</v>
      </c>
      <c r="C11" s="4" t="n">
        <v>1.803326011957139</v>
      </c>
      <c r="D11" s="4" t="n">
        <v>-4.696501925273765</v>
      </c>
      <c r="E11" s="4" t="n">
        <v>-3.860127900821965</v>
      </c>
      <c r="F11" s="4" t="n">
        <v>-6.194233012526084</v>
      </c>
      <c r="G11" s="4" t="n">
        <v>-4.220028771498122</v>
      </c>
      <c r="H11" s="4" t="n">
        <v>-8.876380762223334</v>
      </c>
      <c r="I11" s="4" t="n">
        <v>-7.706741048809263</v>
      </c>
      <c r="J11" s="4" t="n">
        <v>-10.63899841478539</v>
      </c>
      <c r="K11" s="4" t="n">
        <v>-10.67859035744956</v>
      </c>
      <c r="L11" s="4" t="n">
        <v>-13.97092825481759</v>
      </c>
      <c r="M11" s="4" t="n">
        <v>-12.94489953217256</v>
      </c>
      <c r="N11" s="4" t="n">
        <v>-15.35809417843645</v>
      </c>
      <c r="O11" s="4" t="n">
        <v>-18.22561992332876</v>
      </c>
      <c r="P11" s="4" t="n">
        <v>-21.68508205898875</v>
      </c>
    </row>
    <row r="12">
      <c r="A12" t="inlineStr">
        <is>
          <t>X ≈ -0.09144</t>
        </is>
      </c>
      <c r="B12" t="n">
        <v>86</v>
      </c>
      <c r="C12" s="4" t="n">
        <v>-5.979261810901932</v>
      </c>
      <c r="D12" s="4" t="n">
        <v>0.5556863986570164</v>
      </c>
      <c r="E12" s="4" t="n">
        <v>-2.156421842426774</v>
      </c>
      <c r="F12" s="4" t="n">
        <v>-2.027304610103812</v>
      </c>
      <c r="G12" s="4" t="n">
        <v>-0.1954492285230529</v>
      </c>
      <c r="H12" s="4" t="n">
        <v>5.878908412223666</v>
      </c>
      <c r="I12" s="4" t="n">
        <v>2.338205731987941</v>
      </c>
      <c r="J12" s="4" t="n">
        <v>5.356702026427797</v>
      </c>
      <c r="K12" s="4" t="n">
        <v>4.160038472316892</v>
      </c>
      <c r="L12" s="4" t="n">
        <v>2.176646823093506</v>
      </c>
      <c r="M12" s="4" t="n">
        <v>0.8113691724775194</v>
      </c>
      <c r="N12" s="4" t="n">
        <v>-1.454763437359105</v>
      </c>
      <c r="O12" s="4" t="n">
        <v>0.4747234527201272</v>
      </c>
      <c r="P12" s="4" t="n">
        <v>-0.4390298051839991</v>
      </c>
    </row>
    <row r="13">
      <c r="A13" t="inlineStr">
        <is>
          <t>X ≈ -0.07648</t>
        </is>
      </c>
      <c r="B13" t="n">
        <v>124</v>
      </c>
      <c r="C13" s="4" t="n">
        <v>-4.91296772196651</v>
      </c>
      <c r="D13" s="4" t="n">
        <v>-0.8650719004145486</v>
      </c>
      <c r="E13" s="4" t="n">
        <v>-3.670642700768937</v>
      </c>
      <c r="F13" s="4" t="n">
        <v>-5.150433729760451</v>
      </c>
      <c r="G13" s="4" t="n">
        <v>3.209398059360126</v>
      </c>
      <c r="H13" s="4" t="n">
        <v>2.678220068175548</v>
      </c>
      <c r="I13" s="4" t="n">
        <v>2.618732928383352</v>
      </c>
      <c r="J13" s="4" t="n">
        <v>-1.871072415036998</v>
      </c>
      <c r="K13" s="4" t="n">
        <v>-5.12971705594164</v>
      </c>
      <c r="L13" s="4" t="n">
        <v>-8.370665564034368</v>
      </c>
      <c r="M13" s="4" t="n">
        <v>-6.159598430173318</v>
      </c>
      <c r="N13" s="4" t="n">
        <v>-10.13331861891394</v>
      </c>
      <c r="O13" s="4" t="n">
        <v>-4.081402678208313</v>
      </c>
      <c r="P13" s="4" t="n">
        <v>-6.252983293556092</v>
      </c>
    </row>
    <row r="14">
      <c r="A14" t="inlineStr">
        <is>
          <t>X ≈ -0.0615</t>
        </is>
      </c>
      <c r="B14" t="n">
        <v>167</v>
      </c>
      <c r="C14" s="4" t="n">
        <v>-4.36664587043623</v>
      </c>
      <c r="D14" s="4" t="n">
        <v>-3.60648342575535</v>
      </c>
      <c r="E14" s="4" t="n">
        <v>1.970502541877259</v>
      </c>
      <c r="F14" s="4" t="n">
        <v>7.484380373003553</v>
      </c>
      <c r="G14" s="4" t="n">
        <v>4.595772838141229</v>
      </c>
      <c r="H14" s="4" t="n">
        <v>-1.382850803220371</v>
      </c>
      <c r="I14" s="4" t="n">
        <v>-0.5238794287051007</v>
      </c>
      <c r="J14" s="4" t="n">
        <v>-3.06320618520175</v>
      </c>
      <c r="K14" s="4" t="n">
        <v>-0.9767992132638099</v>
      </c>
      <c r="L14" s="4" t="n">
        <v>-4.458042321450328</v>
      </c>
      <c r="M14" s="4" t="n">
        <v>-4.663436926449002</v>
      </c>
      <c r="N14" s="4" t="n">
        <v>-5.205229981624925</v>
      </c>
      <c r="O14" s="4" t="n">
        <v>-5.602004561205206</v>
      </c>
      <c r="P14" s="4" t="n">
        <v>-5.354779700741716</v>
      </c>
    </row>
    <row r="15">
      <c r="A15" t="inlineStr">
        <is>
          <t>X ≈ -0.04653</t>
        </is>
      </c>
      <c r="B15" t="n">
        <v>229</v>
      </c>
      <c r="C15" s="4" t="n">
        <v>2.25667516941256</v>
      </c>
      <c r="D15" s="4" t="n">
        <v>1.091262224596846</v>
      </c>
      <c r="E15" s="4" t="n">
        <v>-0.1738336878918503</v>
      </c>
      <c r="F15" s="4" t="n">
        <v>-2.65818601983274</v>
      </c>
      <c r="G15" s="4" t="n">
        <v>-1.844201821101187</v>
      </c>
      <c r="H15" s="4" t="n">
        <v>2.354893657304586</v>
      </c>
      <c r="I15" s="4" t="n">
        <v>-0.3272610306209387</v>
      </c>
      <c r="J15" s="4" t="n">
        <v>-0.8034851833149403</v>
      </c>
      <c r="K15" s="4" t="n">
        <v>0.9034967284755311</v>
      </c>
      <c r="L15" s="4" t="n">
        <v>2.683352930971139</v>
      </c>
      <c r="M15" s="4" t="n">
        <v>0.9787980708670645</v>
      </c>
      <c r="N15" s="4" t="n">
        <v>0.4125189717158904</v>
      </c>
      <c r="O15" s="4" t="n">
        <v>1.139838672183537</v>
      </c>
      <c r="P15" s="4" t="n">
        <v>1.388938103823925</v>
      </c>
    </row>
    <row r="16">
      <c r="A16" t="inlineStr">
        <is>
          <t>X ≈ -0.03156</t>
        </is>
      </c>
      <c r="B16" t="n">
        <v>269</v>
      </c>
      <c r="C16" s="4" t="n">
        <v>0.4542288114720918</v>
      </c>
      <c r="D16" s="4" t="n">
        <v>1.466261628815602</v>
      </c>
      <c r="E16" s="4" t="n">
        <v>0.7015768965721421</v>
      </c>
      <c r="F16" s="4" t="n">
        <v>-1.025686544153828</v>
      </c>
      <c r="G16" s="4" t="n">
        <v>-0.02958712662118756</v>
      </c>
      <c r="H16" s="4" t="n">
        <v>2.102165853614395</v>
      </c>
      <c r="I16" s="4" t="n">
        <v>3.155362988454279</v>
      </c>
      <c r="J16" s="4" t="n">
        <v>1.942796177160211</v>
      </c>
      <c r="K16" s="4" t="n">
        <v>3.392581013669862</v>
      </c>
      <c r="L16" s="4" t="n">
        <v>3.679828833675444</v>
      </c>
      <c r="M16" s="4" t="n">
        <v>3.474299974517052</v>
      </c>
      <c r="N16" s="4" t="n">
        <v>1.301520636632347</v>
      </c>
      <c r="O16" s="4" t="n">
        <v>0.1617112765912481</v>
      </c>
      <c r="P16" s="4" t="n">
        <v>2.854823397893725</v>
      </c>
    </row>
    <row r="17">
      <c r="A17" t="inlineStr">
        <is>
          <t>X ≈ -0.01659</t>
        </is>
      </c>
      <c r="B17" t="n">
        <v>382</v>
      </c>
      <c r="C17" s="4" t="n">
        <v>-0.2909424792299831</v>
      </c>
      <c r="D17" s="4" t="n">
        <v>0.4770610318943014</v>
      </c>
      <c r="E17" s="4" t="n">
        <v>0.8685630436025207</v>
      </c>
      <c r="F17" s="4" t="n">
        <v>0.4754743748170256</v>
      </c>
      <c r="G17" s="4" t="n">
        <v>0.3892100961460656</v>
      </c>
      <c r="H17" s="4" t="n">
        <v>3.018016557373365</v>
      </c>
      <c r="I17" s="4" t="n">
        <v>2.433800258723814</v>
      </c>
      <c r="J17" s="4" t="n">
        <v>4.585768545460887</v>
      </c>
      <c r="K17" s="4" t="n">
        <v>2.192774993915783</v>
      </c>
      <c r="L17" s="4" t="n">
        <v>1.107166308388692</v>
      </c>
      <c r="M17" s="4" t="n">
        <v>0.9030258608526012</v>
      </c>
      <c r="N17" s="4" t="n">
        <v>0.4376323887933538</v>
      </c>
      <c r="O17" s="4" t="n">
        <v>0.8278147763657131</v>
      </c>
      <c r="P17" s="4" t="n">
        <v>-0.2320408851791882</v>
      </c>
    </row>
    <row r="18">
      <c r="A18" t="inlineStr">
        <is>
          <t>X ≈ -0.001618</t>
        </is>
      </c>
      <c r="B18" t="n">
        <v>438</v>
      </c>
      <c r="C18" s="4" t="n">
        <v>-2.050833050895747</v>
      </c>
      <c r="D18" s="4" t="n">
        <v>-3.40538495985362</v>
      </c>
      <c r="E18" s="4" t="n">
        <v>-1.518623590866454</v>
      </c>
      <c r="F18" s="4" t="n">
        <v>0.437377690802343</v>
      </c>
      <c r="G18" s="4" t="n">
        <v>0.1764390521335386</v>
      </c>
      <c r="H18" s="4" t="n">
        <v>-0.2357069358968076</v>
      </c>
      <c r="I18" s="4" t="n">
        <v>-0.06805252283920993</v>
      </c>
      <c r="J18" s="4" t="n">
        <v>0.1510462236268069</v>
      </c>
      <c r="K18" s="4" t="n">
        <v>0.1140736144899108</v>
      </c>
      <c r="L18" s="4" t="n">
        <v>-0.4814444640419708</v>
      </c>
      <c r="M18" s="4" t="n">
        <v>0.6842781021206292</v>
      </c>
      <c r="N18" s="4" t="n">
        <v>0.05751333263624758</v>
      </c>
      <c r="O18" s="4" t="n">
        <v>-0.10933409164452</v>
      </c>
      <c r="P18" s="4" t="n">
        <v>-0.3169102341953547</v>
      </c>
    </row>
    <row r="19">
      <c r="A19" t="inlineStr">
        <is>
          <t>X ≈ 0.01335</t>
        </is>
      </c>
      <c r="B19" t="n">
        <v>403</v>
      </c>
      <c r="C19" s="4" t="n">
        <v>-3.124629024417466</v>
      </c>
      <c r="D19" s="4" t="n">
        <v>-0.9899347704689276</v>
      </c>
      <c r="E19" s="4" t="n">
        <v>0.3511418212484543</v>
      </c>
      <c r="F19" s="4" t="n">
        <v>-1.999822757887252</v>
      </c>
      <c r="G19" s="4" t="n">
        <v>-1.496516067573687</v>
      </c>
      <c r="H19" s="4" t="n">
        <v>-0.9755915909384427</v>
      </c>
      <c r="I19" s="4" t="n">
        <v>-2.028803511429359</v>
      </c>
      <c r="J19" s="4" t="n">
        <v>-2.990914187445483</v>
      </c>
      <c r="K19" s="4" t="n">
        <v>-3.524164712215004</v>
      </c>
      <c r="L19" s="4" t="n">
        <v>-1.866603714866159</v>
      </c>
      <c r="M19" s="4" t="n">
        <v>-2.070744162402306</v>
      </c>
      <c r="N19" s="4" t="n">
        <v>-3.005133256302976</v>
      </c>
      <c r="O19" s="4" t="n">
        <v>-1.663318478152107</v>
      </c>
      <c r="P19" s="4" t="n">
        <v>-2.406829447402245</v>
      </c>
    </row>
    <row r="20">
      <c r="A20" t="inlineStr">
        <is>
          <t>X ≈ 0.02833</t>
        </is>
      </c>
      <c r="B20" t="n">
        <v>325</v>
      </c>
      <c r="C20" s="4" t="n">
        <v>-1.901369864675175</v>
      </c>
      <c r="D20" s="4" t="n">
        <v>-1.337409199099859</v>
      </c>
      <c r="E20" s="4" t="n">
        <v>-3.575302945378503</v>
      </c>
      <c r="F20" s="4" t="n">
        <v>-1.741758241758319</v>
      </c>
      <c r="G20" s="4" t="n">
        <v>-2.23100738271016</v>
      </c>
      <c r="H20" s="4" t="n">
        <v>-2.573606479275853</v>
      </c>
      <c r="I20" s="4" t="n">
        <v>-1.711185645424386</v>
      </c>
      <c r="J20" s="4" t="n">
        <v>-2.484710713500078</v>
      </c>
      <c r="K20" s="4" t="n">
        <v>-2.829375630329139</v>
      </c>
      <c r="L20" s="4" t="n">
        <v>0.03910348116357198</v>
      </c>
      <c r="M20" s="4" t="n">
        <v>-2.318883120218679</v>
      </c>
      <c r="N20" s="4" t="n">
        <v>0.8162066940692867</v>
      </c>
      <c r="O20" s="4" t="n">
        <v>-0.5020281555714519</v>
      </c>
      <c r="P20" s="4" t="n">
        <v>2.208555167982375</v>
      </c>
    </row>
    <row r="21">
      <c r="A21" t="inlineStr">
        <is>
          <t>X ≈ 0.0433</t>
        </is>
      </c>
      <c r="B21" t="n">
        <v>278</v>
      </c>
      <c r="C21" s="4" t="n">
        <v>4.127308060198835</v>
      </c>
      <c r="D21" s="4" t="n">
        <v>2.18260727845044</v>
      </c>
      <c r="E21" s="4" t="n">
        <v>-1.249616826415057</v>
      </c>
      <c r="F21" s="4" t="n">
        <v>-0.04059609455289603</v>
      </c>
      <c r="G21" s="4" t="n">
        <v>-1.968694156368159</v>
      </c>
      <c r="H21" s="4" t="n">
        <v>-4.213894249059983</v>
      </c>
      <c r="I21" s="4" t="n">
        <v>-5.713399259148794</v>
      </c>
      <c r="J21" s="4" t="n">
        <v>-5.100095328884613</v>
      </c>
      <c r="K21" s="4" t="n">
        <v>-5.496780168237279</v>
      </c>
      <c r="L21" s="4" t="n">
        <v>-5.241472058404781</v>
      </c>
      <c r="M21" s="4" t="n">
        <v>-4.006763585077564</v>
      </c>
      <c r="N21" s="4" t="n">
        <v>-3.588884617496845</v>
      </c>
      <c r="O21" s="4" t="n">
        <v>-2.185481392981536</v>
      </c>
      <c r="P21" s="4" t="n">
        <v>-2.296148761182025</v>
      </c>
    </row>
    <row r="22">
      <c r="A22" t="inlineStr">
        <is>
          <t>X ≈ 0.05826</t>
        </is>
      </c>
      <c r="B22" t="n">
        <v>195</v>
      </c>
      <c r="C22" s="4" t="n">
        <v>-5.605382684021855</v>
      </c>
      <c r="D22" s="4" t="n">
        <v>-10.50354532029919</v>
      </c>
      <c r="E22" s="4" t="n">
        <v>-12.94856535989612</v>
      </c>
      <c r="F22" s="4" t="n">
        <v>-12.81868131868132</v>
      </c>
      <c r="G22" s="4" t="n">
        <v>-10.23100738271016</v>
      </c>
      <c r="H22" s="4" t="n">
        <v>-10.47104237671181</v>
      </c>
      <c r="I22" s="4" t="n">
        <v>-8.993236927475671</v>
      </c>
      <c r="J22" s="4" t="n">
        <v>-5.869326098115486</v>
      </c>
      <c r="K22" s="4" t="n">
        <v>-4.880657681611254</v>
      </c>
      <c r="L22" s="4" t="n">
        <v>-6.217306775246691</v>
      </c>
      <c r="M22" s="4" t="n">
        <v>-7.959908761244321</v>
      </c>
      <c r="N22" s="4" t="n">
        <v>-8.41456253669994</v>
      </c>
      <c r="O22" s="4" t="n">
        <v>-7.271258924802225</v>
      </c>
      <c r="P22" s="4" t="n">
        <v>-4.97093201150475</v>
      </c>
    </row>
    <row r="23">
      <c r="A23" t="inlineStr">
        <is>
          <t>X ≈ 0.07323</t>
        </is>
      </c>
      <c r="B23" t="n">
        <v>165</v>
      </c>
      <c r="C23" s="4" t="n">
        <v>0.8232215084463519</v>
      </c>
      <c r="D23" s="4" t="n">
        <v>2.270347453593523</v>
      </c>
      <c r="E23" s="4" t="n">
        <v>-2.971875383205962</v>
      </c>
      <c r="F23" s="4" t="n">
        <v>-4.660173160173166</v>
      </c>
      <c r="G23" s="4" t="n">
        <v>-5.149422301125085</v>
      </c>
      <c r="H23" s="4" t="n">
        <v>-5.482697388366759</v>
      </c>
      <c r="I23" s="4" t="n">
        <v>-4.331232265471009</v>
      </c>
      <c r="J23" s="4" t="n">
        <v>-5.403125631914996</v>
      </c>
      <c r="K23" s="4" t="n">
        <v>-4.227977028930468</v>
      </c>
      <c r="L23" s="4" t="n">
        <v>-2.02150257944249</v>
      </c>
      <c r="M23" s="4" t="n">
        <v>-1.013521814857377</v>
      </c>
      <c r="N23" s="4" t="n">
        <v>0.2567661346287267</v>
      </c>
      <c r="O23" s="4" t="n">
        <v>-3.168694822238159</v>
      </c>
      <c r="P23" s="4" t="n">
        <v>-2.919649960222756</v>
      </c>
    </row>
    <row r="24">
      <c r="A24" t="inlineStr">
        <is>
          <t>X ≈ 0.08821</t>
        </is>
      </c>
      <c r="B24" t="n">
        <v>154</v>
      </c>
      <c r="C24" s="4" t="n">
        <v>1.385992071216911</v>
      </c>
      <c r="D24" s="4" t="n">
        <v>1.101516284762361</v>
      </c>
      <c r="E24" s="4" t="n">
        <v>2.006479595148953</v>
      </c>
      <c r="F24" s="4" t="n">
        <v>-0.461038961038966</v>
      </c>
      <c r="G24" s="4" t="n">
        <v>0.3484131967104176</v>
      </c>
      <c r="H24" s="4" t="n">
        <v>-0.02815193382131298</v>
      </c>
      <c r="I24" s="4" t="n">
        <v>-2.036859971098714</v>
      </c>
      <c r="J24" s="4" t="n">
        <v>2.692112463323205</v>
      </c>
      <c r="K24" s="4" t="n">
        <v>5.252542451588944</v>
      </c>
      <c r="L24" s="4" t="n">
        <v>3.130012572072658</v>
      </c>
      <c r="M24" s="4" t="n">
        <v>4.873924072588508</v>
      </c>
      <c r="N24" s="4" t="n">
        <v>5.581441459304017</v>
      </c>
      <c r="O24" s="4" t="n">
        <v>5.835634182090878</v>
      </c>
      <c r="P24" s="4" t="n">
        <v>4.785977745404942</v>
      </c>
    </row>
    <row r="25">
      <c r="A25" t="inlineStr">
        <is>
          <t>X ≈ 0.1032</t>
        </is>
      </c>
      <c r="B25" t="n">
        <v>89</v>
      </c>
      <c r="C25" s="4" t="n">
        <v>-5.31910058893186</v>
      </c>
      <c r="D25" s="4" t="n">
        <v>-4.655086662851829</v>
      </c>
      <c r="E25" s="4" t="n">
        <v>-5.048824651166534</v>
      </c>
      <c r="F25" s="4" t="n">
        <v>-4.918940609951854</v>
      </c>
      <c r="G25" s="4" t="n">
        <v>-3.160998739667811</v>
      </c>
      <c r="H25" s="4" t="n">
        <v>-8.506190748938771</v>
      </c>
      <c r="I25" s="4" t="n">
        <v>-5.196060321310235</v>
      </c>
      <c r="J25" s="4" t="n">
        <v>-2.291106564839716</v>
      </c>
      <c r="K25" s="4" t="n">
        <v>-4.575270185212396</v>
      </c>
      <c r="L25" s="4" t="n">
        <v>-2.028312249173517</v>
      </c>
      <c r="M25" s="4" t="n">
        <v>-1.108857191091623</v>
      </c>
      <c r="N25" s="4" t="n">
        <v>2.320096063127266</v>
      </c>
      <c r="O25" s="4" t="n">
        <v>3.048533642181475</v>
      </c>
      <c r="P25" s="4" t="n">
        <v>-1.196803518275189</v>
      </c>
    </row>
    <row r="26">
      <c r="A26" t="inlineStr">
        <is>
          <t>X ≈ 0.1182</t>
        </is>
      </c>
      <c r="B26" t="n">
        <v>89</v>
      </c>
      <c r="C26" s="4" t="n">
        <v>5.916854467247781</v>
      </c>
      <c r="D26" s="4" t="n">
        <v>15.56963243827177</v>
      </c>
      <c r="E26" s="4" t="n">
        <v>12.92870343872112</v>
      </c>
      <c r="F26" s="4" t="n">
        <v>11.93499197431784</v>
      </c>
      <c r="G26" s="4" t="n">
        <v>5.827765305275946</v>
      </c>
      <c r="H26" s="4" t="n">
        <v>3.853359812858976</v>
      </c>
      <c r="I26" s="4" t="n">
        <v>9.410681251723346</v>
      </c>
      <c r="J26" s="4" t="n">
        <v>8.944848491340004</v>
      </c>
      <c r="K26" s="4" t="n">
        <v>8.907875882203207</v>
      </c>
      <c r="L26" s="4" t="n">
        <v>12.57842932386019</v>
      </c>
      <c r="M26" s="4" t="n">
        <v>12.3742888763241</v>
      </c>
      <c r="N26" s="4" t="n">
        <v>9.061669096834997</v>
      </c>
      <c r="O26" s="4" t="n">
        <v>9.790106675889213</v>
      </c>
      <c r="P26" s="4" t="n">
        <v>5.544769515432613</v>
      </c>
    </row>
    <row r="27">
      <c r="A27" t="inlineStr">
        <is>
          <t>X ≈ 0.1331</t>
        </is>
      </c>
      <c r="B27" t="n">
        <v>69</v>
      </c>
      <c r="C27" s="4" t="n">
        <v>1.113076580910125</v>
      </c>
      <c r="D27" s="4" t="n">
        <v>-3.36865122888338</v>
      </c>
      <c r="E27" s="4" t="n">
        <v>-3.762389217198162</v>
      </c>
      <c r="F27" s="4" t="n">
        <v>-6.531055900621205</v>
      </c>
      <c r="G27" s="4" t="n">
        <v>-7.020305041572954</v>
      </c>
      <c r="H27" s="4" t="n">
        <v>-2.399693435797595</v>
      </c>
      <c r="I27" s="4" t="n">
        <v>-2.460349525023013</v>
      </c>
      <c r="J27" s="4" t="n">
        <v>-0.02763156076871098</v>
      </c>
      <c r="K27" s="4" t="n">
        <v>-0.06460416990550755</v>
      </c>
      <c r="L27" s="4" t="n">
        <v>-2.337708113039326</v>
      </c>
      <c r="M27" s="4" t="n">
        <v>0.3567021640622983</v>
      </c>
      <c r="N27" s="4" t="n">
        <v>1.86414426374607</v>
      </c>
      <c r="O27" s="4" t="n">
        <v>-1.429564387455592</v>
      </c>
      <c r="P27" s="4" t="n">
        <v>3.16730656151649</v>
      </c>
    </row>
    <row r="28">
      <c r="A28" t="inlineStr">
        <is>
          <t>X ≈ 0.1481</t>
        </is>
      </c>
      <c r="B28" t="n">
        <v>73</v>
      </c>
      <c r="C28" s="4" t="n">
        <v>10.50358680525</v>
      </c>
      <c r="D28" s="4" t="n">
        <v>2.071094651600923</v>
      </c>
      <c r="E28" s="4" t="n">
        <v>12.63626077287537</v>
      </c>
      <c r="F28" s="4" t="n">
        <v>8.656555772994167</v>
      </c>
      <c r="G28" s="4" t="n">
        <v>9.537169645740839</v>
      </c>
      <c r="H28" s="4" t="n">
        <v>5.700366123463873</v>
      </c>
      <c r="I28" s="4" t="n">
        <v>7.009573047937003</v>
      </c>
      <c r="J28" s="4" t="n">
        <v>12.02319234234822</v>
      </c>
      <c r="K28" s="4" t="n">
        <v>11.98621973321142</v>
      </c>
      <c r="L28" s="4" t="n">
        <v>12.53225416609511</v>
      </c>
      <c r="M28" s="4" t="n">
        <v>10.95825070486035</v>
      </c>
      <c r="N28" s="4" t="n">
        <v>12.38628045592387</v>
      </c>
      <c r="O28" s="4" t="n">
        <v>10.62125951566141</v>
      </c>
      <c r="P28" s="4" t="n">
        <v>9.500441363978119</v>
      </c>
    </row>
    <row r="29">
      <c r="A29" t="inlineStr">
        <is>
          <t>X ≈ 0.1631</t>
        </is>
      </c>
      <c r="B29" t="n">
        <v>50</v>
      </c>
      <c r="C29" s="4" t="n">
        <v>9.489888175113016</v>
      </c>
      <c r="D29" s="4" t="n">
        <v>11.90671108995722</v>
      </c>
      <c r="E29" s="4" t="n">
        <v>9.512973101642459</v>
      </c>
      <c r="F29" s="4" t="n">
        <v>11.64285714285708</v>
      </c>
      <c r="G29" s="4" t="n">
        <v>11.15360800190516</v>
      </c>
      <c r="H29" s="4" t="n">
        <v>15.4263935207242</v>
      </c>
      <c r="I29" s="4" t="n">
        <v>15.36573743149863</v>
      </c>
      <c r="J29" s="4" t="n">
        <v>8.899904671115401</v>
      </c>
      <c r="K29" s="4" t="n">
        <v>10.86293206197855</v>
      </c>
      <c r="L29" s="4" t="n">
        <v>8.039103481163508</v>
      </c>
      <c r="M29" s="4" t="n">
        <v>1.834963033627467</v>
      </c>
      <c r="N29" s="4" t="n">
        <v>5.893129770992424</v>
      </c>
      <c r="O29" s="4" t="n">
        <v>1.497971844428534</v>
      </c>
      <c r="P29" s="4" t="n">
        <v>-0.2529832935560279</v>
      </c>
    </row>
    <row r="30">
      <c r="A30" t="inlineStr">
        <is>
          <t>X ≈ 0.178</t>
        </is>
      </c>
      <c r="B30" t="n">
        <v>34</v>
      </c>
      <c r="C30" s="4" t="n">
        <v>9.254594057465958</v>
      </c>
      <c r="D30" s="4" t="n">
        <v>7.671416972310148</v>
      </c>
      <c r="E30" s="4" t="n">
        <v>1.39532604281893</v>
      </c>
      <c r="F30" s="4" t="n">
        <v>7.407563025210159</v>
      </c>
      <c r="G30" s="4" t="n">
        <v>12.80066682543471</v>
      </c>
      <c r="H30" s="4" t="n">
        <v>13.07345234425347</v>
      </c>
      <c r="I30" s="4" t="n">
        <v>10.07161978443995</v>
      </c>
      <c r="J30" s="4" t="n">
        <v>6.664610553468201</v>
      </c>
      <c r="K30" s="4" t="n">
        <v>6.627637944331489</v>
      </c>
      <c r="L30" s="4" t="n">
        <v>8.744985834104654</v>
      </c>
      <c r="M30" s="4" t="n">
        <v>5.599668915980331</v>
      </c>
      <c r="N30" s="4" t="n">
        <v>11.54018859452169</v>
      </c>
      <c r="O30" s="4" t="n">
        <v>11.14503066795796</v>
      </c>
      <c r="P30" s="4" t="n">
        <v>8.452899059384997</v>
      </c>
    </row>
    <row r="31">
      <c r="A31" t="inlineStr">
        <is>
          <t>X ≈ 0.193</t>
        </is>
      </c>
      <c r="B31" t="n">
        <v>48</v>
      </c>
      <c r="C31" s="4" t="n">
        <v>12.07322150844632</v>
      </c>
      <c r="D31" s="4" t="n">
        <v>10.49004442329046</v>
      </c>
      <c r="E31" s="4" t="n">
        <v>18.42963976830912</v>
      </c>
      <c r="F31" s="4" t="n">
        <v>16.47619047619048</v>
      </c>
      <c r="G31" s="4" t="n">
        <v>20.15360800190522</v>
      </c>
      <c r="H31" s="4" t="n">
        <v>26.67639352072415</v>
      </c>
      <c r="I31" s="4" t="n">
        <v>20.36573743149869</v>
      </c>
      <c r="J31" s="4" t="n">
        <v>13.64990467111537</v>
      </c>
      <c r="K31" s="4" t="n">
        <v>17.7795987286452</v>
      </c>
      <c r="L31" s="4" t="n">
        <v>14.87243681449696</v>
      </c>
      <c r="M31" s="4" t="n">
        <v>18.83496303362745</v>
      </c>
      <c r="N31" s="4" t="n">
        <v>12.64312977099234</v>
      </c>
      <c r="O31" s="4" t="n">
        <v>16.41463851109524</v>
      </c>
      <c r="P31" s="4" t="n">
        <v>16.66368337311057</v>
      </c>
    </row>
    <row r="32">
      <c r="A32" t="inlineStr">
        <is>
          <t>X ≈ 0.208</t>
        </is>
      </c>
      <c r="B32" t="n">
        <v>24</v>
      </c>
      <c r="C32" s="4" t="n">
        <v>5.823221508446409</v>
      </c>
      <c r="D32" s="4" t="n">
        <v>4.240044423290499</v>
      </c>
      <c r="E32" s="4" t="n">
        <v>12.17963976830912</v>
      </c>
      <c r="F32" s="4" t="n">
        <v>12.3095238095238</v>
      </c>
      <c r="G32" s="4" t="n">
        <v>15.98694133523849</v>
      </c>
      <c r="H32" s="4" t="n">
        <v>12.0930601873908</v>
      </c>
      <c r="I32" s="4" t="n">
        <v>16.19907076483196</v>
      </c>
      <c r="J32" s="4" t="n">
        <v>11.5665713377819</v>
      </c>
      <c r="K32" s="4" t="n">
        <v>15.69626539531189</v>
      </c>
      <c r="L32" s="4" t="n">
        <v>19.03910348116351</v>
      </c>
      <c r="M32" s="4" t="n">
        <v>23.00162970029413</v>
      </c>
      <c r="N32" s="4" t="n">
        <v>27.22646310432571</v>
      </c>
      <c r="O32" s="4" t="n">
        <v>22.66463851109514</v>
      </c>
      <c r="P32" s="4" t="n">
        <v>22.91368337311051</v>
      </c>
    </row>
    <row r="33">
      <c r="A33" t="inlineStr">
        <is>
          <t>X ≈ 0.2229</t>
        </is>
      </c>
      <c r="B33" t="n">
        <v>22</v>
      </c>
      <c r="C33" s="4" t="n">
        <v>6.58079726602211</v>
      </c>
      <c r="D33" s="4" t="n">
        <v>9.543074726320796</v>
      </c>
      <c r="E33" s="4" t="n">
        <v>4.603882192551588</v>
      </c>
      <c r="F33" s="4" t="n">
        <v>22.91558441558441</v>
      </c>
      <c r="G33" s="4" t="n">
        <v>13.33542618372346</v>
      </c>
      <c r="H33" s="4" t="n">
        <v>18.15366624799688</v>
      </c>
      <c r="I33" s="4" t="n">
        <v>18.09301015877148</v>
      </c>
      <c r="J33" s="4" t="n">
        <v>17.62717739838813</v>
      </c>
      <c r="K33" s="4" t="n">
        <v>17.59020478925128</v>
      </c>
      <c r="L33" s="4" t="n">
        <v>16.76637620843636</v>
      </c>
      <c r="M33" s="4" t="n">
        <v>25.65314485180936</v>
      </c>
      <c r="N33" s="4" t="n">
        <v>16.62040249826521</v>
      </c>
      <c r="O33" s="4" t="n">
        <v>16.22524457170127</v>
      </c>
      <c r="P33" s="4" t="n">
        <v>21.01974397917132</v>
      </c>
    </row>
    <row r="34">
      <c r="A34" t="inlineStr">
        <is>
          <t>X ≈ 0.2379</t>
        </is>
      </c>
      <c r="B34" t="n">
        <v>21</v>
      </c>
      <c r="C34" s="4" t="n">
        <v>-19.17677849155366</v>
      </c>
      <c r="D34" s="4" t="n">
        <v>22.09718728043335</v>
      </c>
      <c r="E34" s="4" t="n">
        <v>7.417735006404335</v>
      </c>
      <c r="F34" s="4" t="n">
        <v>17.07142857142857</v>
      </c>
      <c r="G34" s="4" t="n">
        <v>11.82027466857188</v>
      </c>
      <c r="H34" s="4" t="n">
        <v>16.85496494929558</v>
      </c>
      <c r="I34" s="4" t="n">
        <v>16.79430886007012</v>
      </c>
      <c r="J34" s="4" t="n">
        <v>16.32847609968677</v>
      </c>
      <c r="K34" s="4" t="n">
        <v>6.767693966740453</v>
      </c>
      <c r="L34" s="4" t="n">
        <v>15.467674909735</v>
      </c>
      <c r="M34" s="4" t="n">
        <v>5.739724938389379</v>
      </c>
      <c r="N34" s="4" t="n">
        <v>5.797891675754208</v>
      </c>
      <c r="O34" s="4" t="n">
        <v>14.92654327299997</v>
      </c>
      <c r="P34" s="4" t="n">
        <v>15.17558813501524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Cumulative Distribution Function (CDF)</t>
        </is>
      </c>
    </row>
    <row r="2" ht="22" customHeight="1">
      <c r="A2" s="2" t="inlineStr">
        <is>
          <t>P(price_h0+h &gt; price_h0 | ROC-7 &gt; x) - P(price_h0+h &gt; price_h0)</t>
        </is>
      </c>
    </row>
    <row r="3" ht="22" customHeight="1">
      <c r="A3" s="3" t="inlineStr">
        <is>
          <t>Measures the winrate at horizon h, given that ROC-7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-0.1888</t>
        </is>
      </c>
      <c r="B6" t="n">
        <v>4099</v>
      </c>
      <c r="C6" s="4" t="n">
        <v>-0.2241196069881468</v>
      </c>
      <c r="D6" s="4" t="n">
        <v>-0.1161543928937192</v>
      </c>
      <c r="E6" s="4" t="n">
        <v>-0.3021120565083919</v>
      </c>
      <c r="F6" s="4" t="n">
        <v>-0.2320515940618222</v>
      </c>
      <c r="G6" s="4" t="n">
        <v>-0.1969275385037363</v>
      </c>
      <c r="H6" s="4" t="n">
        <v>-0.08127631127000967</v>
      </c>
      <c r="I6" s="4" t="n">
        <v>-0.03124259772683047</v>
      </c>
      <c r="J6" s="4" t="n">
        <v>-0.09400519490171177</v>
      </c>
      <c r="K6" s="4" t="n">
        <v>0.0286240697758231</v>
      </c>
      <c r="L6" s="4" t="n">
        <v>-0.05058698922395877</v>
      </c>
      <c r="M6" s="4" t="n">
        <v>-0.02169225647491402</v>
      </c>
      <c r="N6" s="4" t="n">
        <v>-0.1205254350549438</v>
      </c>
      <c r="O6" s="4" t="n">
        <v>-0.08739400923000318</v>
      </c>
      <c r="P6" s="4" t="n">
        <v>-0.06854806545167946</v>
      </c>
    </row>
    <row r="7">
      <c r="A7" t="inlineStr">
        <is>
          <t>X &gt; -0.1738</t>
        </is>
      </c>
      <c r="B7" t="n">
        <v>4080</v>
      </c>
      <c r="C7" s="4" t="n">
        <v>-0.1768599314103199</v>
      </c>
      <c r="D7" s="4" t="n">
        <v>-0.1587825561816487</v>
      </c>
      <c r="E7" s="4" t="n">
        <v>-0.3193417358055939</v>
      </c>
      <c r="F7" s="4" t="n">
        <v>-0.2740132727907891</v>
      </c>
      <c r="G7" s="4" t="n">
        <v>-0.2364629200805979</v>
      </c>
      <c r="H7" s="4" t="n">
        <v>-0.07262800569463224</v>
      </c>
      <c r="I7" s="4" t="n">
        <v>0.00239023306463082</v>
      </c>
      <c r="J7" s="4" t="n">
        <v>-0.0829636597706056</v>
      </c>
      <c r="K7" s="4" t="n">
        <v>0.01593083798833561</v>
      </c>
      <c r="L7" s="4" t="n">
        <v>-0.0353333454769853</v>
      </c>
      <c r="M7" s="4" t="n">
        <v>-0.07882584709748386</v>
      </c>
      <c r="N7" s="4" t="n">
        <v>-0.1784037909870619</v>
      </c>
      <c r="O7" s="4" t="n">
        <v>-0.1432925515528325</v>
      </c>
      <c r="P7" s="4" t="n">
        <v>-0.1500421170855049</v>
      </c>
    </row>
    <row r="8">
      <c r="A8" t="inlineStr">
        <is>
          <t>X &gt; -0.1588</t>
        </is>
      </c>
      <c r="B8" t="n">
        <v>4064</v>
      </c>
      <c r="C8" s="4" t="n">
        <v>-0.1677031910876181</v>
      </c>
      <c r="D8" s="4" t="n">
        <v>-0.1188041210340032</v>
      </c>
      <c r="E8" s="4" t="n">
        <v>-0.2784379413023288</v>
      </c>
      <c r="F8" s="4" t="n">
        <v>-0.2579774177712366</v>
      </c>
      <c r="G8" s="4" t="n">
        <v>-0.2183536970881477</v>
      </c>
      <c r="H8" s="4" t="n">
        <v>-0.03038447534657962</v>
      </c>
      <c r="I8" s="4" t="n">
        <v>0.02061338335326468</v>
      </c>
      <c r="J8" s="4" t="n">
        <v>-0.06324029202961867</v>
      </c>
      <c r="K8" s="4" t="n">
        <v>-0.01295882030211004</v>
      </c>
      <c r="L8" s="4" t="n">
        <v>-0.03660939985904577</v>
      </c>
      <c r="M8" s="4" t="n">
        <v>-0.07947020954931361</v>
      </c>
      <c r="N8" s="4" t="n">
        <v>-0.1550748527164387</v>
      </c>
      <c r="O8" s="4" t="n">
        <v>-0.1182643179330825</v>
      </c>
      <c r="P8" s="4" t="n">
        <v>-0.1506210888316843</v>
      </c>
    </row>
    <row r="9">
      <c r="A9" t="inlineStr">
        <is>
          <t>X &gt; -0.1438</t>
        </is>
      </c>
      <c r="B9" t="n">
        <v>4030</v>
      </c>
      <c r="C9" s="4" t="n">
        <v>-0.2469409121983901</v>
      </c>
      <c r="D9" s="4" t="n">
        <v>-0.2090731752580766</v>
      </c>
      <c r="E9" s="4" t="n">
        <v>-0.3667596377784719</v>
      </c>
      <c r="F9" s="4" t="n">
        <v>-0.2977369165488</v>
      </c>
      <c r="G9" s="4" t="n">
        <v>-0.2784296311722727</v>
      </c>
      <c r="H9" s="4" t="n">
        <v>-0.06642470612082718</v>
      </c>
      <c r="I9" s="4" t="n">
        <v>0.05981719369834337</v>
      </c>
      <c r="J9" s="4" t="n">
        <v>0.003968100253104012</v>
      </c>
      <c r="K9" s="4" t="n">
        <v>0.005435159871986173</v>
      </c>
      <c r="L9" s="4" t="n">
        <v>-0.06104525458259502</v>
      </c>
      <c r="M9" s="4" t="n">
        <v>-0.02816615060262251</v>
      </c>
      <c r="N9" s="4" t="n">
        <v>-0.1792908639282729</v>
      </c>
      <c r="O9" s="4" t="n">
        <v>-0.08922736172377199</v>
      </c>
      <c r="P9" s="4" t="n">
        <v>-0.1487649312732131</v>
      </c>
    </row>
    <row r="10">
      <c r="A10" t="inlineStr">
        <is>
          <t>X &gt; -0.1289</t>
        </is>
      </c>
      <c r="B10" t="n">
        <v>3968</v>
      </c>
      <c r="C10" s="4" t="n">
        <v>-0.2619329753516979</v>
      </c>
      <c r="D10" s="4" t="n">
        <v>-0.2490678045151995</v>
      </c>
      <c r="E10" s="4" t="n">
        <v>-0.5036139805389865</v>
      </c>
      <c r="F10" s="4" t="n">
        <v>-0.4607124901242585</v>
      </c>
      <c r="G10" s="4" t="n">
        <v>-0.307795065733707</v>
      </c>
      <c r="H10" s="4" t="n">
        <v>-0.02129259597605682</v>
      </c>
      <c r="I10" s="4" t="n">
        <v>0.05756133086975979</v>
      </c>
      <c r="J10" s="4" t="n">
        <v>0.03327155586622155</v>
      </c>
      <c r="K10" s="4" t="n">
        <v>0.06051575188541847</v>
      </c>
      <c r="L10" s="4" t="n">
        <v>-0.01930538087066935</v>
      </c>
      <c r="M10" s="4" t="n">
        <v>0.042467440577866</v>
      </c>
      <c r="N10" s="4" t="n">
        <v>-0.1622858461361005</v>
      </c>
      <c r="O10" s="4" t="n">
        <v>-0.01424785826736041</v>
      </c>
      <c r="P10" s="4" t="n">
        <v>-0.002983293556091837</v>
      </c>
    </row>
    <row r="11">
      <c r="A11" t="inlineStr">
        <is>
          <t>X &gt; -0.1139</t>
        </is>
      </c>
      <c r="B11" t="n">
        <v>3899</v>
      </c>
      <c r="C11" s="4" t="n">
        <v>-0.4139973054595814</v>
      </c>
      <c r="D11" s="4" t="n">
        <v>-0.2195993165884786</v>
      </c>
      <c r="E11" s="4" t="n">
        <v>-0.5228325249560086</v>
      </c>
      <c r="F11" s="4" t="n">
        <v>-0.5582173007345759</v>
      </c>
      <c r="G11" s="4" t="n">
        <v>-0.3683981393434976</v>
      </c>
      <c r="H11" s="4" t="n">
        <v>-0.1840492742592161</v>
      </c>
      <c r="I11" s="4" t="n">
        <v>-0.1027725531403263</v>
      </c>
      <c r="J11" s="4" t="n">
        <v>-0.04247689098453122</v>
      </c>
      <c r="K11" s="4" t="n">
        <v>0.03711238984739396</v>
      </c>
      <c r="L11" s="4" t="n">
        <v>0.02168098564730059</v>
      </c>
      <c r="M11" s="4" t="n">
        <v>0.1137944021564294</v>
      </c>
      <c r="N11" s="4" t="n">
        <v>-0.01868771170438066</v>
      </c>
      <c r="O11" s="4" t="n">
        <v>0.1133564598131542</v>
      </c>
      <c r="P11" s="4" t="n">
        <v>0.04350298497686111</v>
      </c>
    </row>
    <row r="12">
      <c r="A12" t="inlineStr">
        <is>
          <t>X &gt; -0.09893</t>
        </is>
      </c>
      <c r="B12" t="n">
        <v>3818</v>
      </c>
      <c r="C12" s="4" t="n">
        <v>-0.4610384758919395</v>
      </c>
      <c r="D12" s="4" t="n">
        <v>-0.1246205027321352</v>
      </c>
      <c r="E12" s="4" t="n">
        <v>-0.4520308158294668</v>
      </c>
      <c r="F12" s="4" t="n">
        <v>-0.4386475593372126</v>
      </c>
      <c r="G12" s="4" t="n">
        <v>-0.2866846555288021</v>
      </c>
      <c r="H12" s="4" t="n">
        <v>0.0003611108966481424</v>
      </c>
      <c r="I12" s="4" t="n">
        <v>0.05854788901502417</v>
      </c>
      <c r="J12" s="4" t="n">
        <v>0.1823314493580241</v>
      </c>
      <c r="K12" s="4" t="n">
        <v>0.2644491951200578</v>
      </c>
      <c r="L12" s="4" t="n">
        <v>0.3185383320269821</v>
      </c>
      <c r="M12" s="4" t="n">
        <v>0.3908384589088172</v>
      </c>
      <c r="N12" s="4" t="n">
        <v>0.3067423364373951</v>
      </c>
      <c r="O12" s="4" t="n">
        <v>0.5024232715036945</v>
      </c>
      <c r="P12" s="4" t="n">
        <v>0.5044813476173005</v>
      </c>
    </row>
    <row r="13">
      <c r="A13" t="inlineStr">
        <is>
          <t>X &gt; -0.08396</t>
        </is>
      </c>
      <c r="B13" t="n">
        <v>3732</v>
      </c>
      <c r="C13" s="4" t="n">
        <v>-0.3338768449136822</v>
      </c>
      <c r="D13" s="4" t="n">
        <v>-0.1402974570513891</v>
      </c>
      <c r="E13" s="4" t="n">
        <v>-0.4127549240054122</v>
      </c>
      <c r="F13" s="4" t="n">
        <v>-0.4020386348018619</v>
      </c>
      <c r="G13" s="4" t="n">
        <v>-0.2887870796237877</v>
      </c>
      <c r="H13" s="4" t="n">
        <v>-0.135103805479055</v>
      </c>
      <c r="I13" s="4" t="n">
        <v>0.006015580736452364</v>
      </c>
      <c r="J13" s="4" t="n">
        <v>0.06309354216938345</v>
      </c>
      <c r="K13" s="4" t="n">
        <v>0.1746794529338587</v>
      </c>
      <c r="L13" s="4" t="n">
        <v>0.2757201835190202</v>
      </c>
      <c r="M13" s="4" t="n">
        <v>0.3811477725832901</v>
      </c>
      <c r="N13" s="4" t="n">
        <v>0.34733437731267</v>
      </c>
      <c r="O13" s="4" t="n">
        <v>0.5030615845839108</v>
      </c>
      <c r="P13" s="4" t="n">
        <v>0.5262235660366201</v>
      </c>
    </row>
    <row r="14">
      <c r="A14" t="inlineStr">
        <is>
          <t>X &gt; -0.06899</t>
        </is>
      </c>
      <c r="B14" t="n">
        <v>3608</v>
      </c>
      <c r="C14" s="4" t="n">
        <v>-0.1765023247489026</v>
      </c>
      <c r="D14" s="4" t="n">
        <v>-0.1153883575566468</v>
      </c>
      <c r="E14" s="4" t="n">
        <v>-0.3007876057352661</v>
      </c>
      <c r="F14" s="4" t="n">
        <v>-0.2388454552633732</v>
      </c>
      <c r="G14" s="4" t="n">
        <v>-0.4090129546886416</v>
      </c>
      <c r="H14" s="4" t="n">
        <v>-0.2317923199838177</v>
      </c>
      <c r="I14" s="4" t="n">
        <v>-0.08377847444875641</v>
      </c>
      <c r="J14" s="4" t="n">
        <v>0.1295670950223737</v>
      </c>
      <c r="K14" s="4" t="n">
        <v>0.3569813285160492</v>
      </c>
      <c r="L14" s="4" t="n">
        <v>0.572879782381726</v>
      </c>
      <c r="M14" s="4" t="n">
        <v>0.6059406021680473</v>
      </c>
      <c r="N14" s="4" t="n">
        <v>0.7075342031253271</v>
      </c>
      <c r="O14" s="4" t="n">
        <v>0.6606207776510473</v>
      </c>
      <c r="P14" s="4" t="n">
        <v>0.7592118283951237</v>
      </c>
    </row>
    <row r="15">
      <c r="A15" t="inlineStr">
        <is>
          <t>X &gt; -0.05402</t>
        </is>
      </c>
      <c r="B15" t="n">
        <v>3441</v>
      </c>
      <c r="C15" s="4" t="n">
        <v>0.02685541199326735</v>
      </c>
      <c r="D15" s="4" t="n">
        <v>0.05404287650008399</v>
      </c>
      <c r="E15" s="4" t="n">
        <v>-0.4110187753520265</v>
      </c>
      <c r="F15" s="4" t="n">
        <v>-0.6136721664870208</v>
      </c>
      <c r="G15" s="4" t="n">
        <v>-0.6519072375722814</v>
      </c>
      <c r="H15" s="4" t="n">
        <v>-0.1759286853716446</v>
      </c>
      <c r="I15" s="4" t="n">
        <v>-0.0624193174127754</v>
      </c>
      <c r="J15" s="4" t="n">
        <v>0.2845200557307308</v>
      </c>
      <c r="K15" s="4" t="n">
        <v>0.4217129037782499</v>
      </c>
      <c r="L15" s="4" t="n">
        <v>0.8170425232535479</v>
      </c>
      <c r="M15" s="4" t="n">
        <v>0.8616761579015701</v>
      </c>
      <c r="N15" s="4" t="n">
        <v>0.9944948595778982</v>
      </c>
      <c r="O15" s="4" t="n">
        <v>0.9645610367585817</v>
      </c>
      <c r="P15" s="4" t="n">
        <v>1.055938531494768</v>
      </c>
    </row>
    <row r="16">
      <c r="A16" t="inlineStr">
        <is>
          <t>X &gt; -0.03905</t>
        </is>
      </c>
      <c r="B16" t="n">
        <v>3212</v>
      </c>
      <c r="C16" s="4" t="n">
        <v>-0.1321199069510186</v>
      </c>
      <c r="D16" s="4" t="n">
        <v>-0.01990582546572739</v>
      </c>
      <c r="E16" s="4" t="n">
        <v>-0.4279289201304834</v>
      </c>
      <c r="F16" s="4" t="n">
        <v>-0.4679082585118763</v>
      </c>
      <c r="G16" s="4" t="n">
        <v>-0.5669024244875587</v>
      </c>
      <c r="H16" s="4" t="n">
        <v>-0.3563640267392785</v>
      </c>
      <c r="I16" s="4" t="n">
        <v>-0.04353738954083752</v>
      </c>
      <c r="J16" s="4" t="n">
        <v>0.3620895450649257</v>
      </c>
      <c r="K16" s="4" t="n">
        <v>0.3873640569987771</v>
      </c>
      <c r="L16" s="4" t="n">
        <v>0.6839836554554992</v>
      </c>
      <c r="M16" s="4" t="n">
        <v>0.8533259343433173</v>
      </c>
      <c r="N16" s="4" t="n">
        <v>1.035986913849506</v>
      </c>
      <c r="O16" s="4" t="n">
        <v>0.9520645926389335</v>
      </c>
      <c r="P16" s="4" t="n">
        <v>1.032197279295708</v>
      </c>
    </row>
    <row r="17">
      <c r="A17" t="inlineStr">
        <is>
          <t>X &gt; -0.02407</t>
        </is>
      </c>
      <c r="B17" t="n">
        <v>2943</v>
      </c>
      <c r="C17" s="4" t="n">
        <v>-0.1857141323182674</v>
      </c>
      <c r="D17" s="4" t="n">
        <v>-0.1557464796287178</v>
      </c>
      <c r="E17" s="4" t="n">
        <v>-0.5311695129585559</v>
      </c>
      <c r="F17" s="4" t="n">
        <v>-0.4169254658385171</v>
      </c>
      <c r="G17" s="4" t="n">
        <v>-0.6160148319377967</v>
      </c>
      <c r="H17" s="4" t="n">
        <v>-0.5810818445493808</v>
      </c>
      <c r="I17" s="4" t="n">
        <v>-0.3359275362213268</v>
      </c>
      <c r="J17" s="4" t="n">
        <v>0.2176076952403889</v>
      </c>
      <c r="K17" s="4" t="n">
        <v>0.1126772199805899</v>
      </c>
      <c r="L17" s="4" t="n">
        <v>0.4101534301951659</v>
      </c>
      <c r="M17" s="4" t="n">
        <v>0.6137601793970973</v>
      </c>
      <c r="N17" s="4" t="n">
        <v>1.011716247377002</v>
      </c>
      <c r="O17" s="4" t="n">
        <v>1.024305517551205</v>
      </c>
      <c r="P17" s="4" t="n">
        <v>0.8656031828285435</v>
      </c>
    </row>
    <row r="18">
      <c r="A18" t="inlineStr">
        <is>
          <t>X &gt; -0.009103</t>
        </is>
      </c>
      <c r="B18" t="n">
        <v>2561</v>
      </c>
      <c r="C18" s="4" t="n">
        <v>-0.1700182211428327</v>
      </c>
      <c r="D18" s="4" t="n">
        <v>-0.2501363544439315</v>
      </c>
      <c r="E18" s="4" t="n">
        <v>-0.7399542988259213</v>
      </c>
      <c r="F18" s="4" t="n">
        <v>-0.5500362581580944</v>
      </c>
      <c r="G18" s="4" t="n">
        <v>-0.7659546689264829</v>
      </c>
      <c r="H18" s="4" t="n">
        <v>-1.117925104812748</v>
      </c>
      <c r="I18" s="4" t="n">
        <v>-0.7490614751783937</v>
      </c>
      <c r="J18" s="4" t="n">
        <v>-0.4339492921802446</v>
      </c>
      <c r="K18" s="4" t="n">
        <v>-0.1975911711335243</v>
      </c>
      <c r="L18" s="4" t="n">
        <v>0.3061866518000329</v>
      </c>
      <c r="M18" s="4" t="n">
        <v>0.5706131702928374</v>
      </c>
      <c r="N18" s="4" t="n">
        <v>1.097346873686625</v>
      </c>
      <c r="O18" s="4" t="n">
        <v>1.053614171644469</v>
      </c>
      <c r="P18" s="4" t="n">
        <v>1.029328303476319</v>
      </c>
    </row>
    <row r="19">
      <c r="A19" t="inlineStr">
        <is>
          <t>X &gt; 0.005868</t>
        </is>
      </c>
      <c r="B19" t="n">
        <v>2123</v>
      </c>
      <c r="C19" s="4" t="n">
        <v>0.2180161149060496</v>
      </c>
      <c r="D19" s="4" t="n">
        <v>0.400828737015992</v>
      </c>
      <c r="E19" s="4" t="n">
        <v>-0.5793056177549047</v>
      </c>
      <c r="F19" s="4" t="n">
        <v>-0.7537514299172372</v>
      </c>
      <c r="G19" s="4" t="n">
        <v>-0.9603816354004806</v>
      </c>
      <c r="H19" s="4" t="n">
        <v>-1.299937143430355</v>
      </c>
      <c r="I19" s="4" t="n">
        <v>-0.8895616735413512</v>
      </c>
      <c r="J19" s="4" t="n">
        <v>-0.5546407834301164</v>
      </c>
      <c r="K19" s="4" t="n">
        <v>-0.2618913011867861</v>
      </c>
      <c r="L19" s="4" t="n">
        <v>0.4686842630759571</v>
      </c>
      <c r="M19" s="4" t="n">
        <v>0.5471627510085355</v>
      </c>
      <c r="N19" s="4" t="n">
        <v>1.311876827045118</v>
      </c>
      <c r="O19" s="4" t="n">
        <v>1.293544147772863</v>
      </c>
      <c r="P19" s="4" t="n">
        <v>1.307073230231005</v>
      </c>
    </row>
    <row r="20">
      <c r="A20" t="inlineStr">
        <is>
          <t>X &gt; 0.02084</t>
        </is>
      </c>
      <c r="B20" t="n">
        <v>1720</v>
      </c>
      <c r="C20" s="4" t="n">
        <v>1.001205644642901</v>
      </c>
      <c r="D20" s="4" t="n">
        <v>0.7266878611534509</v>
      </c>
      <c r="E20" s="4" t="n">
        <v>-0.7973116165446399</v>
      </c>
      <c r="F20" s="4" t="n">
        <v>-0.4617940199335635</v>
      </c>
      <c r="G20" s="4" t="n">
        <v>-0.8347640911180392</v>
      </c>
      <c r="H20" s="4" t="n">
        <v>-1.375932060671204</v>
      </c>
      <c r="I20" s="4" t="n">
        <v>-0.6226346615245717</v>
      </c>
      <c r="J20" s="4" t="n">
        <v>0.01618374088278074</v>
      </c>
      <c r="K20" s="4" t="n">
        <v>0.5024669456994815</v>
      </c>
      <c r="L20" s="4" t="n">
        <v>1.015847667210075</v>
      </c>
      <c r="M20" s="4" t="n">
        <v>1.160544428976308</v>
      </c>
      <c r="N20" s="4" t="n">
        <v>2.323362329131903</v>
      </c>
      <c r="O20" s="4" t="n">
        <v>1.986343937451799</v>
      </c>
      <c r="P20" s="4" t="n">
        <v>2.177249264583445</v>
      </c>
    </row>
    <row r="21">
      <c r="A21" t="inlineStr">
        <is>
          <t>X &gt; 0.03581</t>
        </is>
      </c>
      <c r="B21" t="n">
        <v>1395</v>
      </c>
      <c r="C21" s="4" t="n">
        <v>1.677432913838864</v>
      </c>
      <c r="D21" s="4" t="n">
        <v>1.207570688811032</v>
      </c>
      <c r="E21" s="4" t="n">
        <v>-0.1501093356335232</v>
      </c>
      <c r="F21" s="4" t="n">
        <v>-0.1635944700460783</v>
      </c>
      <c r="G21" s="4" t="n">
        <v>-0.5094744353707625</v>
      </c>
      <c r="H21" s="4" t="n">
        <v>-1.096903970315282</v>
      </c>
      <c r="I21" s="4" t="n">
        <v>-0.3690295935909234</v>
      </c>
      <c r="J21" s="4" t="n">
        <v>0.5988294022981435</v>
      </c>
      <c r="K21" s="4" t="n">
        <v>1.278702671297545</v>
      </c>
      <c r="L21" s="4" t="n">
        <v>1.243404556432381</v>
      </c>
      <c r="M21" s="4" t="n">
        <v>1.971163750473352</v>
      </c>
      <c r="N21" s="4" t="n">
        <v>2.674491778160828</v>
      </c>
      <c r="O21" s="4" t="n">
        <v>2.56607220285148</v>
      </c>
      <c r="P21" s="4" t="n">
        <v>2.169955774544263</v>
      </c>
    </row>
    <row r="22">
      <c r="A22" t="inlineStr">
        <is>
          <t>X &gt; 0.05078</t>
        </is>
      </c>
      <c r="B22" t="n">
        <v>1117</v>
      </c>
      <c r="C22" s="4" t="n">
        <v>1.06770570641892</v>
      </c>
      <c r="D22" s="4" t="n">
        <v>0.964902674558779</v>
      </c>
      <c r="E22" s="4" t="n">
        <v>0.1235371123855131</v>
      </c>
      <c r="F22" s="4" t="n">
        <v>-0.1942064202583467</v>
      </c>
      <c r="G22" s="4" t="n">
        <v>-0.1463024725800111</v>
      </c>
      <c r="H22" s="4" t="n">
        <v>-0.3211445276196372</v>
      </c>
      <c r="I22" s="4" t="n">
        <v>0.9610821047305578</v>
      </c>
      <c r="J22" s="4" t="n">
        <v>2.017183095466279</v>
      </c>
      <c r="K22" s="4" t="n">
        <v>2.964991148818299</v>
      </c>
      <c r="L22" s="4" t="n">
        <v>2.857366686176995</v>
      </c>
      <c r="M22" s="4" t="n">
        <v>3.458955871586291</v>
      </c>
      <c r="N22" s="4" t="n">
        <v>4.233326727124862</v>
      </c>
      <c r="O22" s="4" t="n">
        <v>3.748643285789335</v>
      </c>
      <c r="P22" s="4" t="n">
        <v>3.281484029631024</v>
      </c>
    </row>
    <row r="23">
      <c r="A23" t="inlineStr">
        <is>
          <t>X &gt; 0.06575</t>
        </is>
      </c>
      <c r="B23" t="n">
        <v>922</v>
      </c>
      <c r="C23" s="4" t="n">
        <v>2.479042188128197</v>
      </c>
      <c r="D23" s="4" t="n">
        <v>3.390442109479942</v>
      </c>
      <c r="E23" s="4" t="n">
        <v>2.888244251317083</v>
      </c>
      <c r="F23" s="4" t="n">
        <v>2.475828943290978</v>
      </c>
      <c r="G23" s="4" t="n">
        <v>1.986579802339058</v>
      </c>
      <c r="H23" s="4" t="n">
        <v>1.825525841765362</v>
      </c>
      <c r="I23" s="4" t="n">
        <v>3.066388190717774</v>
      </c>
      <c r="J23" s="4" t="n">
        <v>3.685154128815995</v>
      </c>
      <c r="K23" s="4" t="n">
        <v>4.624320348312608</v>
      </c>
      <c r="L23" s="4" t="n">
        <v>4.776630596131028</v>
      </c>
      <c r="M23" s="4" t="n">
        <v>5.87400858677281</v>
      </c>
      <c r="N23" s="4" t="n">
        <v>6.908314152771112</v>
      </c>
      <c r="O23" s="4" t="n">
        <v>6.079316746814655</v>
      </c>
      <c r="P23" s="4" t="n">
        <v>5.02684317065215</v>
      </c>
    </row>
    <row r="24">
      <c r="A24" t="inlineStr">
        <is>
          <t>X &gt; 0.08072</t>
        </is>
      </c>
      <c r="B24" t="n">
        <v>757</v>
      </c>
      <c r="C24" s="4" t="n">
        <v>2.839954225311168</v>
      </c>
      <c r="D24" s="4" t="n">
        <v>3.634584273576714</v>
      </c>
      <c r="E24" s="4" t="n">
        <v>4.165549059370328</v>
      </c>
      <c r="F24" s="4" t="n">
        <v>4.031232307982634</v>
      </c>
      <c r="G24" s="4" t="n">
        <v>3.541983167030715</v>
      </c>
      <c r="H24" s="4" t="n">
        <v>3.418467496946072</v>
      </c>
      <c r="I24" s="4" t="n">
        <v>4.678815370732501</v>
      </c>
      <c r="J24" s="4" t="n">
        <v>5.666086969662246</v>
      </c>
      <c r="K24" s="4" t="n">
        <v>6.553817134633768</v>
      </c>
      <c r="L24" s="4" t="n">
        <v>6.25839013902354</v>
      </c>
      <c r="M24" s="4" t="n">
        <v>7.375253654499339</v>
      </c>
      <c r="N24" s="4" t="n">
        <v>8.35812316597255</v>
      </c>
      <c r="O24" s="4" t="n">
        <v>8.095065635709922</v>
      </c>
      <c r="P24" s="4" t="n">
        <v>6.758905742111018</v>
      </c>
    </row>
    <row r="25">
      <c r="A25" t="inlineStr">
        <is>
          <t>X &gt; 0.0957</t>
        </is>
      </c>
      <c r="B25" t="n">
        <v>603</v>
      </c>
      <c r="C25" s="4" t="n">
        <v>3.211281209938889</v>
      </c>
      <c r="D25" s="4" t="n">
        <v>4.281503793108079</v>
      </c>
      <c r="E25" s="4" t="n">
        <v>4.716953201144946</v>
      </c>
      <c r="F25" s="4" t="n">
        <v>5.178512200900251</v>
      </c>
      <c r="G25" s="4" t="n">
        <v>4.357588101407707</v>
      </c>
      <c r="H25" s="4" t="n">
        <v>4.298698661686004</v>
      </c>
      <c r="I25" s="4" t="n">
        <v>6.39392980297464</v>
      </c>
      <c r="J25" s="4" t="n">
        <v>6.425609480402237</v>
      </c>
      <c r="K25" s="4" t="n">
        <v>6.886149309076387</v>
      </c>
      <c r="L25" s="4" t="n">
        <v>7.057345603883299</v>
      </c>
      <c r="M25" s="4" t="n">
        <v>8.014067511239418</v>
      </c>
      <c r="N25" s="4" t="n">
        <v>9.067259124226204</v>
      </c>
      <c r="O25" s="4" t="n">
        <v>8.672101197662379</v>
      </c>
      <c r="P25" s="4" t="n">
        <v>7.262771266974589</v>
      </c>
    </row>
    <row r="26">
      <c r="A26" t="inlineStr">
        <is>
          <t>X &gt; 0.1107</t>
        </is>
      </c>
      <c r="B26" t="n">
        <v>514</v>
      </c>
      <c r="C26" s="4" t="n">
        <v>4.688331754879549</v>
      </c>
      <c r="D26" s="4" t="n">
        <v>5.828890078284012</v>
      </c>
      <c r="E26" s="4" t="n">
        <v>6.407914735883701</v>
      </c>
      <c r="F26" s="4" t="n">
        <v>6.926903835464145</v>
      </c>
      <c r="G26" s="4" t="n">
        <v>5.659444577780704</v>
      </c>
      <c r="H26" s="4" t="n">
        <v>6.515887684148275</v>
      </c>
      <c r="I26" s="4" t="n">
        <v>8.400756886751601</v>
      </c>
      <c r="J26" s="4" t="n">
        <v>7.934924126368259</v>
      </c>
      <c r="K26" s="4" t="n">
        <v>8.870714163145855</v>
      </c>
      <c r="L26" s="4" t="n">
        <v>8.630543169879516</v>
      </c>
      <c r="M26" s="4" t="n">
        <v>9.593717897440698</v>
      </c>
      <c r="N26" s="4" t="n">
        <v>10.23554222235423</v>
      </c>
      <c r="O26" s="4" t="n">
        <v>9.645831766607522</v>
      </c>
      <c r="P26" s="4" t="n">
        <v>8.727561453525617</v>
      </c>
    </row>
    <row r="27">
      <c r="A27" t="inlineStr">
        <is>
          <t>X &gt; 0.1256</t>
        </is>
      </c>
      <c r="B27" t="n">
        <v>425</v>
      </c>
      <c r="C27" s="4" t="n">
        <v>4.431064645701255</v>
      </c>
      <c r="D27" s="4" t="n">
        <v>3.789064031133634</v>
      </c>
      <c r="E27" s="4" t="n">
        <v>5.042384866348343</v>
      </c>
      <c r="F27" s="4" t="n">
        <v>5.87815126050419</v>
      </c>
      <c r="G27" s="4" t="n">
        <v>5.624196237199342</v>
      </c>
      <c r="H27" s="4" t="n">
        <v>7.07345234425356</v>
      </c>
      <c r="I27" s="4" t="n">
        <v>8.189266843263397</v>
      </c>
      <c r="J27" s="4" t="n">
        <v>7.723434082880054</v>
      </c>
      <c r="K27" s="4" t="n">
        <v>8.862932061978547</v>
      </c>
      <c r="L27" s="4" t="n">
        <v>7.803809363516507</v>
      </c>
      <c r="M27" s="4" t="n">
        <v>9.011433621862764</v>
      </c>
      <c r="N27" s="4" t="n">
        <v>10.48136506511002</v>
      </c>
      <c r="O27" s="4" t="n">
        <v>9.615618903252063</v>
      </c>
      <c r="P27" s="4" t="n">
        <v>9.394075529973328</v>
      </c>
    </row>
    <row r="28">
      <c r="A28" t="inlineStr">
        <is>
          <t>X &gt; 0.1406</t>
        </is>
      </c>
      <c r="B28" t="n">
        <v>356</v>
      </c>
      <c r="C28" s="4" t="n">
        <v>5.074157838034367</v>
      </c>
      <c r="D28" s="4" t="n">
        <v>5.176374011305469</v>
      </c>
      <c r="E28" s="4" t="n">
        <v>6.748928157822242</v>
      </c>
      <c r="F28" s="4" t="n">
        <v>8.283306581059392</v>
      </c>
      <c r="G28" s="4" t="n">
        <v>8.074956316511958</v>
      </c>
      <c r="H28" s="4" t="n">
        <v>8.909539588139879</v>
      </c>
      <c r="I28" s="4" t="n">
        <v>10.25337788093688</v>
      </c>
      <c r="J28" s="4" t="n">
        <v>9.225747367744553</v>
      </c>
      <c r="K28" s="4" t="n">
        <v>10.59326914063023</v>
      </c>
      <c r="L28" s="4" t="n">
        <v>9.769440559815251</v>
      </c>
      <c r="M28" s="4" t="n">
        <v>10.68889561789713</v>
      </c>
      <c r="N28" s="4" t="n">
        <v>12.1515567372845</v>
      </c>
      <c r="O28" s="4" t="n">
        <v>11.75639881072068</v>
      </c>
      <c r="P28" s="4" t="n">
        <v>10.60094929071357</v>
      </c>
    </row>
    <row r="29">
      <c r="A29" t="inlineStr">
        <is>
          <t>X &gt; 0.1556</t>
        </is>
      </c>
      <c r="B29" t="n">
        <v>283</v>
      </c>
      <c r="C29" s="4" t="n">
        <v>3.673633758151887</v>
      </c>
      <c r="D29" s="4" t="n">
        <v>5.977382468049043</v>
      </c>
      <c r="E29" s="4" t="n">
        <v>5.230287589274973</v>
      </c>
      <c r="F29" s="4" t="n">
        <v>8.187026754164563</v>
      </c>
      <c r="G29" s="4" t="n">
        <v>7.697777613212644</v>
      </c>
      <c r="H29" s="4" t="n">
        <v>9.73734758432839</v>
      </c>
      <c r="I29" s="4" t="n">
        <v>11.09011905694038</v>
      </c>
      <c r="J29" s="4" t="n">
        <v>8.504144953800854</v>
      </c>
      <c r="K29" s="4" t="n">
        <v>10.23395679696088</v>
      </c>
      <c r="L29" s="4" t="n">
        <v>9.056771325686526</v>
      </c>
      <c r="M29" s="4" t="n">
        <v>10.61941533044725</v>
      </c>
      <c r="N29" s="4" t="n">
        <v>12.09100962964961</v>
      </c>
      <c r="O29" s="4" t="n">
        <v>12.04920859354515</v>
      </c>
      <c r="P29" s="4" t="n">
        <v>10.88482589372305</v>
      </c>
    </row>
    <row r="30">
      <c r="A30" t="inlineStr">
        <is>
          <t>X &gt; 0.1706</t>
        </is>
      </c>
      <c r="B30" t="n">
        <v>233</v>
      </c>
      <c r="C30" s="4" t="n">
        <v>2.425510492709584</v>
      </c>
      <c r="D30" s="4" t="n">
        <v>4.704994351759737</v>
      </c>
      <c r="E30" s="4" t="n">
        <v>4.311256363445032</v>
      </c>
      <c r="F30" s="4" t="n">
        <v>7.445432250153281</v>
      </c>
      <c r="G30" s="4" t="n">
        <v>6.956183109201362</v>
      </c>
      <c r="H30" s="4" t="n">
        <v>8.516522276088949</v>
      </c>
      <c r="I30" s="4" t="n">
        <v>10.17260438428839</v>
      </c>
      <c r="J30" s="4" t="n">
        <v>8.419217975836368</v>
      </c>
      <c r="K30" s="4" t="n">
        <v>10.09898356412447</v>
      </c>
      <c r="L30" s="4" t="n">
        <v>9.275154983309491</v>
      </c>
      <c r="M30" s="4" t="n">
        <v>12.50449093062318</v>
      </c>
      <c r="N30" s="4" t="n">
        <v>13.42102676670051</v>
      </c>
      <c r="O30" s="4" t="n">
        <v>14.31342248820537</v>
      </c>
      <c r="P30" s="4" t="n">
        <v>13.27491370215206</v>
      </c>
    </row>
    <row r="31">
      <c r="A31" t="inlineStr">
        <is>
          <t>X &gt; 0.1855</t>
        </is>
      </c>
      <c r="B31" t="n">
        <v>199</v>
      </c>
      <c r="C31" s="4" t="n">
        <v>1.258732396218541</v>
      </c>
      <c r="D31" s="4" t="n">
        <v>4.198168376389319</v>
      </c>
      <c r="E31" s="4" t="n">
        <v>4.809455513702758</v>
      </c>
      <c r="F31" s="4" t="n">
        <v>7.451902368987795</v>
      </c>
      <c r="G31" s="4" t="n">
        <v>5.957628102407732</v>
      </c>
      <c r="H31" s="4" t="n">
        <v>7.737951309668873</v>
      </c>
      <c r="I31" s="4" t="n">
        <v>10.18985803451376</v>
      </c>
      <c r="J31" s="4" t="n">
        <v>8.719000148502275</v>
      </c>
      <c r="K31" s="4" t="n">
        <v>10.69207779062176</v>
      </c>
      <c r="L31" s="4" t="n">
        <v>9.365736646992715</v>
      </c>
      <c r="M31" s="4" t="n">
        <v>13.68420926478325</v>
      </c>
      <c r="N31" s="4" t="n">
        <v>13.74237600214814</v>
      </c>
      <c r="O31" s="4" t="n">
        <v>14.85475576402653</v>
      </c>
      <c r="P31" s="4" t="n">
        <v>14.09877550041376</v>
      </c>
    </row>
    <row r="32">
      <c r="A32" t="inlineStr">
        <is>
          <t>X &gt; 0.2005</t>
        </is>
      </c>
      <c r="B32" t="n">
        <v>151</v>
      </c>
      <c r="C32" s="4" t="n">
        <v>-2.178985997072409</v>
      </c>
      <c r="D32" s="4" t="n">
        <v>2.198101818433983</v>
      </c>
      <c r="E32" s="4" t="n">
        <v>0.4798605188610026</v>
      </c>
      <c r="F32" s="4" t="n">
        <v>4.583254493850518</v>
      </c>
      <c r="G32" s="4" t="n">
        <v>1.444998730382039</v>
      </c>
      <c r="H32" s="4" t="n">
        <v>1.717784249200967</v>
      </c>
      <c r="I32" s="4" t="n">
        <v>6.955141405008625</v>
      </c>
      <c r="J32" s="4" t="n">
        <v>7.15156030025441</v>
      </c>
      <c r="K32" s="4" t="n">
        <v>8.439091002375903</v>
      </c>
      <c r="L32" s="4" t="n">
        <v>7.615262421560921</v>
      </c>
      <c r="M32" s="4" t="n">
        <v>12.04688356342881</v>
      </c>
      <c r="N32" s="4" t="n">
        <v>14.09180526768112</v>
      </c>
      <c r="O32" s="4" t="n">
        <v>14.35889899674641</v>
      </c>
      <c r="P32" s="4" t="n">
        <v>13.28344054750351</v>
      </c>
    </row>
    <row r="33">
      <c r="A33" t="inlineStr">
        <is>
          <t>X &gt; 0.2155</t>
        </is>
      </c>
      <c r="B33" t="n">
        <v>127</v>
      </c>
      <c r="C33" s="4" t="n">
        <v>-3.69121418709171</v>
      </c>
      <c r="D33" s="4" t="n">
        <v>1.812222900980785</v>
      </c>
      <c r="E33" s="4" t="n">
        <v>-1.731121386546519</v>
      </c>
      <c r="F33" s="4" t="n">
        <v>3.123172103487057</v>
      </c>
      <c r="G33" s="4" t="n">
        <v>-1.303084911480603</v>
      </c>
      <c r="H33" s="4" t="n">
        <v>-0.2428978178585268</v>
      </c>
      <c r="I33" s="4" t="n">
        <v>5.208257116538064</v>
      </c>
      <c r="J33" s="4" t="n">
        <v>6.317227505761018</v>
      </c>
      <c r="K33" s="4" t="n">
        <v>7.06765647142737</v>
      </c>
      <c r="L33" s="4" t="n">
        <v>5.456426315809239</v>
      </c>
      <c r="M33" s="4" t="n">
        <v>9.976695317092052</v>
      </c>
      <c r="N33" s="4" t="n">
        <v>11.60966520406324</v>
      </c>
      <c r="O33" s="4" t="n">
        <v>12.78931042710571</v>
      </c>
      <c r="P33" s="4" t="n">
        <v>11.46355213951478</v>
      </c>
    </row>
    <row r="34">
      <c r="A34" t="inlineStr">
        <is>
          <t>X &gt; 0.2304</t>
        </is>
      </c>
      <c r="B34" t="n">
        <v>105</v>
      </c>
      <c r="C34" s="4" t="n">
        <v>-5.84344515822032</v>
      </c>
      <c r="D34" s="4" t="n">
        <v>0.1924253756714478</v>
      </c>
      <c r="E34" s="4" t="n">
        <v>-3.058455469786118</v>
      </c>
      <c r="F34" s="4" t="n">
        <v>-1.023809523809526</v>
      </c>
      <c r="G34" s="4" t="n">
        <v>-4.370201521904306</v>
      </c>
      <c r="H34" s="4" t="n">
        <v>-4.097416003085378</v>
      </c>
      <c r="I34" s="4" t="n">
        <v>2.508594574355826</v>
      </c>
      <c r="J34" s="4" t="n">
        <v>3.947523718734395</v>
      </c>
      <c r="K34" s="4" t="n">
        <v>4.862932061978547</v>
      </c>
      <c r="L34" s="4" t="n">
        <v>3.086722528782616</v>
      </c>
      <c r="M34" s="4" t="n">
        <v>6.692105890770328</v>
      </c>
      <c r="N34" s="4" t="n">
        <v>10.55979643765902</v>
      </c>
      <c r="O34" s="4" t="n">
        <v>12.06940041585711</v>
      </c>
      <c r="P34" s="4" t="n">
        <v>9.461302420729616</v>
      </c>
    </row>
    <row r="35">
      <c r="A35" t="inlineStr">
        <is>
          <t>X &gt; 0.2454</t>
        </is>
      </c>
      <c r="B35" t="n">
        <v>84</v>
      </c>
      <c r="C35" s="4" t="n">
        <v>-2.510111824886984</v>
      </c>
      <c r="D35" s="4" t="n">
        <v>-5.283765100519027</v>
      </c>
      <c r="E35" s="4" t="n">
        <v>-5.677503088833731</v>
      </c>
      <c r="F35" s="4" t="n">
        <v>-5.547619047619051</v>
      </c>
      <c r="G35" s="4" t="n">
        <v>-8.41782056952335</v>
      </c>
      <c r="H35" s="4" t="n">
        <v>-9.335511241180612</v>
      </c>
      <c r="I35" s="4" t="n">
        <v>-1.062833997072744</v>
      </c>
      <c r="J35" s="4" t="n">
        <v>0.8522856234963001</v>
      </c>
      <c r="K35" s="4" t="n">
        <v>4.386741585788073</v>
      </c>
      <c r="L35" s="4" t="n">
        <v>-0.008515566455479018</v>
      </c>
      <c r="M35" s="4" t="n">
        <v>6.930201128865569</v>
      </c>
      <c r="N35" s="4" t="n">
        <v>11.75027262813523</v>
      </c>
      <c r="O35" s="4" t="n">
        <v>11.3551147015714</v>
      </c>
      <c r="P35" s="4" t="n">
        <v>8.0327309921582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ROC-7 — Cumulative Distribution Function (CDF)</t>
        </is>
      </c>
    </row>
    <row r="2" ht="22" customHeight="1">
      <c r="A2" s="2" t="inlineStr">
        <is>
          <t>P(price_h0+h &gt; price_h0 | ROC-7 &lt; x) - P(price_h0+h &gt; price_h0)</t>
        </is>
      </c>
    </row>
    <row r="3" ht="22" customHeight="1">
      <c r="A3" s="3" t="inlineStr">
        <is>
          <t>Measures the winrate at horizon h, given that ROC-7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-0.1888</t>
        </is>
      </c>
      <c r="B6" t="n">
        <v>84</v>
      </c>
      <c r="C6" s="4" t="n">
        <v>10.58512627035111</v>
      </c>
      <c r="D6" s="4" t="n">
        <v>7.811472994719068</v>
      </c>
      <c r="E6" s="4" t="n">
        <v>14.56059214926151</v>
      </c>
      <c r="F6" s="4" t="n">
        <v>12.3095238095238</v>
      </c>
      <c r="G6" s="4" t="n">
        <v>10.6297984780957</v>
      </c>
      <c r="H6" s="4" t="n">
        <v>6.140679235009856</v>
      </c>
      <c r="I6" s="4" t="n">
        <v>4.889546955308212</v>
      </c>
      <c r="J6" s="4" t="n">
        <v>7.995142766353439</v>
      </c>
      <c r="K6" s="4" t="n">
        <v>3.196265395311883</v>
      </c>
      <c r="L6" s="4" t="n">
        <v>7.13434157640166</v>
      </c>
      <c r="M6" s="4" t="n">
        <v>5.739724938389379</v>
      </c>
      <c r="N6" s="4" t="n">
        <v>10.55979643765902</v>
      </c>
      <c r="O6" s="4" t="n">
        <v>8.974162320619023</v>
      </c>
      <c r="P6" s="4" t="n">
        <v>8.0327309921582</v>
      </c>
    </row>
    <row r="7">
      <c r="A7" t="inlineStr">
        <is>
          <t>X &lt; -0.1738</t>
        </is>
      </c>
      <c r="B7" t="n">
        <v>103</v>
      </c>
      <c r="C7" s="4" t="n">
        <v>6.713189145986796</v>
      </c>
      <c r="D7" s="4" t="n">
        <v>8.042633420054244</v>
      </c>
      <c r="E7" s="4" t="n">
        <v>12.50326436377838</v>
      </c>
      <c r="F7" s="4" t="n">
        <v>11.6622746185853</v>
      </c>
      <c r="G7" s="4" t="n">
        <v>10.20215169122562</v>
      </c>
      <c r="H7" s="4" t="n">
        <v>4.649694491597927</v>
      </c>
      <c r="I7" s="4" t="n">
        <v>2.647290829556937</v>
      </c>
      <c r="J7" s="4" t="n">
        <v>6.06495321480466</v>
      </c>
      <c r="K7" s="4" t="n">
        <v>3.115359246444562</v>
      </c>
      <c r="L7" s="4" t="n">
        <v>5.204152024852881</v>
      </c>
      <c r="M7" s="4" t="n">
        <v>6.941759150132334</v>
      </c>
      <c r="N7" s="4" t="n">
        <v>10.88342103312829</v>
      </c>
      <c r="O7" s="4" t="n">
        <v>9.517389320156703</v>
      </c>
      <c r="P7" s="4" t="n">
        <v>9.76643418217207</v>
      </c>
    </row>
    <row r="8">
      <c r="A8" t="inlineStr">
        <is>
          <t>X &lt; -0.1588</t>
        </is>
      </c>
      <c r="B8" t="n">
        <v>119</v>
      </c>
      <c r="C8" s="4" t="n">
        <v>5.473081452423948</v>
      </c>
      <c r="D8" s="4" t="n">
        <v>5.570576636175652</v>
      </c>
      <c r="E8" s="4" t="n">
        <v>9.378519320129847</v>
      </c>
      <c r="F8" s="4" t="n">
        <v>9.508403361344527</v>
      </c>
      <c r="G8" s="4" t="n">
        <v>8.178818085938829</v>
      </c>
      <c r="H8" s="4" t="n">
        <v>2.569250663581286</v>
      </c>
      <c r="I8" s="4" t="n">
        <v>1.668258439902047</v>
      </c>
      <c r="J8" s="4" t="n">
        <v>4.563770217333833</v>
      </c>
      <c r="K8" s="4" t="n">
        <v>3.686461473743257</v>
      </c>
      <c r="L8" s="4" t="n">
        <v>4.543305161835832</v>
      </c>
      <c r="M8" s="4" t="n">
        <v>6.019836983207306</v>
      </c>
      <c r="N8" s="4" t="n">
        <v>8.599012123933541</v>
      </c>
      <c r="O8" s="4" t="n">
        <v>7.363518062915929</v>
      </c>
      <c r="P8" s="4" t="n">
        <v>8.452899059385082</v>
      </c>
    </row>
    <row r="9">
      <c r="A9" t="inlineStr">
        <is>
          <t>X &lt; -0.1438</t>
        </is>
      </c>
      <c r="B9" t="n">
        <v>153</v>
      </c>
      <c r="C9" s="4" t="n">
        <v>6.313417586877726</v>
      </c>
      <c r="D9" s="4" t="n">
        <v>6.691024815447356</v>
      </c>
      <c r="E9" s="4" t="n">
        <v>9.565260683341805</v>
      </c>
      <c r="F9" s="4" t="n">
        <v>8.387955182072822</v>
      </c>
      <c r="G9" s="4" t="n">
        <v>7.898706041120903</v>
      </c>
      <c r="H9" s="4" t="n">
        <v>2.942733390005188</v>
      </c>
      <c r="I9" s="4" t="n">
        <v>0.2676982158124162</v>
      </c>
      <c r="J9" s="4" t="n">
        <v>1.762649769154557</v>
      </c>
      <c r="K9" s="4" t="n">
        <v>2.379271931259588</v>
      </c>
      <c r="L9" s="4" t="n">
        <v>4.16982243541193</v>
      </c>
      <c r="M9" s="4" t="n">
        <v>3.312087216634012</v>
      </c>
      <c r="N9" s="4" t="n">
        <v>7.291822581449878</v>
      </c>
      <c r="O9" s="4" t="n">
        <v>4.935880341160569</v>
      </c>
      <c r="P9" s="4" t="n">
        <v>6.492114745659592</v>
      </c>
    </row>
    <row r="10">
      <c r="A10" t="inlineStr">
        <is>
          <t>X &lt; -0.1289</t>
        </is>
      </c>
      <c r="B10" t="n">
        <v>215</v>
      </c>
      <c r="C10" s="4" t="n">
        <v>4.699190500694407</v>
      </c>
      <c r="D10" s="4" t="n">
        <v>5.441594810887395</v>
      </c>
      <c r="E10" s="4" t="n">
        <v>9.233903334200598</v>
      </c>
      <c r="F10" s="4" t="n">
        <v>8.89867109634551</v>
      </c>
      <c r="G10" s="4" t="n">
        <v>6.083840560044749</v>
      </c>
      <c r="H10" s="4" t="n">
        <v>1.24034700909624</v>
      </c>
      <c r="I10" s="4" t="n">
        <v>0.24945836173125</v>
      </c>
      <c r="J10" s="4" t="n">
        <v>0.7138581594874367</v>
      </c>
      <c r="K10" s="4" t="n">
        <v>0.6768855503506401</v>
      </c>
      <c r="L10" s="4" t="n">
        <v>2.178638364884499</v>
      </c>
      <c r="M10" s="4" t="n">
        <v>1.044265359208865</v>
      </c>
      <c r="N10" s="4" t="n">
        <v>4.823362329131896</v>
      </c>
      <c r="O10" s="4" t="n">
        <v>2.102623007219243</v>
      </c>
      <c r="P10" s="4" t="n">
        <v>1.886551590164842</v>
      </c>
    </row>
    <row r="11">
      <c r="A11" t="inlineStr">
        <is>
          <t>X &lt; -0.1139</t>
        </is>
      </c>
      <c r="B11" t="n">
        <v>284</v>
      </c>
      <c r="C11" s="4" t="n">
        <v>5.588479724408792</v>
      </c>
      <c r="D11" s="4" t="n">
        <v>3.653189963196603</v>
      </c>
      <c r="E11" s="4" t="n">
        <v>7.132691411501611</v>
      </c>
      <c r="F11" s="4" t="n">
        <v>7.966800804828964</v>
      </c>
      <c r="G11" s="4" t="n">
        <v>5.36487560753902</v>
      </c>
      <c r="H11" s="4" t="n">
        <v>3.172872393963587</v>
      </c>
      <c r="I11" s="4" t="n">
        <v>2.407990952625447</v>
      </c>
      <c r="J11" s="4" t="n">
        <v>1.590045516185768</v>
      </c>
      <c r="K11" s="4" t="n">
        <v>0.8488475549362988</v>
      </c>
      <c r="L11" s="4" t="n">
        <v>1.081357002290325</v>
      </c>
      <c r="M11" s="4" t="n">
        <v>-0.1791214734147744</v>
      </c>
      <c r="N11" s="4" t="n">
        <v>1.639608644231807</v>
      </c>
      <c r="O11" s="4" t="n">
        <v>-0.1639999865573714</v>
      </c>
      <c r="P11" s="4" t="n">
        <v>0.7892702275706682</v>
      </c>
    </row>
    <row r="12">
      <c r="A12" t="inlineStr">
        <is>
          <t>X &lt; -0.09893</t>
        </is>
      </c>
      <c r="B12" t="n">
        <v>365</v>
      </c>
      <c r="C12" s="4" t="n">
        <v>4.750162147715756</v>
      </c>
      <c r="D12" s="4" t="n">
        <v>1.797122048861276</v>
      </c>
      <c r="E12" s="4" t="n">
        <v>4.691055293423283</v>
      </c>
      <c r="F12" s="4" t="n">
        <v>4.820939334637963</v>
      </c>
      <c r="G12" s="4" t="n">
        <v>3.235799782727135</v>
      </c>
      <c r="H12" s="4" t="n">
        <v>0.4948866714090769</v>
      </c>
      <c r="I12" s="4" t="n">
        <v>0.160257979443891</v>
      </c>
      <c r="J12" s="4" t="n">
        <v>-1.127492589158628</v>
      </c>
      <c r="K12" s="4" t="n">
        <v>-1.712410403774875</v>
      </c>
      <c r="L12" s="4" t="n">
        <v>-2.262266381850132</v>
      </c>
      <c r="M12" s="4" t="n">
        <v>-3.014352034865674</v>
      </c>
      <c r="N12" s="4" t="n">
        <v>-2.134267489281605</v>
      </c>
      <c r="O12" s="4" t="n">
        <v>-4.17326103228379</v>
      </c>
      <c r="P12" s="4" t="n">
        <v>-4.198188773008148</v>
      </c>
    </row>
    <row r="13">
      <c r="A13" t="inlineStr">
        <is>
          <t>X &lt; -0.08396</t>
        </is>
      </c>
      <c r="B13" t="n">
        <v>451</v>
      </c>
      <c r="C13" s="4" t="n">
        <v>2.700531190634081</v>
      </c>
      <c r="D13" s="4" t="n">
        <v>1.560813085522568</v>
      </c>
      <c r="E13" s="4" t="n">
        <v>3.384369997429602</v>
      </c>
      <c r="F13" s="4" t="n">
        <v>3.514254038644282</v>
      </c>
      <c r="G13" s="4" t="n">
        <v>2.581545917648008</v>
      </c>
      <c r="H13" s="4" t="n">
        <v>1.523954496333907</v>
      </c>
      <c r="I13" s="4" t="n">
        <v>0.5763804470197513</v>
      </c>
      <c r="J13" s="4" t="n">
        <v>0.1105476866364086</v>
      </c>
      <c r="K13" s="4" t="n">
        <v>-0.5916133925669129</v>
      </c>
      <c r="L13" s="4" t="n">
        <v>-1.415441973381895</v>
      </c>
      <c r="M13" s="4" t="n">
        <v>-2.284770890984497</v>
      </c>
      <c r="N13" s="4" t="n">
        <v>-2.004874663597434</v>
      </c>
      <c r="O13" s="4" t="n">
        <v>-3.286950550249955</v>
      </c>
      <c r="P13" s="4" t="n">
        <v>-3.481364668278928</v>
      </c>
    </row>
    <row r="14">
      <c r="A14" t="inlineStr">
        <is>
          <t>X &lt; -0.06899</t>
        </is>
      </c>
      <c r="B14" t="n">
        <v>575</v>
      </c>
      <c r="C14" s="4" t="n">
        <v>1.05510556641736</v>
      </c>
      <c r="D14" s="4" t="n">
        <v>1.037145872565858</v>
      </c>
      <c r="E14" s="4" t="n">
        <v>1.860799188598982</v>
      </c>
      <c r="F14" s="4" t="n">
        <v>1.642857142857146</v>
      </c>
      <c r="G14" s="4" t="n">
        <v>2.718825393209563</v>
      </c>
      <c r="H14" s="4" t="n">
        <v>1.774219607680671</v>
      </c>
      <c r="I14" s="4" t="n">
        <v>1.017911344542163</v>
      </c>
      <c r="J14" s="4" t="n">
        <v>-0.3174866332324839</v>
      </c>
      <c r="K14" s="4" t="n">
        <v>-1.571850546717108</v>
      </c>
      <c r="L14" s="4" t="n">
        <v>-2.917418257966865</v>
      </c>
      <c r="M14" s="4" t="n">
        <v>-3.121558705502956</v>
      </c>
      <c r="N14" s="4" t="n">
        <v>-3.759044142051117</v>
      </c>
      <c r="O14" s="4" t="n">
        <v>-3.458549894701889</v>
      </c>
      <c r="P14" s="4" t="n">
        <v>-4.079070250077834</v>
      </c>
    </row>
    <row r="15">
      <c r="A15" t="inlineStr">
        <is>
          <t>X &lt; -0.05402</t>
        </is>
      </c>
      <c r="B15" t="n">
        <v>742</v>
      </c>
      <c r="C15" s="4" t="n">
        <v>-0.1674076749539211</v>
      </c>
      <c r="D15" s="4" t="n">
        <v>-0.0102902487309251</v>
      </c>
      <c r="E15" s="4" t="n">
        <v>1.871741508603641</v>
      </c>
      <c r="F15" s="4" t="n">
        <v>2.938707209791545</v>
      </c>
      <c r="G15" s="4" t="n">
        <v>3.118802111677638</v>
      </c>
      <c r="H15" s="4" t="n">
        <v>1.056420330375623</v>
      </c>
      <c r="I15" s="4" t="n">
        <v>0.6677508543174824</v>
      </c>
      <c r="J15" s="4" t="n">
        <v>-0.9334286622179917</v>
      </c>
      <c r="K15" s="4" t="n">
        <v>-1.435856632503281</v>
      </c>
      <c r="L15" s="4" t="n">
        <v>-3.265478729079021</v>
      </c>
      <c r="M15" s="4" t="n">
        <v>-3.469619176615112</v>
      </c>
      <c r="N15" s="4" t="n">
        <v>-4.08530688668958</v>
      </c>
      <c r="O15" s="4" t="n">
        <v>-3.94138125530192</v>
      </c>
      <c r="P15" s="4" t="n">
        <v>-4.366190840725906</v>
      </c>
    </row>
    <row r="16">
      <c r="A16" t="inlineStr">
        <is>
          <t>X &lt; -0.03905</t>
        </is>
      </c>
      <c r="B16" t="n">
        <v>971</v>
      </c>
      <c r="C16" s="4" t="n">
        <v>0.4010219851232293</v>
      </c>
      <c r="D16" s="4" t="n">
        <v>0.2478755434811646</v>
      </c>
      <c r="E16" s="4" t="n">
        <v>1.386313244645528</v>
      </c>
      <c r="F16" s="4" t="n">
        <v>1.618342331825474</v>
      </c>
      <c r="G16" s="4" t="n">
        <v>1.946253558595721</v>
      </c>
      <c r="H16" s="4" t="n">
        <v>1.356863868372415</v>
      </c>
      <c r="I16" s="4" t="n">
        <v>0.4322676259715621</v>
      </c>
      <c r="J16" s="4" t="n">
        <v>-0.8992756567535025</v>
      </c>
      <c r="K16" s="4" t="n">
        <v>-0.88065768161119</v>
      </c>
      <c r="L16" s="4" t="n">
        <v>-1.85412033813828</v>
      </c>
      <c r="M16" s="4" t="n">
        <v>-2.413752279836046</v>
      </c>
      <c r="N16" s="4" t="n">
        <v>-3.020450475921209</v>
      </c>
      <c r="O16" s="4" t="n">
        <v>-2.743016827044165</v>
      </c>
      <c r="P16" s="4" t="n">
        <v>-3.008905023731167</v>
      </c>
    </row>
    <row r="17">
      <c r="A17" t="inlineStr">
        <is>
          <t>X &lt; -0.02407</t>
        </is>
      </c>
      <c r="B17" t="n">
        <v>1240</v>
      </c>
      <c r="C17" s="4" t="n">
        <v>0.4122260454092483</v>
      </c>
      <c r="D17" s="4" t="n">
        <v>0.5103940363142527</v>
      </c>
      <c r="E17" s="4" t="n">
        <v>1.237552765373451</v>
      </c>
      <c r="F17" s="4" t="n">
        <v>1.047180601624149</v>
      </c>
      <c r="G17" s="4" t="n">
        <v>1.518700075564148</v>
      </c>
      <c r="H17" s="4" t="n">
        <v>1.516137110467739</v>
      </c>
      <c r="I17" s="4" t="n">
        <v>1.019305996053617</v>
      </c>
      <c r="J17" s="4" t="n">
        <v>-0.2846860190933285</v>
      </c>
      <c r="K17" s="4" t="n">
        <v>0.04365495354481652</v>
      </c>
      <c r="L17" s="4" t="n">
        <v>-0.6554302808943078</v>
      </c>
      <c r="M17" s="4" t="n">
        <v>-1.136879283347589</v>
      </c>
      <c r="N17" s="4" t="n">
        <v>-2.081105333677527</v>
      </c>
      <c r="O17" s="4" t="n">
        <v>-2.110408494008205</v>
      </c>
      <c r="P17" s="4" t="n">
        <v>-1.736854261298028</v>
      </c>
    </row>
    <row r="18">
      <c r="A18" t="inlineStr">
        <is>
          <t>X &lt; -0.009103</t>
        </is>
      </c>
      <c r="B18" t="n">
        <v>1622</v>
      </c>
      <c r="C18" s="4" t="n">
        <v>0.2472411162894872</v>
      </c>
      <c r="D18" s="4" t="n">
        <v>0.5022993252512791</v>
      </c>
      <c r="E18" s="4" t="n">
        <v>1.150228003603246</v>
      </c>
      <c r="F18" s="4" t="n">
        <v>0.9124649859943972</v>
      </c>
      <c r="G18" s="4" t="n">
        <v>1.254159810611533</v>
      </c>
      <c r="H18" s="4" t="n">
        <v>1.868111312135184</v>
      </c>
      <c r="I18" s="4" t="n">
        <v>1.351004466489478</v>
      </c>
      <c r="J18" s="4" t="n">
        <v>0.8581356293463003</v>
      </c>
      <c r="K18" s="4" t="n">
        <v>0.5482424491942837</v>
      </c>
      <c r="L18" s="4" t="n">
        <v>-0.2413393232644765</v>
      </c>
      <c r="M18" s="4" t="n">
        <v>-0.6573446586802234</v>
      </c>
      <c r="N18" s="4" t="n">
        <v>-1.488643628022416</v>
      </c>
      <c r="O18" s="4" t="n">
        <v>-1.418848857974417</v>
      </c>
      <c r="P18" s="4" t="n">
        <v>-1.382453083938337</v>
      </c>
    </row>
    <row r="19">
      <c r="A19" t="inlineStr">
        <is>
          <t>X &lt; 0.005868</t>
        </is>
      </c>
      <c r="B19" t="n">
        <v>2060</v>
      </c>
      <c r="C19" s="4" t="n">
        <v>-0.2395804239208061</v>
      </c>
      <c r="D19" s="4" t="n">
        <v>-0.3251729680138524</v>
      </c>
      <c r="E19" s="4" t="n">
        <v>0.5854368697584036</v>
      </c>
      <c r="F19" s="4" t="n">
        <v>0.8119392684610034</v>
      </c>
      <c r="G19" s="4" t="n">
        <v>1.026010128536448</v>
      </c>
      <c r="H19" s="4" t="n">
        <v>1.422525048770567</v>
      </c>
      <c r="I19" s="4" t="n">
        <v>1.050304436820404</v>
      </c>
      <c r="J19" s="4" t="n">
        <v>0.7082299373302519</v>
      </c>
      <c r="K19" s="4" t="n">
        <v>0.4561524009615994</v>
      </c>
      <c r="L19" s="4" t="n">
        <v>-0.2922918676736472</v>
      </c>
      <c r="M19" s="4" t="n">
        <v>-0.3725018233768864</v>
      </c>
      <c r="N19" s="4" t="n">
        <v>-1.160216494769031</v>
      </c>
      <c r="O19" s="4" t="n">
        <v>-1.140553143441423</v>
      </c>
      <c r="P19" s="4" t="n">
        <v>-1.15589591491532</v>
      </c>
    </row>
    <row r="20">
      <c r="A20" t="inlineStr">
        <is>
          <t>X &lt; 0.02084</t>
        </is>
      </c>
      <c r="B20" t="n">
        <v>2463</v>
      </c>
      <c r="C20" s="4" t="n">
        <v>-0.710677938918522</v>
      </c>
      <c r="D20" s="4" t="n">
        <v>-0.4337660632979947</v>
      </c>
      <c r="E20" s="4" t="n">
        <v>0.5473443107002751</v>
      </c>
      <c r="F20" s="4" t="n">
        <v>0.3537346196060227</v>
      </c>
      <c r="G20" s="4" t="n">
        <v>0.6147730504489104</v>
      </c>
      <c r="H20" s="4" t="n">
        <v>1.03141173197465</v>
      </c>
      <c r="I20" s="4" t="n">
        <v>0.5479236663164926</v>
      </c>
      <c r="J20" s="4" t="n">
        <v>0.1044409206090648</v>
      </c>
      <c r="K20" s="4" t="n">
        <v>-0.1937940320246909</v>
      </c>
      <c r="L20" s="4" t="n">
        <v>-0.5494656311185651</v>
      </c>
      <c r="M20" s="4" t="n">
        <v>-0.6500329112224819</v>
      </c>
      <c r="N20" s="4" t="n">
        <v>-1.461839803044143</v>
      </c>
      <c r="O20" s="4" t="n">
        <v>-1.226054129597429</v>
      </c>
      <c r="P20" s="4" t="n">
        <v>-1.360575660588168</v>
      </c>
    </row>
    <row r="21">
      <c r="A21" t="inlineStr">
        <is>
          <t>X &lt; 0.03581</t>
        </is>
      </c>
      <c r="B21" t="n">
        <v>2788</v>
      </c>
      <c r="C21" s="4" t="n">
        <v>-0.8488042150263198</v>
      </c>
      <c r="D21" s="4" t="n">
        <v>-0.5384478953947465</v>
      </c>
      <c r="E21" s="4" t="n">
        <v>0.06817138674428236</v>
      </c>
      <c r="F21" s="4" t="n">
        <v>0.1103339119779463</v>
      </c>
      <c r="G21" s="4" t="n">
        <v>0.2841049629348902</v>
      </c>
      <c r="H21" s="4" t="n">
        <v>0.6123734921118498</v>
      </c>
      <c r="I21" s="4" t="n">
        <v>0.2852365370443053</v>
      </c>
      <c r="J21" s="4" t="n">
        <v>-0.19673097670141</v>
      </c>
      <c r="K21" s="4" t="n">
        <v>-0.500476459324716</v>
      </c>
      <c r="L21" s="4" t="n">
        <v>-0.4809538254266883</v>
      </c>
      <c r="M21" s="4" t="n">
        <v>-0.8443633726785151</v>
      </c>
      <c r="N21" s="4" t="n">
        <v>-1.19647596377466</v>
      </c>
      <c r="O21" s="4" t="n">
        <v>-1.141683946177409</v>
      </c>
      <c r="P21" s="4" t="n">
        <v>-0.9445184442017123</v>
      </c>
    </row>
    <row r="22">
      <c r="A22" t="inlineStr">
        <is>
          <t>X &lt; 0.05078</t>
        </is>
      </c>
      <c r="B22" t="n">
        <v>3066</v>
      </c>
      <c r="C22" s="4" t="n">
        <v>-0.3983509411962771</v>
      </c>
      <c r="D22" s="4" t="n">
        <v>-0.2921193193995677</v>
      </c>
      <c r="E22" s="4" t="n">
        <v>-0.05088780183496056</v>
      </c>
      <c r="F22" s="4" t="n">
        <v>0.0966932937023941</v>
      </c>
      <c r="G22" s="4" t="n">
        <v>0.08043727019790481</v>
      </c>
      <c r="H22" s="4" t="n">
        <v>0.1759055571587567</v>
      </c>
      <c r="I22" s="4" t="n">
        <v>-0.257432109666297</v>
      </c>
      <c r="J22" s="4" t="n">
        <v>-0.6404599122179917</v>
      </c>
      <c r="K22" s="4" t="n">
        <v>-0.9527631513070318</v>
      </c>
      <c r="L22" s="4" t="n">
        <v>-0.91203658398301</v>
      </c>
      <c r="M22" s="4" t="n">
        <v>-1.130823867643301</v>
      </c>
      <c r="N22" s="4" t="n">
        <v>-1.41325875573515</v>
      </c>
      <c r="O22" s="4" t="n">
        <v>-1.236296169917729</v>
      </c>
      <c r="P22" s="4" t="n">
        <v>-1.067073313125569</v>
      </c>
    </row>
    <row r="23">
      <c r="A23" t="inlineStr">
        <is>
          <t>X &lt; 0.06575</t>
        </is>
      </c>
      <c r="B23" t="n">
        <v>3261</v>
      </c>
      <c r="C23" s="4" t="n">
        <v>-0.708034854819779</v>
      </c>
      <c r="D23" s="4" t="n">
        <v>-0.9004994202780878</v>
      </c>
      <c r="E23" s="4" t="n">
        <v>-0.819545235765851</v>
      </c>
      <c r="F23" s="4" t="n">
        <v>-0.6732541380967021</v>
      </c>
      <c r="G23" s="4" t="n">
        <v>-0.5344653925901923</v>
      </c>
      <c r="H23" s="4" t="n">
        <v>-0.4591984034116763</v>
      </c>
      <c r="I23" s="4" t="n">
        <v>-0.7786934130545546</v>
      </c>
      <c r="J23" s="4" t="n">
        <v>-0.9525593631668698</v>
      </c>
      <c r="K23" s="4" t="n">
        <v>-1.187282267476441</v>
      </c>
      <c r="L23" s="4" t="n">
        <v>-1.228890393262162</v>
      </c>
      <c r="M23" s="4" t="n">
        <v>-1.538811476176448</v>
      </c>
      <c r="N23" s="4" t="n">
        <v>-1.831663364159333</v>
      </c>
      <c r="O23" s="4" t="n">
        <v>-1.597061877214621</v>
      </c>
      <c r="P23" s="4" t="n">
        <v>-1.300514725632141</v>
      </c>
    </row>
    <row r="24">
      <c r="A24" t="inlineStr">
        <is>
          <t>X &lt; 0.08072</t>
        </is>
      </c>
      <c r="B24" t="n">
        <v>3426</v>
      </c>
      <c r="C24" s="4" t="n">
        <v>-0.6345666082542394</v>
      </c>
      <c r="D24" s="4" t="n">
        <v>-0.7483209053889652</v>
      </c>
      <c r="E24" s="4" t="n">
        <v>-0.9228721122068322</v>
      </c>
      <c r="F24" s="4" t="n">
        <v>-0.8647097954432112</v>
      </c>
      <c r="G24" s="4" t="n">
        <v>-0.7561445454019164</v>
      </c>
      <c r="H24" s="4" t="n">
        <v>-0.700572117016101</v>
      </c>
      <c r="I24" s="4" t="n">
        <v>-0.9494387992033282</v>
      </c>
      <c r="J24" s="4" t="n">
        <v>-1.166528895318216</v>
      </c>
      <c r="K24" s="4" t="n">
        <v>-1.333512123390157</v>
      </c>
      <c r="L24" s="4" t="n">
        <v>-1.267018967816028</v>
      </c>
      <c r="M24" s="4" t="n">
        <v>-1.513535070776136</v>
      </c>
      <c r="N24" s="4" t="n">
        <v>-1.731140940792933</v>
      </c>
      <c r="O24" s="4" t="n">
        <v>-1.672731394555989</v>
      </c>
      <c r="P24" s="4" t="n">
        <v>-1.37849409332258</v>
      </c>
    </row>
    <row r="25">
      <c r="A25" t="inlineStr">
        <is>
          <t>X &lt; 0.0957</t>
        </is>
      </c>
      <c r="B25" t="n">
        <v>3580</v>
      </c>
      <c r="C25" s="4" t="n">
        <v>-0.5479632025658034</v>
      </c>
      <c r="D25" s="4" t="n">
        <v>-0.6690127407778093</v>
      </c>
      <c r="E25" s="4" t="n">
        <v>-0.7972468927880669</v>
      </c>
      <c r="F25" s="4" t="n">
        <v>-0.847393553521691</v>
      </c>
      <c r="G25" s="4" t="n">
        <v>-0.7087492006581684</v>
      </c>
      <c r="H25" s="4" t="n">
        <v>-0.6717112730328196</v>
      </c>
      <c r="I25" s="4" t="n">
        <v>-0.996124848958523</v>
      </c>
      <c r="J25" s="4" t="n">
        <v>-1.000820370713996</v>
      </c>
      <c r="K25" s="4" t="n">
        <v>-1.05059652937431</v>
      </c>
      <c r="L25" s="4" t="n">
        <v>-1.078084018836435</v>
      </c>
      <c r="M25" s="4" t="n">
        <v>-1.238997334778887</v>
      </c>
      <c r="N25" s="4" t="n">
        <v>-1.41675297607631</v>
      </c>
      <c r="O25" s="4" t="n">
        <v>-1.34983603046674</v>
      </c>
      <c r="P25" s="4" t="n">
        <v>-1.113318489086822</v>
      </c>
    </row>
    <row r="26">
      <c r="A26" t="inlineStr">
        <is>
          <t>X &lt; 0.1107</t>
        </is>
      </c>
      <c r="B26" t="n">
        <v>3669</v>
      </c>
      <c r="C26" s="4" t="n">
        <v>-0.663289445745221</v>
      </c>
      <c r="D26" s="4" t="n">
        <v>-0.7653888828763087</v>
      </c>
      <c r="E26" s="4" t="n">
        <v>-0.9000703766184159</v>
      </c>
      <c r="F26" s="4" t="n">
        <v>-0.945889799246693</v>
      </c>
      <c r="G26" s="4" t="n">
        <v>-0.768088572319904</v>
      </c>
      <c r="H26" s="4" t="n">
        <v>-0.8613410454983139</v>
      </c>
      <c r="I26" s="4" t="n">
        <v>-1.09780990256008</v>
      </c>
      <c r="J26" s="4" t="n">
        <v>-1.032068118000304</v>
      </c>
      <c r="K26" s="4" t="n">
        <v>-1.135979206393799</v>
      </c>
      <c r="L26" s="4" t="n">
        <v>-1.101108879304718</v>
      </c>
      <c r="M26" s="4" t="n">
        <v>-1.235843066590391</v>
      </c>
      <c r="N26" s="4" t="n">
        <v>-1.326156527019073</v>
      </c>
      <c r="O26" s="4" t="n">
        <v>-1.243172569740388</v>
      </c>
      <c r="P26" s="4" t="n">
        <v>-1.115343609718536</v>
      </c>
    </row>
    <row r="27">
      <c r="A27" t="inlineStr">
        <is>
          <t>X &lt; 0.1256</t>
        </is>
      </c>
      <c r="B27" t="n">
        <v>3758</v>
      </c>
      <c r="C27" s="4" t="n">
        <v>-0.5079903716915481</v>
      </c>
      <c r="D27" s="4" t="n">
        <v>-0.3797610585839521</v>
      </c>
      <c r="E27" s="4" t="n">
        <v>-0.5735219898937558</v>
      </c>
      <c r="F27" s="4" t="n">
        <v>-0.6416439187139886</v>
      </c>
      <c r="G27" s="4" t="n">
        <v>-0.6122534262869834</v>
      </c>
      <c r="H27" s="4" t="n">
        <v>-0.7499208712036278</v>
      </c>
      <c r="I27" s="4" t="n">
        <v>-0.8494020107323905</v>
      </c>
      <c r="J27" s="4" t="n">
        <v>-0.7961633416370475</v>
      </c>
      <c r="K27" s="4" t="n">
        <v>-0.8984285545508186</v>
      </c>
      <c r="L27" s="4" t="n">
        <v>-0.7774834406865097</v>
      </c>
      <c r="M27" s="4" t="n">
        <v>-0.9137740043943268</v>
      </c>
      <c r="N27" s="4" t="n">
        <v>-1.080274484326786</v>
      </c>
      <c r="O27" s="4" t="n">
        <v>-0.981943026547782</v>
      </c>
      <c r="P27" s="4" t="n">
        <v>-0.9576134159616245</v>
      </c>
    </row>
    <row r="28">
      <c r="A28" t="inlineStr">
        <is>
          <t>X &lt; 0.1406</t>
        </is>
      </c>
      <c r="B28" t="n">
        <v>3827</v>
      </c>
      <c r="C28" s="4" t="n">
        <v>-0.4788618248869909</v>
      </c>
      <c r="D28" s="4" t="n">
        <v>-0.4334816685736982</v>
      </c>
      <c r="E28" s="4" t="n">
        <v>-0.6308518071642126</v>
      </c>
      <c r="F28" s="4" t="n">
        <v>-0.7475520309765855</v>
      </c>
      <c r="G28" s="4" t="n">
        <v>-0.727518171191754</v>
      </c>
      <c r="H28" s="4" t="n">
        <v>-0.779603871713924</v>
      </c>
      <c r="I28" s="4" t="n">
        <v>-0.8783940239003769</v>
      </c>
      <c r="J28" s="4" t="n">
        <v>-0.7823285665574957</v>
      </c>
      <c r="K28" s="4" t="n">
        <v>-0.8834144933450432</v>
      </c>
      <c r="L28" s="4" t="n">
        <v>-0.8055845898361724</v>
      </c>
      <c r="M28" s="4" t="n">
        <v>-0.8908855303412011</v>
      </c>
      <c r="N28" s="4" t="n">
        <v>-1.027214966537016</v>
      </c>
      <c r="O28" s="4" t="n">
        <v>-0.990011436658186</v>
      </c>
      <c r="P28" s="4" t="n">
        <v>-0.8832419818236659</v>
      </c>
    </row>
    <row r="29">
      <c r="A29" t="inlineStr">
        <is>
          <t>X &lt; 0.1556</t>
        </is>
      </c>
      <c r="B29" t="n">
        <v>3900</v>
      </c>
      <c r="C29" s="4" t="n">
        <v>-0.2739758678207949</v>
      </c>
      <c r="D29" s="4" t="n">
        <v>-0.3867449427626752</v>
      </c>
      <c r="E29" s="4" t="n">
        <v>-0.3832171310346126</v>
      </c>
      <c r="F29" s="4" t="n">
        <v>-0.5719766167336502</v>
      </c>
      <c r="G29" s="4" t="n">
        <v>-0.5358266361096184</v>
      </c>
      <c r="H29" s="4" t="n">
        <v>-0.6585604199104509</v>
      </c>
      <c r="I29" s="4" t="n">
        <v>-0.731011992611883</v>
      </c>
      <c r="J29" s="4" t="n">
        <v>-0.5430036750188023</v>
      </c>
      <c r="K29" s="4" t="n">
        <v>-0.6428297818114714</v>
      </c>
      <c r="L29" s="4" t="n">
        <v>-0.5561834040823328</v>
      </c>
      <c r="M29" s="4" t="n">
        <v>-0.6692644836669217</v>
      </c>
      <c r="N29" s="4" t="n">
        <v>-0.7762705365422349</v>
      </c>
      <c r="O29" s="4" t="n">
        <v>-0.772727976130291</v>
      </c>
      <c r="P29" s="4" t="n">
        <v>-0.6888807294535226</v>
      </c>
    </row>
    <row r="30">
      <c r="A30" t="inlineStr">
        <is>
          <t>X &lt; 0.1706</t>
        </is>
      </c>
      <c r="B30" t="n">
        <v>3950</v>
      </c>
      <c r="C30" s="4" t="n">
        <v>-0.150788080249086</v>
      </c>
      <c r="D30" s="4" t="n">
        <v>-0.231602892879792</v>
      </c>
      <c r="E30" s="4" t="n">
        <v>-0.258296779700629</v>
      </c>
      <c r="F30" s="4" t="n">
        <v>-0.4177489177489164</v>
      </c>
      <c r="G30" s="4" t="n">
        <v>-0.3881954838234947</v>
      </c>
      <c r="H30" s="4" t="n">
        <v>-0.4553649431464919</v>
      </c>
      <c r="I30" s="4" t="n">
        <v>-0.5276161191710145</v>
      </c>
      <c r="J30" s="4" t="n">
        <v>-0.423654479541888</v>
      </c>
      <c r="K30" s="4" t="n">
        <v>-0.4973713514222098</v>
      </c>
      <c r="L30" s="4" t="n">
        <v>-0.4474923711379049</v>
      </c>
      <c r="M30" s="4" t="n">
        <v>-0.6375894581509201</v>
      </c>
      <c r="N30" s="4" t="n">
        <v>-0.6918904719226049</v>
      </c>
      <c r="O30" s="4" t="n">
        <v>-0.7439922153031659</v>
      </c>
      <c r="P30" s="4" t="n">
        <v>-0.6833630403915407</v>
      </c>
    </row>
    <row r="31">
      <c r="A31" t="inlineStr">
        <is>
          <t>X &lt; 0.1855</t>
        </is>
      </c>
      <c r="B31" t="n">
        <v>3984</v>
      </c>
      <c r="C31" s="4" t="n">
        <v>-0.07078232776414239</v>
      </c>
      <c r="D31" s="4" t="n">
        <v>-0.164359981113904</v>
      </c>
      <c r="E31" s="4" t="n">
        <v>-0.2442233939770659</v>
      </c>
      <c r="F31" s="4" t="n">
        <v>-0.351133843622577</v>
      </c>
      <c r="G31" s="4" t="n">
        <v>-0.2758936259435174</v>
      </c>
      <c r="H31" s="4" t="n">
        <v>-0.340139545408114</v>
      </c>
      <c r="I31" s="4" t="n">
        <v>-0.4373194464767565</v>
      </c>
      <c r="J31" s="4" t="n">
        <v>-0.3632532236214914</v>
      </c>
      <c r="K31" s="4" t="n">
        <v>-0.436641766048524</v>
      </c>
      <c r="L31" s="4" t="n">
        <v>-0.3691211928585005</v>
      </c>
      <c r="M31" s="4" t="n">
        <v>-0.5843998958934691</v>
      </c>
      <c r="N31" s="4" t="n">
        <v>-0.5875526173668959</v>
      </c>
      <c r="O31" s="4" t="n">
        <v>-0.6425551317320597</v>
      </c>
      <c r="P31" s="4" t="n">
        <v>-0.6053929321103055</v>
      </c>
    </row>
    <row r="32">
      <c r="A32" t="inlineStr">
        <is>
          <t>X &lt; 0.2005</t>
        </is>
      </c>
      <c r="B32" t="n">
        <v>4032</v>
      </c>
      <c r="C32" s="4" t="n">
        <v>0.07332451627494407</v>
      </c>
      <c r="D32" s="4" t="n">
        <v>-0.03789820776786001</v>
      </c>
      <c r="E32" s="4" t="n">
        <v>-0.02252034381883306</v>
      </c>
      <c r="F32" s="4" t="n">
        <v>-0.1513041634268788</v>
      </c>
      <c r="G32" s="4" t="n">
        <v>-0.03322693994086023</v>
      </c>
      <c r="H32" s="4" t="n">
        <v>-0.01915103373129057</v>
      </c>
      <c r="I32" s="4" t="n">
        <v>-0.1900932196525886</v>
      </c>
      <c r="J32" s="4" t="n">
        <v>-0.1966777954522598</v>
      </c>
      <c r="K32" s="4" t="n">
        <v>-0.2200503507041347</v>
      </c>
      <c r="L32" s="4" t="n">
        <v>-0.1878539023845036</v>
      </c>
      <c r="M32" s="4" t="n">
        <v>-0.3533888870664512</v>
      </c>
      <c r="N32" s="4" t="n">
        <v>-0.4301225839902756</v>
      </c>
      <c r="O32" s="4" t="n">
        <v>-0.4395436527199834</v>
      </c>
      <c r="P32" s="4" t="n">
        <v>-0.3998086903814837</v>
      </c>
    </row>
    <row r="33">
      <c r="A33" t="inlineStr">
        <is>
          <t>X &lt; 0.2155</t>
        </is>
      </c>
      <c r="B33" t="n">
        <v>4056</v>
      </c>
      <c r="C33" s="4" t="n">
        <v>0.1072388755308111</v>
      </c>
      <c r="D33" s="4" t="n">
        <v>-0.01265960817459444</v>
      </c>
      <c r="E33" s="4" t="n">
        <v>0.04948650218339878</v>
      </c>
      <c r="F33" s="4" t="n">
        <v>-0.07775279319795203</v>
      </c>
      <c r="G33" s="4" t="n">
        <v>0.06135707939599655</v>
      </c>
      <c r="H33" s="4" t="n">
        <v>0.05237777269265109</v>
      </c>
      <c r="I33" s="4" t="n">
        <v>-0.09328299675629381</v>
      </c>
      <c r="J33" s="4" t="n">
        <v>-0.1271755849161735</v>
      </c>
      <c r="K33" s="4" t="n">
        <v>-0.1259869234930093</v>
      </c>
      <c r="L33" s="4" t="n">
        <v>-0.07419701144727497</v>
      </c>
      <c r="M33" s="4" t="n">
        <v>-0.2152956507775556</v>
      </c>
      <c r="N33" s="4" t="n">
        <v>-0.2665548026892424</v>
      </c>
      <c r="O33" s="4" t="n">
        <v>-0.3028662132495441</v>
      </c>
      <c r="P33" s="4" t="n">
        <v>-0.2618590332010626</v>
      </c>
    </row>
    <row r="34">
      <c r="A34" t="inlineStr">
        <is>
          <t>X &lt; 0.2304</t>
        </is>
      </c>
      <c r="B34" t="n">
        <v>4078</v>
      </c>
      <c r="C34" s="4" t="n">
        <v>0.142051460373338</v>
      </c>
      <c r="D34" s="4" t="n">
        <v>0.03874042981046699</v>
      </c>
      <c r="E34" s="4" t="n">
        <v>0.07399046530105124</v>
      </c>
      <c r="F34" s="4" t="n">
        <v>0.04598825831701703</v>
      </c>
      <c r="G34" s="4" t="n">
        <v>0.1328103508163991</v>
      </c>
      <c r="H34" s="4" t="n">
        <v>0.1498394335973714</v>
      </c>
      <c r="I34" s="4" t="n">
        <v>0.004660320115576155</v>
      </c>
      <c r="J34" s="4" t="n">
        <v>-0.03153509382098463</v>
      </c>
      <c r="K34" s="4" t="n">
        <v>-0.03052862869008521</v>
      </c>
      <c r="L34" s="4" t="n">
        <v>0.01656550958101377</v>
      </c>
      <c r="M34" s="4" t="n">
        <v>-0.07584314132964209</v>
      </c>
      <c r="N34" s="4" t="n">
        <v>-0.1754976799880268</v>
      </c>
      <c r="O34" s="4" t="n">
        <v>-0.2137221982289716</v>
      </c>
      <c r="P34" s="4" t="n">
        <v>-0.1470490120455494</v>
      </c>
    </row>
    <row r="35">
      <c r="A35" t="inlineStr">
        <is>
          <t>X &lt; 0.2454</t>
        </is>
      </c>
      <c r="B35" t="n">
        <v>4099</v>
      </c>
      <c r="C35" s="4" t="n">
        <v>0.04339012063830694</v>
      </c>
      <c r="D35" s="4" t="n">
        <v>0.1514204064251743</v>
      </c>
      <c r="E35" s="4" t="n">
        <v>0.1115132476278546</v>
      </c>
      <c r="F35" s="4" t="n">
        <v>0.1330007301046479</v>
      </c>
      <c r="G35" s="4" t="n">
        <v>0.1925563952839937</v>
      </c>
      <c r="H35" s="4" t="n">
        <v>0.2352564376951705</v>
      </c>
      <c r="I35" s="4" t="n">
        <v>0.09053041737301015</v>
      </c>
      <c r="J35" s="4" t="n">
        <v>0.05215802068903486</v>
      </c>
      <c r="K35" s="4" t="n">
        <v>0.004257598040929622</v>
      </c>
      <c r="L35" s="4" t="n">
        <v>0.09564747336438728</v>
      </c>
      <c r="M35" s="4" t="n">
        <v>-0.04607060849831157</v>
      </c>
      <c r="N35" s="4" t="n">
        <v>-0.144909731567985</v>
      </c>
      <c r="O35" s="4" t="n">
        <v>-0.1361744970348795</v>
      </c>
      <c r="P35" s="4" t="n">
        <v>-0.06854806545167946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2026-07-06T04:08:10Z</dcterms:created>
  <dcterms:modified xsi:type="dcterms:W3CDTF">2026-07-06T04:08:10Z</dcterms:modified>
</cp:coreProperties>
</file>