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Probability Density Function (PDF)</t>
        </is>
      </c>
    </row>
    <row r="2" ht="22" customHeight="1">
      <c r="A2" s="2" t="inlineStr">
        <is>
          <t>P(price_h0+h &gt; price_h0 | RSI-10 ≈ x) - P(price_h0+h &gt; price_h0)</t>
        </is>
      </c>
    </row>
    <row r="3" ht="22" customHeight="1">
      <c r="A3" s="3" t="inlineStr">
        <is>
          <t>Measures the winrate at horizon h, given that RSI-10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15.72</t>
        </is>
      </c>
      <c r="B6" t="n">
        <v>50</v>
      </c>
      <c r="C6" s="4" t="n">
        <v>13.44678927690232</v>
      </c>
      <c r="D6" s="4" t="n">
        <v>-2.08710976374973</v>
      </c>
      <c r="E6" s="4" t="n">
        <v>5.497841754745608</v>
      </c>
      <c r="F6" s="4" t="n">
        <v>9.61926872507982</v>
      </c>
      <c r="G6" s="4" t="n">
        <v>9.133267705342618</v>
      </c>
      <c r="H6" s="4" t="n">
        <v>9.407998577602072</v>
      </c>
      <c r="I6" s="4" t="n">
        <v>15.33950867685301</v>
      </c>
      <c r="J6" s="4" t="n">
        <v>4.892749997811961</v>
      </c>
      <c r="K6" s="4" t="n">
        <v>-3.132930252160676</v>
      </c>
      <c r="L6" s="4" t="n">
        <v>-1.958752586285428</v>
      </c>
      <c r="M6" s="4" t="n">
        <v>-6.16027401465314</v>
      </c>
      <c r="N6" s="4" t="n">
        <v>-6.103795847790913</v>
      </c>
      <c r="O6" s="4" t="n">
        <v>-6.500390695700617</v>
      </c>
      <c r="P6" s="4" t="n">
        <v>-6.252983293556092</v>
      </c>
    </row>
    <row r="7">
      <c r="A7" t="inlineStr">
        <is>
          <t>X ≈ 18.43</t>
        </is>
      </c>
      <c r="B7" t="n">
        <v>69</v>
      </c>
      <c r="C7" s="4" t="n">
        <v>9.712586598406112</v>
      </c>
      <c r="D7" s="4" t="n">
        <v>9.531630699125195</v>
      </c>
      <c r="E7" s="4" t="n">
        <v>13.47201723669102</v>
      </c>
      <c r="F7" s="4" t="n">
        <v>19.39174650302698</v>
      </c>
      <c r="G7" s="4" t="n">
        <v>14.556101013319</v>
      </c>
      <c r="H7" s="4" t="n">
        <v>12.72913892531392</v>
      </c>
      <c r="I7" s="4" t="n">
        <v>11.22377481275372</v>
      </c>
      <c r="J7" s="4" t="n">
        <v>9.306930516068114</v>
      </c>
      <c r="K7" s="4" t="n">
        <v>9.268451778749757</v>
      </c>
      <c r="L7" s="4" t="n">
        <v>4.09130400786232</v>
      </c>
      <c r="M7" s="4" t="n">
        <v>-1.091491301826359</v>
      </c>
      <c r="N7" s="4" t="n">
        <v>3.311850949141537</v>
      </c>
      <c r="O7" s="4" t="n">
        <v>1.468669006513416</v>
      </c>
      <c r="P7" s="4" t="n">
        <v>1.718031199198187</v>
      </c>
    </row>
    <row r="8">
      <c r="A8" t="inlineStr">
        <is>
          <t>X ≈ 21.15</t>
        </is>
      </c>
      <c r="B8" t="n">
        <v>80</v>
      </c>
      <c r="C8" s="4" t="n">
        <v>-3.750382342171029</v>
      </c>
      <c r="D8" s="4" t="n">
        <v>0.9040244726049664</v>
      </c>
      <c r="E8" s="4" t="n">
        <v>-8.218906160105618</v>
      </c>
      <c r="F8" s="4" t="n">
        <v>-6.84387286419539</v>
      </c>
      <c r="G8" s="4" t="n">
        <v>-1.095104830983608</v>
      </c>
      <c r="H8" s="4" t="n">
        <v>2.920731785668679</v>
      </c>
      <c r="I8" s="4" t="n">
        <v>1.612941633137652</v>
      </c>
      <c r="J8" s="4" t="n">
        <v>-0.1001629061759033</v>
      </c>
      <c r="K8" s="4" t="n">
        <v>-0.1368245362850686</v>
      </c>
      <c r="L8" s="4" t="n">
        <v>-5.956180631709017</v>
      </c>
      <c r="M8" s="4" t="n">
        <v>-4.910973379206069</v>
      </c>
      <c r="N8" s="4" t="n">
        <v>-8.602384315819769</v>
      </c>
      <c r="O8" s="4" t="n">
        <v>-11.49903000850282</v>
      </c>
      <c r="P8" s="4" t="n">
        <v>-11.25298329355723</v>
      </c>
    </row>
    <row r="9">
      <c r="A9" t="inlineStr">
        <is>
          <t>X ≈ 23.87</t>
        </is>
      </c>
      <c r="B9" t="n">
        <v>90</v>
      </c>
      <c r="C9" s="4" t="n">
        <v>5.782117840975843</v>
      </c>
      <c r="D9" s="4" t="n">
        <v>-1.356347233033866</v>
      </c>
      <c r="E9" s="4" t="n">
        <v>6.007953771231243</v>
      </c>
      <c r="F9" s="4" t="n">
        <v>5.03192713030861</v>
      </c>
      <c r="G9" s="4" t="n">
        <v>5.649879251469834</v>
      </c>
      <c r="H9" s="4" t="n">
        <v>7.033978309389965</v>
      </c>
      <c r="I9" s="4" t="n">
        <v>4.754798742261059</v>
      </c>
      <c r="J9" s="4" t="n">
        <v>0.9548931913566889</v>
      </c>
      <c r="K9" s="4" t="n">
        <v>2.025393938299018</v>
      </c>
      <c r="L9" s="4" t="n">
        <v>-0.4047891091852307</v>
      </c>
      <c r="M9" s="4" t="n">
        <v>0.5016095105101854</v>
      </c>
      <c r="N9" s="4" t="n">
        <v>-2.771913692232154</v>
      </c>
      <c r="O9" s="4" t="n">
        <v>-2.056931876936673</v>
      </c>
      <c r="P9" s="4" t="n">
        <v>-0.6974277380000373</v>
      </c>
    </row>
    <row r="10">
      <c r="A10" t="inlineStr">
        <is>
          <t>X ≈ 26.58</t>
        </is>
      </c>
      <c r="B10" t="n">
        <v>117</v>
      </c>
      <c r="C10" s="4" t="n">
        <v>-3.82119041716593</v>
      </c>
      <c r="D10" s="4" t="n">
        <v>-2.873686109670679</v>
      </c>
      <c r="E10" s="4" t="n">
        <v>-3.270811920675094</v>
      </c>
      <c r="F10" s="4" t="n">
        <v>-3.139466465458753</v>
      </c>
      <c r="G10" s="4" t="n">
        <v>-4.488919136439563</v>
      </c>
      <c r="H10" s="4" t="n">
        <v>-5.066134146817333</v>
      </c>
      <c r="I10" s="4" t="n">
        <v>-5.984832941837809</v>
      </c>
      <c r="J10" s="4" t="n">
        <v>-4.754367664051806</v>
      </c>
      <c r="K10" s="4" t="n">
        <v>-3.470170499717902</v>
      </c>
      <c r="L10" s="4" t="n">
        <v>-6.01108442819671</v>
      </c>
      <c r="M10" s="4" t="n">
        <v>-3.6554511938049</v>
      </c>
      <c r="N10" s="4" t="n">
        <v>-5.676231384530752</v>
      </c>
      <c r="O10" s="4" t="n">
        <v>-6.072900989210019</v>
      </c>
      <c r="P10" s="4" t="n">
        <v>-4.970932011504814</v>
      </c>
    </row>
    <row r="11">
      <c r="A11" t="inlineStr">
        <is>
          <t>X ≈ 29.3</t>
        </is>
      </c>
      <c r="B11" t="n">
        <v>131</v>
      </c>
      <c r="C11" s="4" t="n">
        <v>2.412937973677366</v>
      </c>
      <c r="D11" s="4" t="n">
        <v>8.428482655871292</v>
      </c>
      <c r="E11" s="4" t="n">
        <v>2.697111568493987</v>
      </c>
      <c r="F11" s="4" t="n">
        <v>0.5418087411375936</v>
      </c>
      <c r="G11" s="4" t="n">
        <v>3.098726526954849</v>
      </c>
      <c r="H11" s="4" t="n">
        <v>1.085904791056485</v>
      </c>
      <c r="I11" s="4" t="n">
        <v>0.6747657552241293</v>
      </c>
      <c r="J11" s="4" t="n">
        <v>-0.9011353673433504</v>
      </c>
      <c r="K11" s="4" t="n">
        <v>-0.9379710653236017</v>
      </c>
      <c r="L11" s="4" t="n">
        <v>5.105224897233583</v>
      </c>
      <c r="M11" s="4" t="n">
        <v>6.427111877175165</v>
      </c>
      <c r="N11" s="4" t="n">
        <v>4.959372885868397</v>
      </c>
      <c r="O11" s="4" t="n">
        <v>5.328729854567214</v>
      </c>
      <c r="P11" s="4" t="n">
        <v>4.815718996520069</v>
      </c>
    </row>
    <row r="12">
      <c r="A12" t="inlineStr">
        <is>
          <t>X ≈ 32.01</t>
        </is>
      </c>
      <c r="B12" t="n">
        <v>148</v>
      </c>
      <c r="C12" s="4" t="n">
        <v>-4.882852185981847</v>
      </c>
      <c r="D12" s="4" t="n">
        <v>-1.752008068883761</v>
      </c>
      <c r="E12" s="4" t="n">
        <v>-4.173630202404055</v>
      </c>
      <c r="F12" s="4" t="n">
        <v>-4.044433354768621</v>
      </c>
      <c r="G12" s="4" t="n">
        <v>-0.7921711612343145</v>
      </c>
      <c r="H12" s="4" t="n">
        <v>-3.895866588399194</v>
      </c>
      <c r="I12" s="4" t="n">
        <v>-1.255272097223411</v>
      </c>
      <c r="J12" s="4" t="n">
        <v>-3.746549115800768</v>
      </c>
      <c r="K12" s="4" t="n">
        <v>-1.082254688632496</v>
      </c>
      <c r="L12" s="4" t="n">
        <v>-2.580803502019457</v>
      </c>
      <c r="M12" s="4" t="n">
        <v>-2.784795846423116</v>
      </c>
      <c r="N12" s="4" t="n">
        <v>-3.401925298255485</v>
      </c>
      <c r="O12" s="4" t="n">
        <v>-4.473537047394693</v>
      </c>
      <c r="P12" s="4" t="n">
        <v>-5.577307617880265</v>
      </c>
    </row>
    <row r="13">
      <c r="A13" t="inlineStr">
        <is>
          <t>X ≈ 34.72</t>
        </is>
      </c>
      <c r="B13" t="n">
        <v>163</v>
      </c>
      <c r="C13" s="4" t="n">
        <v>0.2499806336183852</v>
      </c>
      <c r="D13" s="4" t="n">
        <v>1.732427487407897</v>
      </c>
      <c r="E13" s="4" t="n">
        <v>2.565623654947743</v>
      </c>
      <c r="F13" s="4" t="n">
        <v>1.470078796399306</v>
      </c>
      <c r="G13" s="4" t="n">
        <v>2.207158600365133</v>
      </c>
      <c r="H13" s="4" t="n">
        <v>-1.198772256464842</v>
      </c>
      <c r="I13" s="4" t="n">
        <v>-1.87247561920406</v>
      </c>
      <c r="J13" s="4" t="n">
        <v>-0.4984633653751658</v>
      </c>
      <c r="K13" s="4" t="n">
        <v>0.07777357446435218</v>
      </c>
      <c r="L13" s="4" t="n">
        <v>-0.1323045391656379</v>
      </c>
      <c r="M13" s="4" t="n">
        <v>-4.628118482829521</v>
      </c>
      <c r="N13" s="4" t="n">
        <v>-0.891235369816016</v>
      </c>
      <c r="O13" s="4" t="n">
        <v>-0.673373029189861</v>
      </c>
      <c r="P13" s="4" t="n">
        <v>-1.038259367175719</v>
      </c>
    </row>
    <row r="14">
      <c r="A14" t="inlineStr">
        <is>
          <t>X ≈ 37.44</t>
        </is>
      </c>
      <c r="B14" t="n">
        <v>166</v>
      </c>
      <c r="C14" s="4" t="n">
        <v>-4.626767728489973</v>
      </c>
      <c r="D14" s="4" t="n">
        <v>2.809065944674693</v>
      </c>
      <c r="E14" s="4" t="n">
        <v>3.015986578638625</v>
      </c>
      <c r="F14" s="4" t="n">
        <v>4.073796584550657</v>
      </c>
      <c r="G14" s="4" t="n">
        <v>2.380569364265767</v>
      </c>
      <c r="H14" s="4" t="n">
        <v>3.255493578543089</v>
      </c>
      <c r="I14" s="4" t="n">
        <v>4.398975201495055</v>
      </c>
      <c r="J14" s="4" t="n">
        <v>2.729583397995363</v>
      </c>
      <c r="K14" s="4" t="n">
        <v>2.692690605280667</v>
      </c>
      <c r="L14" s="4" t="n">
        <v>4.277616347354396</v>
      </c>
      <c r="M14" s="4" t="n">
        <v>5.879852077982051</v>
      </c>
      <c r="N14" s="4" t="n">
        <v>8.947993944838437</v>
      </c>
      <c r="O14" s="4" t="n">
        <v>9.76012740854484</v>
      </c>
      <c r="P14" s="4" t="n">
        <v>6.397619116082318</v>
      </c>
    </row>
    <row r="15">
      <c r="A15" t="inlineStr">
        <is>
          <t>X ≈ 40.16</t>
        </is>
      </c>
      <c r="B15" t="n">
        <v>159</v>
      </c>
      <c r="C15" s="4" t="n">
        <v>1.874430935998362</v>
      </c>
      <c r="D15" s="4" t="n">
        <v>0.2865168601180343</v>
      </c>
      <c r="E15" s="4" t="n">
        <v>1.147896159692728</v>
      </c>
      <c r="F15" s="4" t="n">
        <v>0.02073429956236339</v>
      </c>
      <c r="G15" s="4" t="n">
        <v>-3.613057337938379</v>
      </c>
      <c r="H15" s="4" t="n">
        <v>-4.598667140695071</v>
      </c>
      <c r="I15" s="4" t="n">
        <v>-4.031185827885132</v>
      </c>
      <c r="J15" s="4" t="n">
        <v>-6.388177895525565</v>
      </c>
      <c r="K15" s="4" t="n">
        <v>-7.683353051919354</v>
      </c>
      <c r="L15" s="4" t="n">
        <v>-6.626817687319011</v>
      </c>
      <c r="M15" s="4" t="n">
        <v>-9.977042825953127</v>
      </c>
      <c r="N15" s="4" t="n">
        <v>-12.4316184710479</v>
      </c>
      <c r="O15" s="4" t="n">
        <v>-8.700198116035118</v>
      </c>
      <c r="P15" s="4" t="n">
        <v>-4.680656249530792</v>
      </c>
    </row>
    <row r="16">
      <c r="A16" t="inlineStr">
        <is>
          <t>X ≈ 42.87</t>
        </is>
      </c>
      <c r="B16" t="n">
        <v>178</v>
      </c>
      <c r="C16" s="4" t="n">
        <v>-1.385056601264608</v>
      </c>
      <c r="D16" s="4" t="n">
        <v>-5.213539908215651</v>
      </c>
      <c r="E16" s="4" t="n">
        <v>-0.5544673975170724</v>
      </c>
      <c r="F16" s="4" t="n">
        <v>1.260196139102739</v>
      </c>
      <c r="G16" s="4" t="n">
        <v>-2.036894283728302</v>
      </c>
      <c r="H16" s="4" t="n">
        <v>-1.764021584251878</v>
      </c>
      <c r="I16" s="4" t="n">
        <v>-2.947839094988105</v>
      </c>
      <c r="J16" s="4" t="n">
        <v>-1.166938017823192</v>
      </c>
      <c r="K16" s="4" t="n">
        <v>-2.888615396087019</v>
      </c>
      <c r="L16" s="4" t="n">
        <v>-5.958480369192635</v>
      </c>
      <c r="M16" s="4" t="n">
        <v>-1.669651316815653</v>
      </c>
      <c r="N16" s="4" t="n">
        <v>-6.104317081188206</v>
      </c>
      <c r="O16" s="4" t="n">
        <v>-2.568210762390699</v>
      </c>
      <c r="P16" s="4" t="n">
        <v>-4.567590035129122</v>
      </c>
    </row>
    <row r="17">
      <c r="A17" t="inlineStr">
        <is>
          <t>X ≈ 45.59</t>
        </is>
      </c>
      <c r="B17" t="n">
        <v>190</v>
      </c>
      <c r="C17" s="4" t="n">
        <v>0.1213682892349794</v>
      </c>
      <c r="D17" s="4" t="n">
        <v>-0.4090130445746922</v>
      </c>
      <c r="E17" s="4" t="n">
        <v>-3.959406787896242</v>
      </c>
      <c r="F17" s="4" t="n">
        <v>1.431533267103354</v>
      </c>
      <c r="G17" s="4" t="n">
        <v>1.468607714255697</v>
      </c>
      <c r="H17" s="4" t="n">
        <v>3.845932468075681</v>
      </c>
      <c r="I17" s="4" t="n">
        <v>4.837553120100125</v>
      </c>
      <c r="J17" s="4" t="n">
        <v>1.741527169037305</v>
      </c>
      <c r="K17" s="4" t="n">
        <v>3.28301241427031</v>
      </c>
      <c r="L17" s="4" t="n">
        <v>0.3551860033942447</v>
      </c>
      <c r="M17" s="4" t="n">
        <v>0.151188030842512</v>
      </c>
      <c r="N17" s="4" t="n">
        <v>-0.3167408599222412</v>
      </c>
      <c r="O17" s="4" t="n">
        <v>2.444788962279269</v>
      </c>
      <c r="P17" s="4" t="n">
        <v>0.06280618012811345</v>
      </c>
    </row>
    <row r="18">
      <c r="A18" t="inlineStr">
        <is>
          <t>X ≈ 48.3</t>
        </is>
      </c>
      <c r="B18" t="n">
        <v>186</v>
      </c>
      <c r="C18" s="4" t="n">
        <v>-3.327389758166646</v>
      </c>
      <c r="D18" s="4" t="n">
        <v>-5.992904492954871</v>
      </c>
      <c r="E18" s="4" t="n">
        <v>-5.022701131588931</v>
      </c>
      <c r="F18" s="4" t="n">
        <v>-8.117477044411913</v>
      </c>
      <c r="G18" s="4" t="n">
        <v>-10.75612530987195</v>
      </c>
      <c r="H18" s="4" t="n">
        <v>-4.571807122421994</v>
      </c>
      <c r="I18" s="4" t="n">
        <v>-7.856875547769796</v>
      </c>
      <c r="J18" s="4" t="n">
        <v>-7.247397955040569</v>
      </c>
      <c r="K18" s="4" t="n">
        <v>-11.58353198613678</v>
      </c>
      <c r="L18" s="4" t="n">
        <v>-8.107522322689363</v>
      </c>
      <c r="M18" s="4" t="n">
        <v>-7.774090132974543</v>
      </c>
      <c r="N18" s="4" t="n">
        <v>-5.028852586683854</v>
      </c>
      <c r="O18" s="4" t="n">
        <v>-4.886668986051014</v>
      </c>
      <c r="P18" s="4" t="n">
        <v>-6.790617702158244</v>
      </c>
    </row>
    <row r="19">
      <c r="A19" t="inlineStr">
        <is>
          <t>X ≈ 51.02</t>
        </is>
      </c>
      <c r="B19" t="n">
        <v>218</v>
      </c>
      <c r="C19" s="4" t="n">
        <v>-4.126426776200937</v>
      </c>
      <c r="D19" s="4" t="n">
        <v>-3.883286200330353</v>
      </c>
      <c r="E19" s="4" t="n">
        <v>-0.149745126979866</v>
      </c>
      <c r="F19" s="4" t="n">
        <v>-2.770799807555171</v>
      </c>
      <c r="G19" s="4" t="n">
        <v>0.8649075025440425</v>
      </c>
      <c r="H19" s="4" t="n">
        <v>2.056672621099658</v>
      </c>
      <c r="I19" s="4" t="n">
        <v>-6.262412609146999</v>
      </c>
      <c r="J19" s="4" t="n">
        <v>-3.981371216315445</v>
      </c>
      <c r="K19" s="4" t="n">
        <v>-5.397200326826393</v>
      </c>
      <c r="L19" s="4" t="n">
        <v>-4.391392396202654</v>
      </c>
      <c r="M19" s="4" t="n">
        <v>-1.84498122371771</v>
      </c>
      <c r="N19" s="4" t="n">
        <v>-1.786233833699377</v>
      </c>
      <c r="O19" s="4" t="n">
        <v>-2.639139602170779</v>
      </c>
      <c r="P19" s="4" t="n">
        <v>-3.500689715574445</v>
      </c>
    </row>
    <row r="20">
      <c r="A20" t="inlineStr">
        <is>
          <t>X ≈ 53.73</t>
        </is>
      </c>
      <c r="B20" t="n">
        <v>193</v>
      </c>
      <c r="C20" s="4" t="n">
        <v>-4.838867407321459</v>
      </c>
      <c r="D20" s="4" t="n">
        <v>-1.243547977400475</v>
      </c>
      <c r="E20" s="4" t="n">
        <v>0.4352528943885687</v>
      </c>
      <c r="F20" s="4" t="n">
        <v>-2.543671354552195</v>
      </c>
      <c r="G20" s="4" t="n">
        <v>-1.47851635042651</v>
      </c>
      <c r="H20" s="4" t="n">
        <v>-2.760134976685187</v>
      </c>
      <c r="I20" s="4" t="n">
        <v>-4.893329926014381</v>
      </c>
      <c r="J20" s="4" t="n">
        <v>-1.732219681216264</v>
      </c>
      <c r="K20" s="4" t="n">
        <v>-1.769192290353061</v>
      </c>
      <c r="L20" s="4" t="n">
        <v>-2.074886156142135</v>
      </c>
      <c r="M20" s="4" t="n">
        <v>-1.760891888652203</v>
      </c>
      <c r="N20" s="4" t="n">
        <v>-3.257129296364916</v>
      </c>
      <c r="O20" s="4" t="n">
        <v>-3.134152507903295</v>
      </c>
      <c r="P20" s="4" t="n">
        <v>0.7418353592936526</v>
      </c>
    </row>
    <row r="21">
      <c r="A21" t="inlineStr">
        <is>
          <t>X ≈ 56.45</t>
        </is>
      </c>
      <c r="B21" t="n">
        <v>178</v>
      </c>
      <c r="C21" s="4" t="n">
        <v>0.8609173501238558</v>
      </c>
      <c r="D21" s="4" t="n">
        <v>-4.655086662851758</v>
      </c>
      <c r="E21" s="4" t="n">
        <v>-5.048824651166406</v>
      </c>
      <c r="F21" s="4" t="n">
        <v>-4.918940609951854</v>
      </c>
      <c r="G21" s="4" t="n">
        <v>-4.284594245285788</v>
      </c>
      <c r="H21" s="4" t="n">
        <v>-7.382595243320985</v>
      </c>
      <c r="I21" s="4" t="n">
        <v>-9.128644590973096</v>
      </c>
      <c r="J21" s="4" t="n">
        <v>-10.15627510416556</v>
      </c>
      <c r="K21" s="4" t="n">
        <v>-5.137067938021453</v>
      </c>
      <c r="L21" s="4" t="n">
        <v>-6.522694271645427</v>
      </c>
      <c r="M21" s="4" t="n">
        <v>-2.232452696709863</v>
      </c>
      <c r="N21" s="4" t="n">
        <v>-3.859679217771806</v>
      </c>
      <c r="O21" s="4" t="n">
        <v>-4.816634897144489</v>
      </c>
      <c r="P21" s="4" t="n">
        <v>-5.129387787938114</v>
      </c>
    </row>
    <row r="22">
      <c r="A22" t="inlineStr">
        <is>
          <t>X ≈ 59.17</t>
        </is>
      </c>
      <c r="B22" t="n">
        <v>204</v>
      </c>
      <c r="C22" s="4" t="n">
        <v>1.901294218433769</v>
      </c>
      <c r="D22" s="4" t="n">
        <v>-0.6619163610232874</v>
      </c>
      <c r="E22" s="4" t="n">
        <v>-0.5654582709066176</v>
      </c>
      <c r="F22" s="4" t="n">
        <v>-0.9257703081232549</v>
      </c>
      <c r="G22" s="4" t="n">
        <v>-1.905215527506542</v>
      </c>
      <c r="H22" s="4" t="n">
        <v>-4.083410400844372</v>
      </c>
      <c r="I22" s="4" t="n">
        <v>-2.673478254775816</v>
      </c>
      <c r="J22" s="4" t="n">
        <v>-3.629507093590419</v>
      </c>
      <c r="K22" s="4" t="n">
        <v>-3.176283624295955</v>
      </c>
      <c r="L22" s="4" t="n">
        <v>-1.549131812953974</v>
      </c>
      <c r="M22" s="4" t="n">
        <v>-3.22386049578418</v>
      </c>
      <c r="N22" s="4" t="n">
        <v>-3.165693758419394</v>
      </c>
      <c r="O22" s="4" t="n">
        <v>-5.031439920277222</v>
      </c>
      <c r="P22" s="4" t="n">
        <v>-6.252983293556149</v>
      </c>
    </row>
    <row r="23">
      <c r="A23" t="inlineStr">
        <is>
          <t>X ≈ 61.88</t>
        </is>
      </c>
      <c r="B23" t="n">
        <v>169</v>
      </c>
      <c r="C23" s="4" t="n">
        <v>-4.899301095204081</v>
      </c>
      <c r="D23" s="4" t="n">
        <v>-0.2471350638889902</v>
      </c>
      <c r="E23" s="4" t="n">
        <v>-6.558032815517173</v>
      </c>
      <c r="F23" s="4" t="n">
        <v>-4.061284868977182</v>
      </c>
      <c r="G23" s="4" t="n">
        <v>-5.14224998626046</v>
      </c>
      <c r="H23" s="4" t="n">
        <v>-5.461180443773024</v>
      </c>
      <c r="I23" s="4" t="n">
        <v>-3.74668860400427</v>
      </c>
      <c r="J23" s="4" t="n">
        <v>-1.845657459062096</v>
      </c>
      <c r="K23" s="4" t="n">
        <v>-3.066062020861686</v>
      </c>
      <c r="L23" s="4" t="n">
        <v>-2.706458649013946</v>
      </c>
      <c r="M23" s="4" t="n">
        <v>-2.318883120218679</v>
      </c>
      <c r="N23" s="4" t="n">
        <v>-2.852432359185144</v>
      </c>
      <c r="O23" s="4" t="n">
        <v>-2.064158333086255</v>
      </c>
      <c r="P23" s="4" t="n">
        <v>-2.998545423733468</v>
      </c>
    </row>
    <row r="24">
      <c r="A24" t="inlineStr">
        <is>
          <t>X ≈ 64.59</t>
        </is>
      </c>
      <c r="B24" t="n">
        <v>160</v>
      </c>
      <c r="C24" s="4" t="n">
        <v>-2.510111824886984</v>
      </c>
      <c r="D24" s="4" t="n">
        <v>-5.343288910042837</v>
      </c>
      <c r="E24" s="4" t="n">
        <v>-3.237026898357612</v>
      </c>
      <c r="F24" s="4" t="n">
        <v>-1.232142857142861</v>
      </c>
      <c r="G24" s="4" t="n">
        <v>-3.596391998094788</v>
      </c>
      <c r="H24" s="4" t="n">
        <v>-0.1986064792757816</v>
      </c>
      <c r="I24" s="4" t="n">
        <v>2.86573743149868</v>
      </c>
      <c r="J24" s="4" t="n">
        <v>1.14990467111528</v>
      </c>
      <c r="K24" s="4" t="n">
        <v>0.4879320619785474</v>
      </c>
      <c r="L24" s="4" t="n">
        <v>1.539103481163558</v>
      </c>
      <c r="M24" s="4" t="n">
        <v>-1.165036966372519</v>
      </c>
      <c r="N24" s="4" t="n">
        <v>0.1431297709923669</v>
      </c>
      <c r="O24" s="4" t="n">
        <v>-0.877028155571459</v>
      </c>
      <c r="P24" s="4" t="n">
        <v>2.49701670644383</v>
      </c>
    </row>
    <row r="25">
      <c r="A25" t="inlineStr">
        <is>
          <t>X ≈ 67.31</t>
        </is>
      </c>
      <c r="B25" t="n">
        <v>150</v>
      </c>
      <c r="C25" s="4" t="n">
        <v>-2.510111824886906</v>
      </c>
      <c r="D25" s="4" t="n">
        <v>-0.7599555767095012</v>
      </c>
      <c r="E25" s="4" t="n">
        <v>-1.820360231690948</v>
      </c>
      <c r="F25" s="4" t="n">
        <v>-0.357142857142783</v>
      </c>
      <c r="G25" s="4" t="n">
        <v>-1.513058664761445</v>
      </c>
      <c r="H25" s="4" t="n">
        <v>3.426393520724076</v>
      </c>
      <c r="I25" s="4" t="n">
        <v>4.032404098165351</v>
      </c>
      <c r="J25" s="4" t="n">
        <v>4.23323800444868</v>
      </c>
      <c r="K25" s="4" t="n">
        <v>4.196265395311883</v>
      </c>
      <c r="L25" s="4" t="n">
        <v>1.372436814496901</v>
      </c>
      <c r="M25" s="4" t="n">
        <v>1.16829636696081</v>
      </c>
      <c r="N25" s="4" t="n">
        <v>-2.773536895674297</v>
      </c>
      <c r="O25" s="4" t="n">
        <v>-3.168694822238123</v>
      </c>
      <c r="P25" s="4" t="n">
        <v>-0.2529832935560847</v>
      </c>
    </row>
    <row r="26">
      <c r="A26" t="inlineStr">
        <is>
          <t>X ≈ 70.03</t>
        </is>
      </c>
      <c r="B26" t="n">
        <v>164</v>
      </c>
      <c r="C26" s="4" t="n">
        <v>-0.07108743464314671</v>
      </c>
      <c r="D26" s="4" t="n">
        <v>-6.532313300286738</v>
      </c>
      <c r="E26" s="4" t="n">
        <v>-10.58458787396723</v>
      </c>
      <c r="F26" s="4" t="n">
        <v>-5.576655052264812</v>
      </c>
      <c r="G26" s="4" t="n">
        <v>-5.456148095655756</v>
      </c>
      <c r="H26" s="4" t="n">
        <v>-7.012630869519754</v>
      </c>
      <c r="I26" s="4" t="n">
        <v>-5.244018666062289</v>
      </c>
      <c r="J26" s="4" t="n">
        <v>-8.758631914250444</v>
      </c>
      <c r="K26" s="4" t="n">
        <v>-8.185848425826336</v>
      </c>
      <c r="L26" s="4" t="n">
        <v>-5.351140421275524</v>
      </c>
      <c r="M26" s="4" t="n">
        <v>-7.384549161494547</v>
      </c>
      <c r="N26" s="4" t="n">
        <v>-7.326382424129584</v>
      </c>
      <c r="O26" s="4" t="n">
        <v>-3.453247667766512</v>
      </c>
      <c r="P26" s="4" t="n">
        <v>-2.594446708190233</v>
      </c>
    </row>
    <row r="27">
      <c r="A27" t="inlineStr">
        <is>
          <t>X ≈ 72.74</t>
        </is>
      </c>
      <c r="B27" t="n">
        <v>148</v>
      </c>
      <c r="C27" s="4" t="n">
        <v>-0.4830847978599238</v>
      </c>
      <c r="D27" s="4" t="n">
        <v>-0.03923485598878074</v>
      </c>
      <c r="E27" s="4" t="n">
        <v>-2.45999987133051</v>
      </c>
      <c r="F27" s="4" t="n">
        <v>-5.032818532818617</v>
      </c>
      <c r="G27" s="4" t="n">
        <v>-0.1166622683650544</v>
      </c>
      <c r="H27" s="4" t="n">
        <v>-2.54657945224875</v>
      </c>
      <c r="I27" s="4" t="n">
        <v>-0.5802085144472571</v>
      </c>
      <c r="J27" s="4" t="n">
        <v>2.332337103547701</v>
      </c>
      <c r="K27" s="4" t="n">
        <v>6.349418548465039</v>
      </c>
      <c r="L27" s="4" t="n">
        <v>3.498562940623103</v>
      </c>
      <c r="M27" s="4" t="n">
        <v>5.997125195789792</v>
      </c>
      <c r="N27" s="4" t="n">
        <v>7.406643284505876</v>
      </c>
      <c r="O27" s="4" t="n">
        <v>8.362836709293326</v>
      </c>
      <c r="P27" s="4" t="n">
        <v>7.26053021995746</v>
      </c>
    </row>
    <row r="28">
      <c r="A28" t="inlineStr">
        <is>
          <t>X ≈ 75.45</t>
        </is>
      </c>
      <c r="B28" t="n">
        <v>139</v>
      </c>
      <c r="C28" s="4" t="n">
        <v>5.04384500964531</v>
      </c>
      <c r="D28" s="4" t="n">
        <v>9.216063607942772</v>
      </c>
      <c r="E28" s="4" t="n">
        <v>12.41944792178634</v>
      </c>
      <c r="F28" s="4" t="n">
        <v>8.952209660842747</v>
      </c>
      <c r="G28" s="4" t="n">
        <v>12.0600828220491</v>
      </c>
      <c r="H28" s="4" t="n">
        <v>10.89401942000472</v>
      </c>
      <c r="I28" s="4" t="n">
        <v>12.99163671207423</v>
      </c>
      <c r="J28" s="4" t="n">
        <v>12.52580395169088</v>
      </c>
      <c r="K28" s="4" t="n">
        <v>11.04998242169078</v>
      </c>
      <c r="L28" s="4" t="n">
        <v>9.506729380444099</v>
      </c>
      <c r="M28" s="4" t="n">
        <v>10.74143785377127</v>
      </c>
      <c r="N28" s="4" t="n">
        <v>7.921906749409679</v>
      </c>
      <c r="O28" s="4" t="n">
        <v>4.649050981119153</v>
      </c>
      <c r="P28" s="4" t="n">
        <v>4.89809584313452</v>
      </c>
    </row>
    <row r="29">
      <c r="A29" t="inlineStr">
        <is>
          <t>X ≈ 78.17</t>
        </is>
      </c>
      <c r="B29" t="n">
        <v>120</v>
      </c>
      <c r="C29" s="4" t="n">
        <v>9.156554841779773</v>
      </c>
      <c r="D29" s="4" t="n">
        <v>14.24004442329045</v>
      </c>
      <c r="E29" s="4" t="n">
        <v>11.34630643497574</v>
      </c>
      <c r="F29" s="4" t="n">
        <v>12.30952380952375</v>
      </c>
      <c r="G29" s="4" t="n">
        <v>9.320274668571933</v>
      </c>
      <c r="H29" s="4" t="n">
        <v>8.759726854057533</v>
      </c>
      <c r="I29" s="4" t="n">
        <v>9.532404098165401</v>
      </c>
      <c r="J29" s="4" t="n">
        <v>9.066571337782015</v>
      </c>
      <c r="K29" s="4" t="n">
        <v>11.5295987286452</v>
      </c>
      <c r="L29" s="4" t="n">
        <v>9.872436814496936</v>
      </c>
      <c r="M29" s="4" t="n">
        <v>8.001629700294146</v>
      </c>
      <c r="N29" s="4" t="n">
        <v>6.393129770992324</v>
      </c>
      <c r="O29" s="4" t="n">
        <v>5.164638511095255</v>
      </c>
      <c r="P29" s="4" t="n">
        <v>5.41368337311058</v>
      </c>
    </row>
    <row r="30">
      <c r="A30" t="inlineStr">
        <is>
          <t>X ≈ 80.89</t>
        </is>
      </c>
      <c r="B30" t="n">
        <v>130</v>
      </c>
      <c r="C30" s="4" t="n">
        <v>9.028349713574514</v>
      </c>
      <c r="D30" s="4" t="n">
        <v>3.599018782264913</v>
      </c>
      <c r="E30" s="4" t="n">
        <v>4.743742332411735</v>
      </c>
      <c r="F30" s="4" t="n">
        <v>6.412087912087948</v>
      </c>
      <c r="G30" s="4" t="n">
        <v>3.615146463443637</v>
      </c>
      <c r="H30" s="4" t="n">
        <v>4.65716275149336</v>
      </c>
      <c r="I30" s="4" t="n">
        <v>6.904198969960184</v>
      </c>
      <c r="J30" s="4" t="n">
        <v>7.976827748038417</v>
      </c>
      <c r="K30" s="4" t="n">
        <v>11.78600898505547</v>
      </c>
      <c r="L30" s="4" t="n">
        <v>8.654488096548178</v>
      </c>
      <c r="M30" s="4" t="n">
        <v>8.450347649012087</v>
      </c>
      <c r="N30" s="4" t="n">
        <v>8.50851438637698</v>
      </c>
      <c r="O30" s="4" t="n">
        <v>5.036433382890081</v>
      </c>
      <c r="P30" s="4" t="n">
        <v>10.67009362952083</v>
      </c>
    </row>
    <row r="31">
      <c r="A31" t="inlineStr">
        <is>
          <t>X ≈ 83.6</t>
        </is>
      </c>
      <c r="B31" t="n">
        <v>100</v>
      </c>
      <c r="C31" s="4" t="n">
        <v>-0.5101118248869838</v>
      </c>
      <c r="D31" s="4" t="n">
        <v>3.906711089957106</v>
      </c>
      <c r="E31" s="4" t="n">
        <v>0.5129731016424657</v>
      </c>
      <c r="F31" s="4" t="n">
        <v>-6.357142857142861</v>
      </c>
      <c r="G31" s="4" t="n">
        <v>-3.846391998094781</v>
      </c>
      <c r="H31" s="4" t="n">
        <v>-2.573606479275881</v>
      </c>
      <c r="I31" s="4" t="n">
        <v>2.36573743149868</v>
      </c>
      <c r="J31" s="4" t="n">
        <v>9.899904671115344</v>
      </c>
      <c r="K31" s="4" t="n">
        <v>6.862932061978547</v>
      </c>
      <c r="L31" s="4" t="n">
        <v>12.03910348116359</v>
      </c>
      <c r="M31" s="4" t="n">
        <v>11.8349630336275</v>
      </c>
      <c r="N31" s="4" t="n">
        <v>10.89312977099237</v>
      </c>
      <c r="O31" s="4" t="n">
        <v>8.497971844428541</v>
      </c>
      <c r="P31" s="4" t="n">
        <v>4.747016706443908</v>
      </c>
    </row>
    <row r="32">
      <c r="A32" t="inlineStr">
        <is>
          <t>X ≈ 86.32</t>
        </is>
      </c>
      <c r="B32" t="n">
        <v>83</v>
      </c>
      <c r="C32" s="4" t="n">
        <v>-3.112521463441219</v>
      </c>
      <c r="D32" s="4" t="n">
        <v>-4.695698548597015</v>
      </c>
      <c r="E32" s="4" t="n">
        <v>-0.2701594284780242</v>
      </c>
      <c r="F32" s="4" t="n">
        <v>-4.959552495697082</v>
      </c>
      <c r="G32" s="4" t="n">
        <v>-6.653620913757429</v>
      </c>
      <c r="H32" s="4" t="n">
        <v>-8.790473949155334</v>
      </c>
      <c r="I32" s="4" t="n">
        <v>-8.85113003838083</v>
      </c>
      <c r="J32" s="4" t="n">
        <v>-8.112143521655774</v>
      </c>
      <c r="K32" s="4" t="n">
        <v>-6.944296853684072</v>
      </c>
      <c r="L32" s="4" t="n">
        <v>-6.563306157390684</v>
      </c>
      <c r="M32" s="4" t="n">
        <v>-9.17708515914368</v>
      </c>
      <c r="N32" s="4" t="n">
        <v>-4.299641313345013</v>
      </c>
      <c r="O32" s="4" t="n">
        <v>-8.309257071234107</v>
      </c>
      <c r="P32" s="4" t="n">
        <v>-10.46985076343561</v>
      </c>
    </row>
    <row r="33">
      <c r="A33" t="inlineStr">
        <is>
          <t>X ≈ 89.03</t>
        </is>
      </c>
      <c r="B33" t="n">
        <v>61</v>
      </c>
      <c r="C33" s="4" t="n">
        <v>11.42431440462124</v>
      </c>
      <c r="D33" s="4" t="n">
        <v>9.841137319465368</v>
      </c>
      <c r="E33" s="4" t="n">
        <v>9.447399331150663</v>
      </c>
      <c r="F33" s="4" t="n">
        <v>6.298594847775171</v>
      </c>
      <c r="G33" s="4" t="n">
        <v>4.170001444528168</v>
      </c>
      <c r="H33" s="4" t="n">
        <v>9.360819750232295</v>
      </c>
      <c r="I33" s="4" t="n">
        <v>2.742786611826553</v>
      </c>
      <c r="J33" s="4" t="n">
        <v>7.194986638328508</v>
      </c>
      <c r="K33" s="4" t="n">
        <v>5.518669766896537</v>
      </c>
      <c r="L33" s="4" t="n">
        <v>11.25221823526195</v>
      </c>
      <c r="M33" s="4" t="n">
        <v>14.32676631231604</v>
      </c>
      <c r="N33" s="4" t="n">
        <v>17.6636215742711</v>
      </c>
      <c r="O33" s="4" t="n">
        <v>17.26846364770723</v>
      </c>
      <c r="P33" s="4" t="n">
        <v>17.51750850972258</v>
      </c>
    </row>
    <row r="34">
      <c r="A34" t="inlineStr">
        <is>
          <t>X ≈ 91.75</t>
        </is>
      </c>
      <c r="B34" t="n">
        <v>68</v>
      </c>
      <c r="C34" s="4" t="n">
        <v>-2.510111824886984</v>
      </c>
      <c r="D34" s="4" t="n">
        <v>1.789064031133634</v>
      </c>
      <c r="E34" s="4" t="n">
        <v>1.395326042818944</v>
      </c>
      <c r="F34" s="4" t="n">
        <v>7.407563025210081</v>
      </c>
      <c r="G34" s="4" t="n">
        <v>6.918313884258176</v>
      </c>
      <c r="H34" s="4" t="n">
        <v>4.249922932488857</v>
      </c>
      <c r="I34" s="4" t="n">
        <v>7.130443313851629</v>
      </c>
      <c r="J34" s="4" t="n">
        <v>8.135198788762402</v>
      </c>
      <c r="K34" s="4" t="n">
        <v>8.098226179625605</v>
      </c>
      <c r="L34" s="4" t="n">
        <v>16.0979270105753</v>
      </c>
      <c r="M34" s="4" t="n">
        <v>12.952610092451</v>
      </c>
      <c r="N34" s="4" t="n">
        <v>18.89312977099234</v>
      </c>
      <c r="O34" s="4" t="n">
        <v>21.43914831501677</v>
      </c>
      <c r="P34" s="4" t="n">
        <v>20.21760494173802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&gt; x) - P(price_h0+h &gt; price_h0)</t>
        </is>
      </c>
    </row>
    <row r="3" ht="22" customHeight="1">
      <c r="A3" s="3" t="inlineStr">
        <is>
          <t>Measures the winrate at horizon h, given that RSI-10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14.36</t>
        </is>
      </c>
      <c r="B6" t="n">
        <v>4096</v>
      </c>
      <c r="C6" s="4" t="n">
        <v>0.03308603347272054</v>
      </c>
      <c r="D6" s="4" t="n">
        <v>-0.003707605271664249</v>
      </c>
      <c r="E6" s="4" t="n">
        <v>-0.0677427493436582</v>
      </c>
      <c r="F6" s="4" t="n">
        <v>0.07539489249181486</v>
      </c>
      <c r="G6" s="4" t="n">
        <v>-0.01082561563436713</v>
      </c>
      <c r="H6" s="4" t="n">
        <v>0.1047560938235605</v>
      </c>
      <c r="I6" s="4" t="n">
        <v>0.1792884916985358</v>
      </c>
      <c r="J6" s="4" t="n">
        <v>0.0681153000768191</v>
      </c>
      <c r="K6" s="4" t="n">
        <v>0.215285146592052</v>
      </c>
      <c r="L6" s="4" t="n">
        <v>0.2098351884806462</v>
      </c>
      <c r="M6" s="4" t="n">
        <v>0.2633602036689524</v>
      </c>
      <c r="N6" s="4" t="n">
        <v>0.115677355179777</v>
      </c>
      <c r="O6" s="4" t="n">
        <v>0.1247719420609528</v>
      </c>
      <c r="P6" s="4" t="n">
        <v>0.1435010814439082</v>
      </c>
    </row>
    <row r="7">
      <c r="A7" t="inlineStr">
        <is>
          <t>X &gt; 17.08</t>
        </is>
      </c>
      <c r="B7" t="n">
        <v>4046</v>
      </c>
      <c r="C7" s="4" t="n">
        <v>-0.1326789596492475</v>
      </c>
      <c r="D7" s="4" t="n">
        <v>0.02203883761610825</v>
      </c>
      <c r="E7" s="4" t="n">
        <v>-0.1365215988751629</v>
      </c>
      <c r="F7" s="4" t="n">
        <v>-0.04254719639335036</v>
      </c>
      <c r="G7" s="4" t="n">
        <v>-0.1238272631995869</v>
      </c>
      <c r="H7" s="4" t="n">
        <v>-0.01021230068680268</v>
      </c>
      <c r="I7" s="4" t="n">
        <v>-0.00805975577000595</v>
      </c>
      <c r="J7" s="4" t="n">
        <v>0.008493022546730344</v>
      </c>
      <c r="K7" s="4" t="n">
        <v>0.2566620052024362</v>
      </c>
      <c r="L7" s="4" t="n">
        <v>0.2366343453610966</v>
      </c>
      <c r="M7" s="4" t="n">
        <v>0.3427427323185057</v>
      </c>
      <c r="N7" s="4" t="n">
        <v>0.1925368856168816</v>
      </c>
      <c r="O7" s="4" t="n">
        <v>0.2066449356071942</v>
      </c>
      <c r="P7" s="4" t="n">
        <v>0.2225480954701098</v>
      </c>
    </row>
    <row r="8">
      <c r="A8" t="inlineStr">
        <is>
          <t>X &gt; 19.79</t>
        </is>
      </c>
      <c r="B8" t="n">
        <v>3977</v>
      </c>
      <c r="C8" s="4" t="n">
        <v>-0.3034919653082468</v>
      </c>
      <c r="D8" s="4" t="n">
        <v>-0.1429503095913702</v>
      </c>
      <c r="E8" s="4" t="n">
        <v>-0.372626496952627</v>
      </c>
      <c r="F8" s="4" t="n">
        <v>-0.379727549740096</v>
      </c>
      <c r="G8" s="4" t="n">
        <v>-0.378520512151006</v>
      </c>
      <c r="H8" s="4" t="n">
        <v>-0.2312370013642067</v>
      </c>
      <c r="I8" s="4" t="n">
        <v>-0.2029294025460047</v>
      </c>
      <c r="J8" s="4" t="n">
        <v>-0.152832646815348</v>
      </c>
      <c r="K8" s="4" t="n">
        <v>0.1003096053093699</v>
      </c>
      <c r="L8" s="4" t="n">
        <v>0.1697567474952208</v>
      </c>
      <c r="M8" s="4" t="n">
        <v>0.3676263502103865</v>
      </c>
      <c r="N8" s="4" t="n">
        <v>0.1384175317362661</v>
      </c>
      <c r="O8" s="4" t="n">
        <v>0.1847491194411077</v>
      </c>
      <c r="P8" s="4" t="n">
        <v>0.1966018208517468</v>
      </c>
    </row>
    <row r="9">
      <c r="A9" t="inlineStr">
        <is>
          <t>X &gt; 22.51</t>
        </is>
      </c>
      <c r="B9" t="n">
        <v>3897</v>
      </c>
      <c r="C9" s="4" t="n">
        <v>-0.2327320910077546</v>
      </c>
      <c r="D9" s="4" t="n">
        <v>-0.1644432484098743</v>
      </c>
      <c r="E9" s="4" t="n">
        <v>-0.2115532680452006</v>
      </c>
      <c r="F9" s="4" t="n">
        <v>-0.2470276202670618</v>
      </c>
      <c r="G9" s="4" t="n">
        <v>-0.3638100308816661</v>
      </c>
      <c r="H9" s="4" t="n">
        <v>-0.2959425448496162</v>
      </c>
      <c r="I9" s="4" t="n">
        <v>-0.2402067140303927</v>
      </c>
      <c r="J9" s="4" t="n">
        <v>-0.1539138834720433</v>
      </c>
      <c r="K9" s="4" t="n">
        <v>0.1051776400354498</v>
      </c>
      <c r="L9" s="4" t="n">
        <v>0.2955137375738275</v>
      </c>
      <c r="M9" s="4" t="n">
        <v>0.4759886746531166</v>
      </c>
      <c r="N9" s="4" t="n">
        <v>0.3178540592714185</v>
      </c>
      <c r="O9" s="4" t="n">
        <v>0.4246008849621461</v>
      </c>
      <c r="P9" s="4" t="n">
        <v>0.4316459083941311</v>
      </c>
    </row>
    <row r="10">
      <c r="A10" t="inlineStr">
        <is>
          <t>X &gt; 25.22</t>
        </is>
      </c>
      <c r="B10" t="n">
        <v>3807</v>
      </c>
      <c r="C10" s="4" t="n">
        <v>-0.3749271248607897</v>
      </c>
      <c r="D10" s="4" t="n">
        <v>-0.1362658492461861</v>
      </c>
      <c r="E10" s="4" t="n">
        <v>-0.3585865313850647</v>
      </c>
      <c r="F10" s="4" t="n">
        <v>-0.3718256049142354</v>
      </c>
      <c r="G10" s="4" t="n">
        <v>-0.5059776262091233</v>
      </c>
      <c r="H10" s="4" t="n">
        <v>-0.4692267258009011</v>
      </c>
      <c r="I10" s="4" t="n">
        <v>-0.3582919494037213</v>
      </c>
      <c r="J10" s="4" t="n">
        <v>-0.1801268166831349</v>
      </c>
      <c r="K10" s="4" t="n">
        <v>0.05978245567933982</v>
      </c>
      <c r="L10" s="4" t="n">
        <v>0.3120693604286586</v>
      </c>
      <c r="M10" s="4" t="n">
        <v>0.4753829811340324</v>
      </c>
      <c r="N10" s="4" t="n">
        <v>0.3908982141533031</v>
      </c>
      <c r="O10" s="4" t="n">
        <v>0.483265962075599</v>
      </c>
      <c r="P10" s="4" t="n">
        <v>0.4583379567722474</v>
      </c>
    </row>
    <row r="11">
      <c r="A11" t="inlineStr">
        <is>
          <t>X &gt; 27.94</t>
        </is>
      </c>
      <c r="B11" t="n">
        <v>3690</v>
      </c>
      <c r="C11" s="4" t="n">
        <v>-0.2656553619340372</v>
      </c>
      <c r="D11" s="4" t="n">
        <v>-0.04946959708638587</v>
      </c>
      <c r="E11" s="4" t="n">
        <v>-0.2662476775783134</v>
      </c>
      <c r="F11" s="4" t="n">
        <v>-0.2840711386042898</v>
      </c>
      <c r="G11" s="4" t="n">
        <v>-0.3796892368603508</v>
      </c>
      <c r="H11" s="4" t="n">
        <v>-0.3234711246467299</v>
      </c>
      <c r="I11" s="4" t="n">
        <v>-0.1798894301314178</v>
      </c>
      <c r="J11" s="4" t="n">
        <v>-0.03508991176656195</v>
      </c>
      <c r="K11" s="4" t="n">
        <v>0.1717077932894924</v>
      </c>
      <c r="L11" s="4" t="n">
        <v>0.5125596025070109</v>
      </c>
      <c r="M11" s="4" t="n">
        <v>0.6063606500955174</v>
      </c>
      <c r="N11" s="4" t="n">
        <v>0.5832706160627907</v>
      </c>
      <c r="O11" s="4" t="n">
        <v>0.6911444263846462</v>
      </c>
      <c r="P11" s="4" t="n">
        <v>0.6304855411322521</v>
      </c>
    </row>
    <row r="12">
      <c r="A12" t="inlineStr">
        <is>
          <t>X &gt; 30.65</t>
        </is>
      </c>
      <c r="B12" t="n">
        <v>3559</v>
      </c>
      <c r="C12" s="4" t="n">
        <v>-0.3642492722923123</v>
      </c>
      <c r="D12" s="4" t="n">
        <v>-0.3615268449474343</v>
      </c>
      <c r="E12" s="4" t="n">
        <v>-0.3753232778130595</v>
      </c>
      <c r="F12" s="4" t="n">
        <v>-0.3144702013315168</v>
      </c>
      <c r="G12" s="4" t="n">
        <v>-0.5077230848681609</v>
      </c>
      <c r="H12" s="4" t="n">
        <v>-0.3753475632410286</v>
      </c>
      <c r="I12" s="4" t="n">
        <v>-0.2113476569596173</v>
      </c>
      <c r="J12" s="4" t="n">
        <v>-0.003212430822316037</v>
      </c>
      <c r="K12" s="4" t="n">
        <v>0.2125529549861227</v>
      </c>
      <c r="L12" s="4" t="n">
        <v>0.34351235507539</v>
      </c>
      <c r="M12" s="4" t="n">
        <v>0.3921099024845418</v>
      </c>
      <c r="N12" s="4" t="n">
        <v>0.4221946404110639</v>
      </c>
      <c r="O12" s="4" t="n">
        <v>0.5204437545408993</v>
      </c>
      <c r="P12" s="4" t="n">
        <v>0.4764350823922143</v>
      </c>
    </row>
    <row r="13">
      <c r="A13" t="inlineStr">
        <is>
          <t>X &gt; 33.37</t>
        </is>
      </c>
      <c r="B13" t="n">
        <v>3411</v>
      </c>
      <c r="C13" s="4" t="n">
        <v>-0.1681914501797195</v>
      </c>
      <c r="D13" s="4" t="n">
        <v>-0.3011952057968657</v>
      </c>
      <c r="E13" s="4" t="n">
        <v>-0.2105184039228618</v>
      </c>
      <c r="F13" s="4" t="n">
        <v>-0.1526306977523006</v>
      </c>
      <c r="G13" s="4" t="n">
        <v>-0.4953811571923481</v>
      </c>
      <c r="H13" s="4" t="n">
        <v>-0.22259563837342</v>
      </c>
      <c r="I13" s="4" t="n">
        <v>-0.1660527823893929</v>
      </c>
      <c r="J13" s="4" t="n">
        <v>0.1592073373913436</v>
      </c>
      <c r="K13" s="4" t="n">
        <v>0.2687334097664191</v>
      </c>
      <c r="L13" s="4" t="n">
        <v>0.4703955995344984</v>
      </c>
      <c r="M13" s="4" t="n">
        <v>0.5299527787197675</v>
      </c>
      <c r="N13" s="4" t="n">
        <v>0.5881195160846602</v>
      </c>
      <c r="O13" s="4" t="n">
        <v>0.7371277647099035</v>
      </c>
      <c r="P13" s="4" t="n">
        <v>0.7391011391615905</v>
      </c>
    </row>
    <row r="14">
      <c r="A14" t="inlineStr">
        <is>
          <t>X &gt; 36.08</t>
        </is>
      </c>
      <c r="B14" t="n">
        <v>3248</v>
      </c>
      <c r="C14" s="4" t="n">
        <v>-0.1891773029072752</v>
      </c>
      <c r="D14" s="4" t="n">
        <v>-0.4032520096738281</v>
      </c>
      <c r="E14" s="4" t="n">
        <v>-0.3498383409905728</v>
      </c>
      <c r="F14" s="4" t="n">
        <v>-0.2340659340659457</v>
      </c>
      <c r="G14" s="4" t="n">
        <v>-0.631007382710159</v>
      </c>
      <c r="H14" s="4" t="n">
        <v>-0.1736064792758469</v>
      </c>
      <c r="I14" s="4" t="n">
        <v>-0.08041641465516136</v>
      </c>
      <c r="J14" s="4" t="n">
        <v>0.1922123634230388</v>
      </c>
      <c r="K14" s="4" t="n">
        <v>0.2783166773631578</v>
      </c>
      <c r="L14" s="4" t="n">
        <v>0.5006419427020248</v>
      </c>
      <c r="M14" s="4" t="n">
        <v>0.7888091874736318</v>
      </c>
      <c r="N14" s="4" t="n">
        <v>0.6623605402231405</v>
      </c>
      <c r="O14" s="4" t="n">
        <v>0.8079133648963719</v>
      </c>
      <c r="P14" s="4" t="n">
        <v>0.8282974946212462</v>
      </c>
    </row>
    <row r="15">
      <c r="A15" t="inlineStr">
        <is>
          <t>X &gt; 38.8</t>
        </is>
      </c>
      <c r="B15" t="n">
        <v>3082</v>
      </c>
      <c r="C15" s="4" t="n">
        <v>0.04983632806181504</v>
      </c>
      <c r="D15" s="4" t="n">
        <v>-0.5762710818418597</v>
      </c>
      <c r="E15" s="4" t="n">
        <v>-0.5311254716389939</v>
      </c>
      <c r="F15" s="4" t="n">
        <v>-0.4660922734852733</v>
      </c>
      <c r="G15" s="4" t="n">
        <v>-0.7932143067847974</v>
      </c>
      <c r="H15" s="4" t="n">
        <v>-0.3583016803134669</v>
      </c>
      <c r="I15" s="4" t="n">
        <v>-0.3216815049474917</v>
      </c>
      <c r="J15" s="4" t="n">
        <v>0.05554669446165406</v>
      </c>
      <c r="K15" s="4" t="n">
        <v>0.1482757714467766</v>
      </c>
      <c r="L15" s="4" t="n">
        <v>0.2972098365461875</v>
      </c>
      <c r="M15" s="4" t="n">
        <v>0.5145998689063305</v>
      </c>
      <c r="N15" s="4" t="n">
        <v>0.2160869694359491</v>
      </c>
      <c r="O15" s="4" t="n">
        <v>0.3257370082300355</v>
      </c>
      <c r="P15" s="4" t="n">
        <v>0.5283275435626678</v>
      </c>
    </row>
    <row r="16">
      <c r="A16" t="inlineStr">
        <is>
          <t>X &gt; 41.51</t>
        </is>
      </c>
      <c r="B16" t="n">
        <v>2923</v>
      </c>
      <c r="C16" s="4" t="n">
        <v>-0.04941462734767299</v>
      </c>
      <c r="D16" s="4" t="n">
        <v>-0.6232034399573649</v>
      </c>
      <c r="E16" s="4" t="n">
        <v>-0.6224578149102058</v>
      </c>
      <c r="F16" s="4" t="n">
        <v>-0.4925737736955256</v>
      </c>
      <c r="G16" s="4" t="n">
        <v>-0.6398256506255606</v>
      </c>
      <c r="H16" s="4" t="n">
        <v>-0.127642046991312</v>
      </c>
      <c r="I16" s="4" t="n">
        <v>-0.1198986834123872</v>
      </c>
      <c r="J16" s="4" t="n">
        <v>0.4060606218677307</v>
      </c>
      <c r="K16" s="4" t="n">
        <v>0.5742863711440762</v>
      </c>
      <c r="L16" s="4" t="n">
        <v>0.6738504031881902</v>
      </c>
      <c r="M16" s="4" t="n">
        <v>1.085305030891497</v>
      </c>
      <c r="N16" s="4" t="n">
        <v>0.9040736834410623</v>
      </c>
      <c r="O16" s="4" t="n">
        <v>0.8167132944969424</v>
      </c>
      <c r="P16" s="4" t="n">
        <v>0.8116763027490776</v>
      </c>
    </row>
    <row r="17">
      <c r="A17" t="inlineStr">
        <is>
          <t>X &gt; 44.23</t>
        </is>
      </c>
      <c r="B17" t="n">
        <v>2745</v>
      </c>
      <c r="C17" s="4" t="n">
        <v>0.03719530757299339</v>
      </c>
      <c r="D17" s="4" t="n">
        <v>-0.325542277352632</v>
      </c>
      <c r="E17" s="4" t="n">
        <v>-0.62686666529126</v>
      </c>
      <c r="F17" s="4" t="n">
        <v>-0.6062324419935479</v>
      </c>
      <c r="G17" s="4" t="n">
        <v>-0.5492324933606199</v>
      </c>
      <c r="H17" s="4" t="n">
        <v>-0.02153073273543527</v>
      </c>
      <c r="I17" s="4" t="n">
        <v>0.06347960192840674</v>
      </c>
      <c r="J17" s="4" t="n">
        <v>0.5080619908531503</v>
      </c>
      <c r="K17" s="4" t="n">
        <v>0.798838835467258</v>
      </c>
      <c r="L17" s="4" t="n">
        <v>1.103925039794305</v>
      </c>
      <c r="M17" s="4" t="n">
        <v>1.263950651981439</v>
      </c>
      <c r="N17" s="4" t="n">
        <v>1.358533995318659</v>
      </c>
      <c r="O17" s="4" t="n">
        <v>1.036209280699488</v>
      </c>
      <c r="P17" s="4" t="n">
        <v>1.160495759267221</v>
      </c>
    </row>
    <row r="18">
      <c r="A18" t="inlineStr">
        <is>
          <t>X &gt; 46.95</t>
        </is>
      </c>
      <c r="B18" t="n">
        <v>2555</v>
      </c>
      <c r="C18" s="4" t="n">
        <v>0.03093586862357256</v>
      </c>
      <c r="D18" s="4" t="n">
        <v>-0.3193350578723297</v>
      </c>
      <c r="E18" s="4" t="n">
        <v>-0.3790456777002689</v>
      </c>
      <c r="F18" s="4" t="n">
        <v>-0.7577688352336338</v>
      </c>
      <c r="G18" s="4" t="n">
        <v>-0.6992871467645756</v>
      </c>
      <c r="H18" s="4" t="n">
        <v>-0.3091307359268711</v>
      </c>
      <c r="I18" s="4" t="n">
        <v>-0.2915395638064737</v>
      </c>
      <c r="J18" s="4" t="n">
        <v>0.4163365959979686</v>
      </c>
      <c r="K18" s="4" t="n">
        <v>0.6141057708987319</v>
      </c>
      <c r="L18" s="4" t="n">
        <v>1.159604263636183</v>
      </c>
      <c r="M18" s="4" t="n">
        <v>1.346700122829347</v>
      </c>
      <c r="N18" s="4" t="n">
        <v>1.483114121540098</v>
      </c>
      <c r="O18" s="4" t="n">
        <v>0.9314616722845628</v>
      </c>
      <c r="P18" s="4" t="n">
        <v>1.242124338537842</v>
      </c>
    </row>
    <row r="19">
      <c r="A19" t="inlineStr">
        <is>
          <t>X &gt; 49.66</t>
        </is>
      </c>
      <c r="B19" t="n">
        <v>2369</v>
      </c>
      <c r="C19" s="4" t="n">
        <v>0.2946119203681832</v>
      </c>
      <c r="D19" s="4" t="n">
        <v>0.1261203726575886</v>
      </c>
      <c r="E19" s="4" t="n">
        <v>-0.01445305869508928</v>
      </c>
      <c r="F19" s="4" t="n">
        <v>-0.1799276672694461</v>
      </c>
      <c r="G19" s="4" t="n">
        <v>0.09031686266471439</v>
      </c>
      <c r="H19" s="4" t="n">
        <v>0.0255496388676022</v>
      </c>
      <c r="I19" s="4" t="n">
        <v>0.3024462922581819</v>
      </c>
      <c r="J19" s="4" t="n">
        <v>1.018048131030959</v>
      </c>
      <c r="K19" s="4" t="n">
        <v>1.571792821472222</v>
      </c>
      <c r="L19" s="4" t="n">
        <v>1.887204746986349</v>
      </c>
      <c r="M19" s="4" t="n">
        <v>2.062811134893295</v>
      </c>
      <c r="N19" s="4" t="n">
        <v>1.994395593777178</v>
      </c>
      <c r="O19" s="4" t="n">
        <v>1.388267203078328</v>
      </c>
      <c r="P19" s="4" t="n">
        <v>1.87280817963935</v>
      </c>
    </row>
    <row r="20">
      <c r="A20" t="inlineStr">
        <is>
          <t>X &gt; 52.38</t>
        </is>
      </c>
      <c r="B20" t="n">
        <v>2151</v>
      </c>
      <c r="C20" s="4" t="n">
        <v>0.7426762792022359</v>
      </c>
      <c r="D20" s="4" t="n">
        <v>0.5324665525327035</v>
      </c>
      <c r="E20" s="4" t="n">
        <v>-0.0007414497289914834</v>
      </c>
      <c r="F20" s="4" t="n">
        <v>0.08265258683668009</v>
      </c>
      <c r="G20" s="4" t="n">
        <v>0.0118134877257603</v>
      </c>
      <c r="H20" s="4" t="n">
        <v>-0.1803010399453129</v>
      </c>
      <c r="I20" s="4" t="n">
        <v>0.9677829917032454</v>
      </c>
      <c r="J20" s="4" t="n">
        <v>1.524730333597915</v>
      </c>
      <c r="K20" s="4" t="n">
        <v>2.278087803494124</v>
      </c>
      <c r="L20" s="4" t="n">
        <v>2.523529329606156</v>
      </c>
      <c r="M20" s="4" t="n">
        <v>2.458858896017063</v>
      </c>
      <c r="N20" s="4" t="n">
        <v>2.377555619434958</v>
      </c>
      <c r="O20" s="4" t="n">
        <v>1.796437674275118</v>
      </c>
      <c r="P20" s="4" t="n">
        <v>2.417402573482498</v>
      </c>
    </row>
    <row r="21">
      <c r="A21" t="inlineStr">
        <is>
          <t>X &gt; 55.09</t>
        </is>
      </c>
      <c r="B21" t="n">
        <v>1958</v>
      </c>
      <c r="C21" s="4" t="n">
        <v>1.292848869344766</v>
      </c>
      <c r="D21" s="4" t="n">
        <v>0.7075282503248843</v>
      </c>
      <c r="E21" s="4" t="n">
        <v>-0.0437173988682602</v>
      </c>
      <c r="F21" s="4" t="n">
        <v>0.3415292572595874</v>
      </c>
      <c r="G21" s="4" t="n">
        <v>0.1587152542034858</v>
      </c>
      <c r="H21" s="4" t="n">
        <v>0.07399311214395965</v>
      </c>
      <c r="I21" s="4" t="n">
        <v>1.545512712397567</v>
      </c>
      <c r="J21" s="4" t="n">
        <v>1.845767796753755</v>
      </c>
      <c r="K21" s="4" t="n">
        <v>2.677028078321754</v>
      </c>
      <c r="L21" s="4" t="n">
        <v>2.976795003124757</v>
      </c>
      <c r="M21" s="4" t="n">
        <v>2.874799601553924</v>
      </c>
      <c r="N21" s="4" t="n">
        <v>2.932966338918817</v>
      </c>
      <c r="O21" s="4" t="n">
        <v>2.282445797441824</v>
      </c>
      <c r="P21" s="4" t="n">
        <v>2.58256318243982</v>
      </c>
    </row>
    <row r="22">
      <c r="A22" t="inlineStr">
        <is>
          <t>X &gt; 57.81</t>
        </is>
      </c>
      <c r="B22" t="n">
        <v>1780</v>
      </c>
      <c r="C22" s="4" t="n">
        <v>1.336042021266863</v>
      </c>
      <c r="D22" s="4" t="n">
        <v>1.243789741642551</v>
      </c>
      <c r="E22" s="4" t="n">
        <v>0.4567933263615558</v>
      </c>
      <c r="F22" s="4" t="n">
        <v>0.8675762439807357</v>
      </c>
      <c r="G22" s="4" t="n">
        <v>0.6030462041524132</v>
      </c>
      <c r="H22" s="4" t="n">
        <v>0.8196519476904456</v>
      </c>
      <c r="I22" s="4" t="n">
        <v>2.612928442734642</v>
      </c>
      <c r="J22" s="4" t="n">
        <v>3.045972086845687</v>
      </c>
      <c r="K22" s="4" t="n">
        <v>3.458437679956077</v>
      </c>
      <c r="L22" s="4" t="n">
        <v>3.926743930601774</v>
      </c>
      <c r="M22" s="4" t="n">
        <v>3.385524831380287</v>
      </c>
      <c r="N22" s="4" t="n">
        <v>3.612230894587874</v>
      </c>
      <c r="O22" s="4" t="n">
        <v>2.992353866900459</v>
      </c>
      <c r="P22" s="4" t="n">
        <v>3.353758279477617</v>
      </c>
    </row>
    <row r="23">
      <c r="A23" t="inlineStr">
        <is>
          <t>X &gt; 60.52</t>
        </is>
      </c>
      <c r="B23" t="n">
        <v>1576</v>
      </c>
      <c r="C23" s="4" t="n">
        <v>1.262874858689422</v>
      </c>
      <c r="D23" s="4" t="n">
        <v>1.490467435134825</v>
      </c>
      <c r="E23" s="4" t="n">
        <v>0.5891152336221595</v>
      </c>
      <c r="F23" s="4" t="n">
        <v>1.099709934735316</v>
      </c>
      <c r="G23" s="4" t="n">
        <v>0.9277196770321225</v>
      </c>
      <c r="H23" s="4" t="n">
        <v>1.454312302450028</v>
      </c>
      <c r="I23" s="4" t="n">
        <v>3.297209512716961</v>
      </c>
      <c r="J23" s="4" t="n">
        <v>3.910056955379304</v>
      </c>
      <c r="K23" s="4" t="n">
        <v>4.317246782790733</v>
      </c>
      <c r="L23" s="4" t="n">
        <v>4.635550181671178</v>
      </c>
      <c r="M23" s="4" t="n">
        <v>4.241054404185853</v>
      </c>
      <c r="N23" s="4" t="n">
        <v>4.48957647149998</v>
      </c>
      <c r="O23" s="4" t="n">
        <v>4.030966768286405</v>
      </c>
      <c r="P23" s="4" t="n">
        <v>4.597270513550512</v>
      </c>
    </row>
    <row r="24">
      <c r="A24" t="inlineStr">
        <is>
          <t>X &gt; 63.24</t>
        </is>
      </c>
      <c r="B24" t="n">
        <v>1407</v>
      </c>
      <c r="C24" s="4" t="n">
        <v>2.003036718112305</v>
      </c>
      <c r="D24" s="4" t="n">
        <v>1.699177330184597</v>
      </c>
      <c r="E24" s="4" t="n">
        <v>1.447585752673014</v>
      </c>
      <c r="F24" s="4" t="n">
        <v>1.71961620469083</v>
      </c>
      <c r="G24" s="4" t="n">
        <v>1.656806296148289</v>
      </c>
      <c r="H24" s="4" t="n">
        <v>2.284957841975043</v>
      </c>
      <c r="I24" s="4" t="n">
        <v>4.143278298591788</v>
      </c>
      <c r="J24" s="4" t="n">
        <v>4.601397208428772</v>
      </c>
      <c r="K24" s="4" t="n">
        <v>5.204083447906051</v>
      </c>
      <c r="L24" s="4" t="n">
        <v>5.517426153516091</v>
      </c>
      <c r="M24" s="4" t="n">
        <v>5.028992884373743</v>
      </c>
      <c r="N24" s="4" t="n">
        <v>5.371452443344893</v>
      </c>
      <c r="O24" s="4" t="n">
        <v>4.76307490057637</v>
      </c>
      <c r="P24" s="4" t="n">
        <v>5.509632200402677</v>
      </c>
    </row>
    <row r="25">
      <c r="A25" t="inlineStr">
        <is>
          <t>X &gt; 65.95</t>
        </is>
      </c>
      <c r="B25" t="n">
        <v>1247</v>
      </c>
      <c r="C25" s="4" t="n">
        <v>2.582109506307887</v>
      </c>
      <c r="D25" s="4" t="n">
        <v>2.602781659323639</v>
      </c>
      <c r="E25" s="4" t="n">
        <v>2.048658747191773</v>
      </c>
      <c r="F25" s="4" t="n">
        <v>2.098350326497879</v>
      </c>
      <c r="G25" s="4" t="n">
        <v>2.330833342723182</v>
      </c>
      <c r="H25" s="4" t="n">
        <v>2.60361886154211</v>
      </c>
      <c r="I25" s="4" t="n">
        <v>4.307196934305423</v>
      </c>
      <c r="J25" s="4" t="n">
        <v>5.044251102550788</v>
      </c>
      <c r="K25" s="4" t="n">
        <v>5.809203112499794</v>
      </c>
      <c r="L25" s="4" t="n">
        <v>6.027876536496365</v>
      </c>
      <c r="M25" s="4" t="n">
        <v>5.823736088960274</v>
      </c>
      <c r="N25" s="4" t="n">
        <v>6.042287750142329</v>
      </c>
      <c r="O25" s="4" t="n">
        <v>5.486744899761341</v>
      </c>
      <c r="P25" s="4" t="n">
        <v>5.89617468559387</v>
      </c>
    </row>
    <row r="26">
      <c r="A26" t="inlineStr">
        <is>
          <t>X &gt; 68.67</t>
        </is>
      </c>
      <c r="B26" t="n">
        <v>1097</v>
      </c>
      <c r="C26" s="4" t="n">
        <v>3.278402304556948</v>
      </c>
      <c r="D26" s="4" t="n">
        <v>3.06259076178943</v>
      </c>
      <c r="E26" s="4" t="n">
        <v>2.577695070648844</v>
      </c>
      <c r="F26" s="4" t="n">
        <v>2.43410600338585</v>
      </c>
      <c r="G26" s="4" t="n">
        <v>2.85643389069282</v>
      </c>
      <c r="H26" s="4" t="n">
        <v>2.491115489730532</v>
      </c>
      <c r="I26" s="4" t="n">
        <v>4.344771159848733</v>
      </c>
      <c r="J26" s="4" t="n">
        <v>5.155146239027829</v>
      </c>
      <c r="K26" s="4" t="n">
        <v>6.029750658149929</v>
      </c>
      <c r="L26" s="4" t="n">
        <v>6.664445322549163</v>
      </c>
      <c r="M26" s="4" t="n">
        <v>6.460304875013072</v>
      </c>
      <c r="N26" s="4" t="n">
        <v>7.247733234985077</v>
      </c>
      <c r="O26" s="4" t="n">
        <v>6.670259902769473</v>
      </c>
      <c r="P26" s="4" t="n">
        <v>6.736989359133062</v>
      </c>
    </row>
    <row r="27">
      <c r="A27" t="inlineStr">
        <is>
          <t>X &gt; 71.38</t>
        </is>
      </c>
      <c r="B27" t="n">
        <v>933</v>
      </c>
      <c r="C27" s="4" t="n">
        <v>3.867165774255568</v>
      </c>
      <c r="D27" s="4" t="n">
        <v>4.749154819860699</v>
      </c>
      <c r="E27" s="4" t="n">
        <v>4.89132251214621</v>
      </c>
      <c r="F27" s="4" t="n">
        <v>3.842214056040412</v>
      </c>
      <c r="G27" s="4" t="n">
        <v>4.317595140168883</v>
      </c>
      <c r="H27" s="4" t="n">
        <v>4.16165611450765</v>
      </c>
      <c r="I27" s="4" t="n">
        <v>6.030260475442951</v>
      </c>
      <c r="J27" s="4" t="n">
        <v>7.600869301340417</v>
      </c>
      <c r="K27" s="4" t="n">
        <v>8.528526917284012</v>
      </c>
      <c r="L27" s="4" t="n">
        <v>8.776509697669468</v>
      </c>
      <c r="M27" s="4" t="n">
        <v>8.893912658493505</v>
      </c>
      <c r="N27" s="4" t="n">
        <v>9.809528484818735</v>
      </c>
      <c r="O27" s="4" t="n">
        <v>8.44974033317451</v>
      </c>
      <c r="P27" s="4" t="n">
        <v>8.377241786829764</v>
      </c>
    </row>
    <row r="28">
      <c r="A28" t="inlineStr">
        <is>
          <t>X &gt; 74.1</t>
        </is>
      </c>
      <c r="B28" t="n">
        <v>785</v>
      </c>
      <c r="C28" s="4" t="n">
        <v>4.687340404412375</v>
      </c>
      <c r="D28" s="4" t="n">
        <v>5.651934019893467</v>
      </c>
      <c r="E28" s="4" t="n">
        <v>6.277304311833539</v>
      </c>
      <c r="F28" s="4" t="n">
        <v>5.515468607825291</v>
      </c>
      <c r="G28" s="4" t="n">
        <v>5.153608001905219</v>
      </c>
      <c r="H28" s="4" t="n">
        <v>5.426393520724147</v>
      </c>
      <c r="I28" s="4" t="n">
        <v>7.276565456976392</v>
      </c>
      <c r="J28" s="4" t="n">
        <v>8.594172187038907</v>
      </c>
      <c r="K28" s="4" t="n">
        <v>8.939365182997655</v>
      </c>
      <c r="L28" s="4" t="n">
        <v>9.771587557596689</v>
      </c>
      <c r="M28" s="4" t="n">
        <v>9.440058575028743</v>
      </c>
      <c r="N28" s="4" t="n">
        <v>10.26255652258472</v>
      </c>
      <c r="O28" s="4" t="n">
        <v>8.466124710670577</v>
      </c>
      <c r="P28" s="4" t="n">
        <v>8.587781037654089</v>
      </c>
    </row>
    <row r="29">
      <c r="A29" t="inlineStr">
        <is>
          <t>X &gt; 76.81</t>
        </is>
      </c>
      <c r="B29" t="n">
        <v>646</v>
      </c>
      <c r="C29" s="4" t="n">
        <v>4.610631209168751</v>
      </c>
      <c r="D29" s="4" t="n">
        <v>4.885039263331777</v>
      </c>
      <c r="E29" s="4" t="n">
        <v>4.95569755984679</v>
      </c>
      <c r="F29" s="4" t="n">
        <v>4.775984077841663</v>
      </c>
      <c r="G29" s="4" t="n">
        <v>3.667539890450108</v>
      </c>
      <c r="H29" s="4" t="n">
        <v>4.249922932488857</v>
      </c>
      <c r="I29" s="4" t="n">
        <v>6.046851982582282</v>
      </c>
      <c r="J29" s="4" t="n">
        <v>7.748201884737639</v>
      </c>
      <c r="K29" s="4" t="n">
        <v>8.485223083650375</v>
      </c>
      <c r="L29" s="4" t="n">
        <v>9.828577165374099</v>
      </c>
      <c r="M29" s="4" t="n">
        <v>9.160040433008277</v>
      </c>
      <c r="N29" s="4" t="n">
        <v>10.76619478647223</v>
      </c>
      <c r="O29" s="4" t="n">
        <v>9.287445528639076</v>
      </c>
      <c r="P29" s="4" t="n">
        <v>9.381691629044532</v>
      </c>
    </row>
    <row r="30">
      <c r="A30" t="inlineStr">
        <is>
          <t>X &gt; 79.53</t>
        </is>
      </c>
      <c r="B30" t="n">
        <v>526</v>
      </c>
      <c r="C30" s="4" t="n">
        <v>3.57353836522708</v>
      </c>
      <c r="D30" s="4" t="n">
        <v>2.750817553835496</v>
      </c>
      <c r="E30" s="4" t="n">
        <v>3.497763976167178</v>
      </c>
      <c r="F30" s="4" t="n">
        <v>3.057305812058665</v>
      </c>
      <c r="G30" s="4" t="n">
        <v>2.377942602665669</v>
      </c>
      <c r="H30" s="4" t="n">
        <v>3.221070326807791</v>
      </c>
      <c r="I30" s="4" t="n">
        <v>5.251668990434041</v>
      </c>
      <c r="J30" s="4" t="n">
        <v>7.44743318822561</v>
      </c>
      <c r="K30" s="4" t="n">
        <v>7.790688715970944</v>
      </c>
      <c r="L30" s="4" t="n">
        <v>9.818571161771928</v>
      </c>
      <c r="M30" s="4" t="n">
        <v>9.424316645794775</v>
      </c>
      <c r="N30" s="4" t="n">
        <v>11.76385220445244</v>
      </c>
      <c r="O30" s="4" t="n">
        <v>10.22800986724223</v>
      </c>
      <c r="P30" s="4" t="n">
        <v>10.28694066081653</v>
      </c>
    </row>
    <row r="31">
      <c r="A31" t="inlineStr">
        <is>
          <t>X &gt; 82.25</t>
        </is>
      </c>
      <c r="B31" t="n">
        <v>396</v>
      </c>
      <c r="C31" s="4" t="n">
        <v>1.78281746804231</v>
      </c>
      <c r="D31" s="4" t="n">
        <v>2.472367655613724</v>
      </c>
      <c r="E31" s="4" t="n">
        <v>3.088730677400036</v>
      </c>
      <c r="F31" s="4" t="n">
        <v>1.955988455988454</v>
      </c>
      <c r="G31" s="4" t="n">
        <v>1.971789820087039</v>
      </c>
      <c r="H31" s="4" t="n">
        <v>2.749625843956466</v>
      </c>
      <c r="I31" s="4" t="n">
        <v>4.709171774933026</v>
      </c>
      <c r="J31" s="4" t="n">
        <v>7.273642044852714</v>
      </c>
      <c r="K31" s="4" t="n">
        <v>6.47909367814016</v>
      </c>
      <c r="L31" s="4" t="n">
        <v>10.20071964277973</v>
      </c>
      <c r="M31" s="4" t="n">
        <v>9.744053942718381</v>
      </c>
      <c r="N31" s="4" t="n">
        <v>12.8325237103863</v>
      </c>
      <c r="O31" s="4" t="n">
        <v>11.93231527877197</v>
      </c>
      <c r="P31" s="4" t="n">
        <v>10.16115812058532</v>
      </c>
    </row>
    <row r="32">
      <c r="A32" t="inlineStr">
        <is>
          <t>X &gt; 84.96</t>
        </is>
      </c>
      <c r="B32" t="n">
        <v>296</v>
      </c>
      <c r="C32" s="4" t="n">
        <v>2.557455742680581</v>
      </c>
      <c r="D32" s="4" t="n">
        <v>1.987792171038251</v>
      </c>
      <c r="E32" s="4" t="n">
        <v>3.958919047588402</v>
      </c>
      <c r="F32" s="4" t="n">
        <v>4.76447876447876</v>
      </c>
      <c r="G32" s="4" t="n">
        <v>3.937391785689002</v>
      </c>
      <c r="H32" s="4" t="n">
        <v>4.548015142345768</v>
      </c>
      <c r="I32" s="4" t="n">
        <v>5.500872566633817</v>
      </c>
      <c r="J32" s="4" t="n">
        <v>6.386391157601835</v>
      </c>
      <c r="K32" s="4" t="n">
        <v>6.349418548465039</v>
      </c>
      <c r="L32" s="4" t="n">
        <v>9.579644021704098</v>
      </c>
      <c r="M32" s="4" t="n">
        <v>9.037665736330169</v>
      </c>
      <c r="N32" s="4" t="n">
        <v>13.48772436558696</v>
      </c>
      <c r="O32" s="4" t="n">
        <v>13.09256643902314</v>
      </c>
      <c r="P32" s="4" t="n">
        <v>11.99025994968715</v>
      </c>
    </row>
    <row r="33">
      <c r="A33" t="inlineStr">
        <is>
          <t>X &gt; 87.68</t>
        </is>
      </c>
      <c r="B33" t="n">
        <v>213</v>
      </c>
      <c r="C33" s="4" t="n">
        <v>4.766883480277343</v>
      </c>
      <c r="D33" s="4" t="n">
        <v>4.592157099346835</v>
      </c>
      <c r="E33" s="4" t="n">
        <v>5.606869815257483</v>
      </c>
      <c r="F33" s="4" t="n">
        <v>8.553655264922867</v>
      </c>
      <c r="G33" s="4" t="n">
        <v>8.064406123970947</v>
      </c>
      <c r="H33" s="4" t="n">
        <v>9.74564234701522</v>
      </c>
      <c r="I33" s="4" t="n">
        <v>11.09343696201512</v>
      </c>
      <c r="J33" s="4" t="n">
        <v>12.03605490585714</v>
      </c>
      <c r="K33" s="4" t="n">
        <v>11.5295987286452</v>
      </c>
      <c r="L33" s="4" t="n">
        <v>15.87008939665652</v>
      </c>
      <c r="M33" s="4" t="n">
        <v>16.13543251719555</v>
      </c>
      <c r="N33" s="4" t="n">
        <v>20.41895136723651</v>
      </c>
      <c r="O33" s="4" t="n">
        <v>21.43224414489803</v>
      </c>
      <c r="P33" s="4" t="n">
        <v>20.74232187076316</v>
      </c>
    </row>
    <row r="34">
      <c r="A34" t="inlineStr">
        <is>
          <t>X &gt; 90.39</t>
        </is>
      </c>
      <c r="B34" t="n">
        <v>152</v>
      </c>
      <c r="C34" s="4" t="n">
        <v>2.095151333007749</v>
      </c>
      <c r="D34" s="4" t="n">
        <v>2.485658458378211</v>
      </c>
      <c r="E34" s="4" t="n">
        <v>4.065604680589828</v>
      </c>
      <c r="F34" s="4" t="n">
        <v>9.458646616541351</v>
      </c>
      <c r="G34" s="4" t="n">
        <v>9.627292212431534</v>
      </c>
      <c r="H34" s="4" t="n">
        <v>9.900077731250462</v>
      </c>
      <c r="I34" s="4" t="n">
        <v>14.44468479991974</v>
      </c>
      <c r="J34" s="4" t="n">
        <v>13.9788520395364</v>
      </c>
      <c r="K34" s="4" t="n">
        <v>13.9418794303996</v>
      </c>
      <c r="L34" s="4" t="n">
        <v>17.72331400747935</v>
      </c>
      <c r="M34" s="4" t="n">
        <v>16.86127882310116</v>
      </c>
      <c r="N34" s="4" t="n">
        <v>21.52470871836079</v>
      </c>
      <c r="O34" s="4" t="n">
        <v>23.10323500232328</v>
      </c>
      <c r="P34" s="4" t="n">
        <v>22.03649039065444</v>
      </c>
    </row>
    <row r="35">
      <c r="A35" t="inlineStr">
        <is>
          <t>X &gt; 93.11</t>
        </is>
      </c>
      <c r="B35" t="n">
        <v>84</v>
      </c>
      <c r="C35" s="4" t="n">
        <v>5.823221508446352</v>
      </c>
      <c r="D35" s="4" t="n">
        <v>3.049568232814302</v>
      </c>
      <c r="E35" s="4" t="n">
        <v>6.227258815928167</v>
      </c>
      <c r="F35" s="4" t="n">
        <v>11.11904761904762</v>
      </c>
      <c r="G35" s="4" t="n">
        <v>11.82027466857188</v>
      </c>
      <c r="H35" s="4" t="n">
        <v>14.4740125683432</v>
      </c>
      <c r="I35" s="4" t="n">
        <v>20.36573743149869</v>
      </c>
      <c r="J35" s="4" t="n">
        <v>18.70942848063915</v>
      </c>
      <c r="K35" s="4" t="n">
        <v>18.67245587150236</v>
      </c>
      <c r="L35" s="4" t="n">
        <v>19.03910348116356</v>
      </c>
      <c r="M35" s="4" t="n">
        <v>20.02543922410366</v>
      </c>
      <c r="N35" s="4" t="n">
        <v>23.65503453289714</v>
      </c>
      <c r="O35" s="4" t="n">
        <v>24.45035279680949</v>
      </c>
      <c r="P35" s="4" t="n">
        <v>23.50892146834868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&lt; x) - P(price_h0+h &gt; price_h0)</t>
        </is>
      </c>
    </row>
    <row r="3" ht="22" customHeight="1">
      <c r="A3" s="3" t="inlineStr">
        <is>
          <t>Measures the winrate at horizon h, given that RSI-10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14.36</t>
        </is>
      </c>
      <c r="B6" t="n">
        <v>84</v>
      </c>
      <c r="C6" s="4" t="n">
        <v>-1.319635634410794</v>
      </c>
      <c r="D6" s="4" t="n">
        <v>4.240044423290499</v>
      </c>
      <c r="E6" s="4" t="n">
        <v>5.036782625451984</v>
      </c>
      <c r="F6" s="4" t="n">
        <v>-0.7857142857142918</v>
      </c>
      <c r="G6" s="4" t="n">
        <v>3.486941335238555</v>
      </c>
      <c r="H6" s="4" t="n">
        <v>-1.002177907847283</v>
      </c>
      <c r="I6" s="4" t="n">
        <v>-3.443786378025123</v>
      </c>
      <c r="J6" s="4" t="n">
        <v>2.042761813972483</v>
      </c>
      <c r="K6" s="4" t="n">
        <v>-3.946591747545263</v>
      </c>
      <c r="L6" s="4" t="n">
        <v>-3.579944137884048</v>
      </c>
      <c r="M6" s="4" t="n">
        <v>-6.165036966372526</v>
      </c>
      <c r="N6" s="4" t="n">
        <v>1.035986913849506</v>
      </c>
      <c r="O6" s="4" t="n">
        <v>0.6408289872856798</v>
      </c>
      <c r="P6" s="4" t="n">
        <v>-0.3006023411751357</v>
      </c>
    </row>
    <row r="7">
      <c r="A7" t="inlineStr">
        <is>
          <t>X &lt; 17.08</t>
        </is>
      </c>
      <c r="B7" t="n">
        <v>134</v>
      </c>
      <c r="C7" s="4" t="n">
        <v>4.206306085560776</v>
      </c>
      <c r="D7" s="4" t="n">
        <v>1.876860343688499</v>
      </c>
      <c r="E7" s="4" t="n">
        <v>5.214465638955886</v>
      </c>
      <c r="F7" s="4" t="n">
        <v>3.105543710021315</v>
      </c>
      <c r="G7" s="4" t="n">
        <v>5.601369195935064</v>
      </c>
      <c r="H7" s="4" t="n">
        <v>2.889080087888324</v>
      </c>
      <c r="I7" s="4" t="n">
        <v>3.574692655379287</v>
      </c>
      <c r="J7" s="4" t="n">
        <v>3.108859894995945</v>
      </c>
      <c r="K7" s="4" t="n">
        <v>-3.644530624588612</v>
      </c>
      <c r="L7" s="4" t="n">
        <v>-2.975821891970767</v>
      </c>
      <c r="M7" s="4" t="n">
        <v>-6.165036966372526</v>
      </c>
      <c r="N7" s="4" t="n">
        <v>-1.629258288709124</v>
      </c>
      <c r="O7" s="4" t="n">
        <v>-2.02441621527295</v>
      </c>
      <c r="P7" s="4" t="n">
        <v>-2.521640009974</v>
      </c>
    </row>
    <row r="8">
      <c r="A8" t="inlineStr">
        <is>
          <t>X &lt; 19.79</t>
        </is>
      </c>
      <c r="B8" t="n">
        <v>203</v>
      </c>
      <c r="C8" s="4" t="n">
        <v>6.02647354096667</v>
      </c>
      <c r="D8" s="4" t="n">
        <v>4.443296455810817</v>
      </c>
      <c r="E8" s="4" t="n">
        <v>7.95199749188636</v>
      </c>
      <c r="F8" s="4" t="n">
        <v>8.569686411149824</v>
      </c>
      <c r="G8" s="4" t="n">
        <v>8.568242148246682</v>
      </c>
      <c r="H8" s="4" t="n">
        <v>6.210707246214341</v>
      </c>
      <c r="I8" s="4" t="n">
        <v>6.15005115698888</v>
      </c>
      <c r="J8" s="4" t="n">
        <v>5.194022318174163</v>
      </c>
      <c r="K8" s="4" t="n">
        <v>0.7452850031550184</v>
      </c>
      <c r="L8" s="4" t="n">
        <v>-0.5687396560913314</v>
      </c>
      <c r="M8" s="4" t="n">
        <v>-4.440899035338042</v>
      </c>
      <c r="N8" s="4" t="n">
        <v>0.05076523897265872</v>
      </c>
      <c r="O8" s="4" t="n">
        <v>-0.8370035250295871</v>
      </c>
      <c r="P8" s="4" t="n">
        <v>-1.080569500452647</v>
      </c>
    </row>
    <row r="9">
      <c r="A9" t="inlineStr">
        <is>
          <t>X &lt; 22.51</t>
        </is>
      </c>
      <c r="B9" t="n">
        <v>283</v>
      </c>
      <c r="C9" s="4" t="n">
        <v>3.279361859323537</v>
      </c>
      <c r="D9" s="4" t="n">
        <v>3.450570739079971</v>
      </c>
      <c r="E9" s="4" t="n">
        <v>3.407709943747726</v>
      </c>
      <c r="F9" s="4" t="n">
        <v>4.239348370927317</v>
      </c>
      <c r="G9" s="4" t="n">
        <v>5.85536238787013</v>
      </c>
      <c r="H9" s="4" t="n">
        <v>5.285548450301611</v>
      </c>
      <c r="I9" s="4" t="n">
        <v>4.872779685019815</v>
      </c>
      <c r="J9" s="4" t="n">
        <v>3.702721572523792</v>
      </c>
      <c r="K9" s="4" t="n">
        <v>0.4967348788799626</v>
      </c>
      <c r="L9" s="4" t="n">
        <v>-2.087657082216722</v>
      </c>
      <c r="M9" s="4" t="n">
        <v>-4.574930959305391</v>
      </c>
      <c r="N9" s="4" t="n">
        <v>-2.396622879184306</v>
      </c>
      <c r="O9" s="4" t="n">
        <v>-3.851851477126232</v>
      </c>
      <c r="P9" s="4" t="n">
        <v>-3.956163505570224</v>
      </c>
    </row>
    <row r="10">
      <c r="A10" t="inlineStr">
        <is>
          <t>X &lt; 25.22</t>
        </is>
      </c>
      <c r="B10" t="n">
        <v>373</v>
      </c>
      <c r="C10" s="4" t="n">
        <v>3.872866898517266</v>
      </c>
      <c r="D10" s="4" t="n">
        <v>2.289689813361413</v>
      </c>
      <c r="E10" s="4" t="n">
        <v>4.023611399514799</v>
      </c>
      <c r="F10" s="4" t="n">
        <v>4.419452887537986</v>
      </c>
      <c r="G10" s="4" t="n">
        <v>5.79190587424565</v>
      </c>
      <c r="H10" s="4" t="n">
        <v>5.693060187390813</v>
      </c>
      <c r="I10" s="4" t="n">
        <v>4.832404098165355</v>
      </c>
      <c r="J10" s="4" t="n">
        <v>3.033238004448684</v>
      </c>
      <c r="K10" s="4" t="n">
        <v>0.8629320619785545</v>
      </c>
      <c r="L10" s="4" t="n">
        <v>-1.682821652526279</v>
      </c>
      <c r="M10" s="4" t="n">
        <v>-3.350023561546784</v>
      </c>
      <c r="N10" s="4" t="n">
        <v>-2.487567279945971</v>
      </c>
      <c r="O10" s="4" t="n">
        <v>-3.418918236000408</v>
      </c>
      <c r="P10" s="4" t="n">
        <v>-3.169873373985041</v>
      </c>
    </row>
    <row r="11">
      <c r="A11" t="inlineStr">
        <is>
          <t>X &lt; 27.94</t>
        </is>
      </c>
      <c r="B11" t="n">
        <v>490</v>
      </c>
      <c r="C11" s="4" t="n">
        <v>2.035342720567556</v>
      </c>
      <c r="D11" s="4" t="n">
        <v>1.058226241472312</v>
      </c>
      <c r="E11" s="4" t="n">
        <v>2.280649869319227</v>
      </c>
      <c r="F11" s="4" t="n">
        <v>2.612554112554108</v>
      </c>
      <c r="G11" s="4" t="n">
        <v>3.335426183723399</v>
      </c>
      <c r="H11" s="4" t="n">
        <v>3.118701213031834</v>
      </c>
      <c r="I11" s="4" t="n">
        <v>2.248328524616092</v>
      </c>
      <c r="J11" s="4" t="n">
        <v>1.175208314840042</v>
      </c>
      <c r="K11" s="4" t="n">
        <v>-0.1674939015102908</v>
      </c>
      <c r="L11" s="4" t="n">
        <v>-2.708863998511234</v>
      </c>
      <c r="M11" s="4" t="n">
        <v>-3.415546131341969</v>
      </c>
      <c r="N11" s="4" t="n">
        <v>-3.249727371864772</v>
      </c>
      <c r="O11" s="4" t="n">
        <v>-4.053048563734727</v>
      </c>
      <c r="P11" s="4" t="n">
        <v>-3.599922069066295</v>
      </c>
    </row>
    <row r="12">
      <c r="A12" t="inlineStr">
        <is>
          <t>X &lt; 30.65</t>
        </is>
      </c>
      <c r="B12" t="n">
        <v>621</v>
      </c>
      <c r="C12" s="4" t="n">
        <v>2.107722570017479</v>
      </c>
      <c r="D12" s="4" t="n">
        <v>2.594609179129137</v>
      </c>
      <c r="E12" s="4" t="n">
        <v>2.360106859604244</v>
      </c>
      <c r="F12" s="4" t="n">
        <v>2.171519563239308</v>
      </c>
      <c r="G12" s="4" t="n">
        <v>3.274627110185477</v>
      </c>
      <c r="H12" s="4" t="n">
        <v>2.683171830134029</v>
      </c>
      <c r="I12" s="4" t="n">
        <v>1.91525819827185</v>
      </c>
      <c r="J12" s="4" t="n">
        <v>0.7399046711153474</v>
      </c>
      <c r="K12" s="4" t="n">
        <v>-0.3293756303291389</v>
      </c>
      <c r="L12" s="4" t="n">
        <v>-1.065230387215244</v>
      </c>
      <c r="M12" s="4" t="n">
        <v>-1.341885840970598</v>
      </c>
      <c r="N12" s="4" t="n">
        <v>-1.517498248331307</v>
      </c>
      <c r="O12" s="4" t="n">
        <v>-2.073686770708335</v>
      </c>
      <c r="P12" s="4" t="n">
        <v>-1.824641908692968</v>
      </c>
    </row>
    <row r="13">
      <c r="A13" t="inlineStr">
        <is>
          <t>X &lt; 33.37</t>
        </is>
      </c>
      <c r="B13" t="n">
        <v>769</v>
      </c>
      <c r="C13" s="4" t="n">
        <v>0.7717414569663035</v>
      </c>
      <c r="D13" s="4" t="n">
        <v>1.762566945813013</v>
      </c>
      <c r="E13" s="4" t="n">
        <v>1.11142870009806</v>
      </c>
      <c r="F13" s="4" t="n">
        <v>0.9839124839124835</v>
      </c>
      <c r="G13" s="4" t="n">
        <v>2.498968826647484</v>
      </c>
      <c r="H13" s="4" t="n">
        <v>1.426393520724154</v>
      </c>
      <c r="I13" s="4" t="n">
        <v>1.308889886279054</v>
      </c>
      <c r="J13" s="4" t="n">
        <v>-0.11950024479669</v>
      </c>
      <c r="K13" s="4" t="n">
        <v>-0.4738555027882896</v>
      </c>
      <c r="L13" s="4" t="n">
        <v>-1.356486661508292</v>
      </c>
      <c r="M13" s="4" t="n">
        <v>-1.619582420917986</v>
      </c>
      <c r="N13" s="4" t="n">
        <v>-1.880602348643521</v>
      </c>
      <c r="O13" s="4" t="n">
        <v>-2.535838298614365</v>
      </c>
      <c r="P13" s="4" t="n">
        <v>-2.546871460006031</v>
      </c>
    </row>
    <row r="14">
      <c r="A14" t="inlineStr">
        <is>
          <t>X &lt; 36.08</t>
        </is>
      </c>
      <c r="B14" t="n">
        <v>932</v>
      </c>
      <c r="C14" s="4" t="n">
        <v>0.6813775368151411</v>
      </c>
      <c r="D14" s="4" t="n">
        <v>1.757774919744392</v>
      </c>
      <c r="E14" s="4" t="n">
        <v>1.364036931429688</v>
      </c>
      <c r="F14" s="4" t="n">
        <v>1.068389057750764</v>
      </c>
      <c r="G14" s="4" t="n">
        <v>2.448602677091593</v>
      </c>
      <c r="H14" s="4" t="n">
        <v>0.9701035420461039</v>
      </c>
      <c r="I14" s="4" t="n">
        <v>0.7552785200792584</v>
      </c>
      <c r="J14" s="4" t="n">
        <v>-0.1855654143547341</v>
      </c>
      <c r="K14" s="4" t="n">
        <v>-0.3777096492514005</v>
      </c>
      <c r="L14" s="4" t="n">
        <v>-1.142909366802172</v>
      </c>
      <c r="M14" s="4" t="n">
        <v>-2.145744361870911</v>
      </c>
      <c r="N14" s="4" t="n">
        <v>-1.70772859810635</v>
      </c>
      <c r="O14" s="4" t="n">
        <v>-2.210182662009231</v>
      </c>
      <c r="P14" s="4" t="n">
        <v>-2.283026212011031</v>
      </c>
    </row>
    <row r="15">
      <c r="A15" t="inlineStr">
        <is>
          <t>X &lt; 38.8</t>
        </is>
      </c>
      <c r="B15" t="n">
        <v>1098</v>
      </c>
      <c r="C15" s="4" t="n">
        <v>-0.1162545529809336</v>
      </c>
      <c r="D15" s="4" t="n">
        <v>1.913937828891221</v>
      </c>
      <c r="E15" s="4" t="n">
        <v>1.610534077252218</v>
      </c>
      <c r="F15" s="4" t="n">
        <v>1.519891500904158</v>
      </c>
      <c r="G15" s="4" t="n">
        <v>2.438675875208382</v>
      </c>
      <c r="H15" s="4" t="n">
        <v>1.314074680144437</v>
      </c>
      <c r="I15" s="4" t="n">
        <v>1.304087386167772</v>
      </c>
      <c r="J15" s="4" t="n">
        <v>0.253806667485577</v>
      </c>
      <c r="K15" s="4" t="n">
        <v>0.0854570392719225</v>
      </c>
      <c r="L15" s="4" t="n">
        <v>-0.3245328824727949</v>
      </c>
      <c r="M15" s="4" t="n">
        <v>-0.9330078489930926</v>
      </c>
      <c r="N15" s="4" t="n">
        <v>-0.09594126725900054</v>
      </c>
      <c r="O15" s="4" t="n">
        <v>-0.4000245125842028</v>
      </c>
      <c r="P15" s="4" t="n">
        <v>-0.9706517817163842</v>
      </c>
    </row>
    <row r="16">
      <c r="A16" t="inlineStr">
        <is>
          <t>X &lt; 41.51</t>
        </is>
      </c>
      <c r="B16" t="n">
        <v>1257</v>
      </c>
      <c r="C16" s="4" t="n">
        <v>0.133929216944118</v>
      </c>
      <c r="D16" s="4" t="n">
        <v>1.707816062332853</v>
      </c>
      <c r="E16" s="4" t="n">
        <v>1.55085786880899</v>
      </c>
      <c r="F16" s="4" t="n">
        <v>1.330060934326333</v>
      </c>
      <c r="G16" s="4" t="n">
        <v>1.675347132340001</v>
      </c>
      <c r="H16" s="4" t="n">
        <v>0.5687985840152905</v>
      </c>
      <c r="I16" s="4" t="n">
        <v>0.6309789200180873</v>
      </c>
      <c r="J16" s="4" t="n">
        <v>-0.5834550753188807</v>
      </c>
      <c r="K16" s="4" t="n">
        <v>-0.894403386078551</v>
      </c>
      <c r="L16" s="4" t="n">
        <v>-1.119626677566586</v>
      </c>
      <c r="M16" s="4" t="n">
        <v>-2.074488912361403</v>
      </c>
      <c r="N16" s="4" t="n">
        <v>-1.655359895144358</v>
      </c>
      <c r="O16" s="4" t="n">
        <v>-1.450317733932636</v>
      </c>
      <c r="P16" s="4" t="n">
        <v>-1.439936356404147</v>
      </c>
    </row>
    <row r="17">
      <c r="A17" t="inlineStr">
        <is>
          <t>X &lt; 44.23</t>
        </is>
      </c>
      <c r="B17" t="n">
        <v>1435</v>
      </c>
      <c r="C17" s="4" t="n">
        <v>-0.0533644200426906</v>
      </c>
      <c r="D17" s="4" t="n">
        <v>0.8548079757703064</v>
      </c>
      <c r="E17" s="4" t="n">
        <v>1.291519814445223</v>
      </c>
      <c r="F17" s="4" t="n">
        <v>1.321527502967946</v>
      </c>
      <c r="G17" s="4" t="n">
        <v>1.217364065661286</v>
      </c>
      <c r="H17" s="4" t="n">
        <v>0.2807624527629784</v>
      </c>
      <c r="I17" s="4" t="n">
        <v>0.1887769873626723</v>
      </c>
      <c r="J17" s="4" t="n">
        <v>-0.6556508844402131</v>
      </c>
      <c r="K17" s="4" t="n">
        <v>-1.141237500217429</v>
      </c>
      <c r="L17" s="4" t="n">
        <v>-1.718893737195273</v>
      </c>
      <c r="M17" s="4" t="n">
        <v>-2.024466333108784</v>
      </c>
      <c r="N17" s="4" t="n">
        <v>-2.207148780539669</v>
      </c>
      <c r="O17" s="4" t="n">
        <v>-1.589136169508741</v>
      </c>
      <c r="P17" s="4" t="n">
        <v>-1.827896185542158</v>
      </c>
    </row>
    <row r="18">
      <c r="A18" t="inlineStr">
        <is>
          <t>X &lt; 46.95</t>
        </is>
      </c>
      <c r="B18" t="n">
        <v>1625</v>
      </c>
      <c r="C18" s="4" t="n">
        <v>-0.03304760470349777</v>
      </c>
      <c r="D18" s="4" t="n">
        <v>0.7079343315473778</v>
      </c>
      <c r="E18" s="4" t="n">
        <v>0.6811688202968895</v>
      </c>
      <c r="F18" s="4" t="n">
        <v>1.334411610421405</v>
      </c>
      <c r="G18" s="4" t="n">
        <v>1.246688222358372</v>
      </c>
      <c r="H18" s="4" t="n">
        <v>0.6960013638614058</v>
      </c>
      <c r="I18" s="4" t="n">
        <v>0.7305442984514769</v>
      </c>
      <c r="J18" s="4" t="n">
        <v>-0.3761689485165647</v>
      </c>
      <c r="K18" s="4" t="n">
        <v>-0.6250974039514645</v>
      </c>
      <c r="L18" s="4" t="n">
        <v>-1.476867034806951</v>
      </c>
      <c r="M18" s="4" t="n">
        <v>-1.77044569409226</v>
      </c>
      <c r="N18" s="4" t="n">
        <v>-1.98632902359558</v>
      </c>
      <c r="O18" s="4" t="n">
        <v>-1.117412770956072</v>
      </c>
      <c r="P18" s="4" t="n">
        <v>-1.606829447402248</v>
      </c>
    </row>
    <row r="19">
      <c r="A19" t="inlineStr">
        <is>
          <t>X &lt; 49.66</t>
        </is>
      </c>
      <c r="B19" t="n">
        <v>1811</v>
      </c>
      <c r="C19" s="4" t="n">
        <v>-0.3696068852601968</v>
      </c>
      <c r="D19" s="4" t="n">
        <v>0.02306674308560019</v>
      </c>
      <c r="E19" s="4" t="n">
        <v>0.0983657430482765</v>
      </c>
      <c r="F19" s="4" t="n">
        <v>0.3681318681318686</v>
      </c>
      <c r="G19" s="4" t="n">
        <v>0.0189186121306264</v>
      </c>
      <c r="H19" s="4" t="n">
        <v>0.1568665680288746</v>
      </c>
      <c r="I19" s="4" t="n">
        <v>-0.1488470484132591</v>
      </c>
      <c r="J19" s="4" t="n">
        <v>-1.080271540338408</v>
      </c>
      <c r="K19" s="4" t="n">
        <v>-1.748638185955336</v>
      </c>
      <c r="L19" s="4" t="n">
        <v>-2.157147897006233</v>
      </c>
      <c r="M19" s="4" t="n">
        <v>-2.38676890239018</v>
      </c>
      <c r="N19" s="4" t="n">
        <v>-2.298923209140078</v>
      </c>
      <c r="O19" s="4" t="n">
        <v>-1.504789061148493</v>
      </c>
      <c r="P19" s="4" t="n">
        <v>-2.139233983782482</v>
      </c>
    </row>
    <row r="20">
      <c r="A20" t="inlineStr">
        <is>
          <t>X &lt; 52.38</t>
        </is>
      </c>
      <c r="B20" t="n">
        <v>2029</v>
      </c>
      <c r="C20" s="4" t="n">
        <v>-0.770768365798304</v>
      </c>
      <c r="D20" s="4" t="n">
        <v>-0.3941218350795879</v>
      </c>
      <c r="E20" s="4" t="n">
        <v>0.07179663105421952</v>
      </c>
      <c r="F20" s="4" t="n">
        <v>0.03226371470608314</v>
      </c>
      <c r="G20" s="4" t="n">
        <v>0.1094470598051203</v>
      </c>
      <c r="H20" s="4" t="n">
        <v>0.3601195884708375</v>
      </c>
      <c r="I20" s="4" t="n">
        <v>-0.8032213111339317</v>
      </c>
      <c r="J20" s="4" t="n">
        <v>-1.390021618810941</v>
      </c>
      <c r="K20" s="4" t="n">
        <v>-2.138051222190583</v>
      </c>
      <c r="L20" s="4" t="n">
        <v>-2.394738132215679</v>
      </c>
      <c r="M20" s="4" t="n">
        <v>-2.32645428920717</v>
      </c>
      <c r="N20" s="4" t="n">
        <v>-2.24177914087371</v>
      </c>
      <c r="O20" s="4" t="n">
        <v>-1.62518086493106</v>
      </c>
      <c r="P20" s="4" t="n">
        <v>-2.285511632639384</v>
      </c>
    </row>
    <row r="21">
      <c r="A21" t="inlineStr">
        <is>
          <t>X &lt; 55.09</t>
        </is>
      </c>
      <c r="B21" t="n">
        <v>2222</v>
      </c>
      <c r="C21" s="4" t="n">
        <v>-1.122466345925474</v>
      </c>
      <c r="D21" s="4" t="n">
        <v>-0.4675055617885846</v>
      </c>
      <c r="E21" s="4" t="n">
        <v>0.103210450500498</v>
      </c>
      <c r="F21" s="4" t="n">
        <v>-0.1904761904761969</v>
      </c>
      <c r="G21" s="4" t="n">
        <v>-0.02792494296255654</v>
      </c>
      <c r="H21" s="4" t="n">
        <v>0.09007065076898613</v>
      </c>
      <c r="I21" s="4" t="n">
        <v>-1.157367099681217</v>
      </c>
      <c r="J21" s="4" t="n">
        <v>-1.419664449171911</v>
      </c>
      <c r="K21" s="4" t="n">
        <v>-2.106084552300757</v>
      </c>
      <c r="L21" s="4" t="n">
        <v>-2.367006132493223</v>
      </c>
      <c r="M21" s="4" t="n">
        <v>-2.277396516934324</v>
      </c>
      <c r="N21" s="4" t="n">
        <v>-2.329891811741447</v>
      </c>
      <c r="O21" s="4" t="n">
        <v>-1.75618919920619</v>
      </c>
      <c r="P21" s="4" t="n">
        <v>-2.022560251251861</v>
      </c>
    </row>
    <row r="22">
      <c r="A22" t="inlineStr">
        <is>
          <t>X &lt; 57.81</t>
        </is>
      </c>
      <c r="B22" t="n">
        <v>2400</v>
      </c>
      <c r="C22" s="4" t="n">
        <v>-0.9761151416365692</v>
      </c>
      <c r="D22" s="4" t="n">
        <v>-0.7765393246365377</v>
      </c>
      <c r="E22" s="4" t="n">
        <v>-0.2771554757113392</v>
      </c>
      <c r="F22" s="4" t="n">
        <v>-0.5397154712507444</v>
      </c>
      <c r="G22" s="4" t="n">
        <v>-0.3424484530553471</v>
      </c>
      <c r="H22" s="4" t="n">
        <v>-0.4623107982127337</v>
      </c>
      <c r="I22" s="4" t="n">
        <v>-1.74685085267248</v>
      </c>
      <c r="J22" s="4" t="n">
        <v>-2.066013865875512</v>
      </c>
      <c r="K22" s="4" t="n">
        <v>-2.330415131368646</v>
      </c>
      <c r="L22" s="4" t="n">
        <v>-2.674706834976206</v>
      </c>
      <c r="M22" s="4" t="n">
        <v>-2.274067345065831</v>
      </c>
      <c r="N22" s="4" t="n">
        <v>-2.443256573720376</v>
      </c>
      <c r="O22" s="4" t="n">
        <v>-1.983077718253675</v>
      </c>
      <c r="P22" s="4" t="n">
        <v>-2.252983293556092</v>
      </c>
    </row>
    <row r="23">
      <c r="A23" t="inlineStr">
        <is>
          <t>X &lt; 60.52</t>
        </is>
      </c>
      <c r="B23" t="n">
        <v>2604</v>
      </c>
      <c r="C23" s="4" t="n">
        <v>-0.7517020389542566</v>
      </c>
      <c r="D23" s="4" t="n">
        <v>-0.7676008366483416</v>
      </c>
      <c r="E23" s="4" t="n">
        <v>-0.2996464012256084</v>
      </c>
      <c r="F23" s="4" t="n">
        <v>-0.5698436987648989</v>
      </c>
      <c r="G23" s="4" t="n">
        <v>-0.4644555266060664</v>
      </c>
      <c r="H23" s="4" t="n">
        <v>-0.7451225589083208</v>
      </c>
      <c r="I23" s="4" t="n">
        <v>-1.819249163675572</v>
      </c>
      <c r="J23" s="4" t="n">
        <v>-2.188217934248634</v>
      </c>
      <c r="K23" s="4" t="n">
        <v>-2.396554331275574</v>
      </c>
      <c r="L23" s="4" t="n">
        <v>-2.586663390002073</v>
      </c>
      <c r="M23" s="4" t="n">
        <v>-2.348389478838961</v>
      </c>
      <c r="N23" s="4" t="n">
        <v>-2.499809599690671</v>
      </c>
      <c r="O23" s="4" t="n">
        <v>-2.221797829275872</v>
      </c>
      <c r="P23" s="4" t="n">
        <v>-2.566347348855636</v>
      </c>
    </row>
    <row r="24">
      <c r="A24" t="inlineStr">
        <is>
          <t>X &lt; 63.24</t>
        </is>
      </c>
      <c r="B24" t="n">
        <v>2773</v>
      </c>
      <c r="C24" s="4" t="n">
        <v>-1.002574136444778</v>
      </c>
      <c r="D24" s="4" t="n">
        <v>-0.7360178148902321</v>
      </c>
      <c r="E24" s="4" t="n">
        <v>-0.6795556339897288</v>
      </c>
      <c r="F24" s="4" t="n">
        <v>-0.7818643806786127</v>
      </c>
      <c r="G24" s="4" t="n">
        <v>-0.7486206106037727</v>
      </c>
      <c r="H24" s="4" t="n">
        <v>-1.031715073306778</v>
      </c>
      <c r="I24" s="4" t="n">
        <v>-1.936420841882601</v>
      </c>
      <c r="J24" s="4" t="n">
        <v>-2.167385721112076</v>
      </c>
      <c r="K24" s="4" t="n">
        <v>-2.437283920742836</v>
      </c>
      <c r="L24" s="4" t="n">
        <v>-2.593953774868119</v>
      </c>
      <c r="M24" s="4" t="n">
        <v>-2.346593162337946</v>
      </c>
      <c r="N24" s="4" t="n">
        <v>-2.521284643422049</v>
      </c>
      <c r="O24" s="4" t="n">
        <v>-2.212193981094167</v>
      </c>
      <c r="P24" s="4" t="n">
        <v>-2.592687584937273</v>
      </c>
    </row>
    <row r="25">
      <c r="A25" t="inlineStr">
        <is>
          <t>X &lt; 65.95</t>
        </is>
      </c>
      <c r="B25" t="n">
        <v>2933</v>
      </c>
      <c r="C25" s="4" t="n">
        <v>-1.084449910426699</v>
      </c>
      <c r="D25" s="4" t="n">
        <v>-0.9863279592788317</v>
      </c>
      <c r="E25" s="4" t="n">
        <v>-0.8185486374879716</v>
      </c>
      <c r="F25" s="4" t="n">
        <v>-0.8063443522159162</v>
      </c>
      <c r="G25" s="4" t="n">
        <v>-0.903496008971743</v>
      </c>
      <c r="H25" s="4" t="n">
        <v>-0.986391246361876</v>
      </c>
      <c r="I25" s="4" t="n">
        <v>-1.675078895031923</v>
      </c>
      <c r="J25" s="4" t="n">
        <v>-1.986791484039472</v>
      </c>
      <c r="K25" s="4" t="n">
        <v>-2.277980123181429</v>
      </c>
      <c r="L25" s="4" t="n">
        <v>-2.368795735724419</v>
      </c>
      <c r="M25" s="4" t="n">
        <v>-2.282203178906585</v>
      </c>
      <c r="N25" s="4" t="n">
        <v>-2.376035476026374</v>
      </c>
      <c r="O25" s="4" t="n">
        <v>-2.139383302129062</v>
      </c>
      <c r="P25" s="4" t="n">
        <v>-2.315035799522683</v>
      </c>
    </row>
    <row r="26">
      <c r="A26" t="inlineStr">
        <is>
          <t>X &lt; 68.67</t>
        </is>
      </c>
      <c r="B26" t="n">
        <v>3083</v>
      </c>
      <c r="C26" s="4" t="n">
        <v>-1.153522677600158</v>
      </c>
      <c r="D26" s="4" t="n">
        <v>-0.9753567614160161</v>
      </c>
      <c r="E26" s="4" t="n">
        <v>-0.8671173960950966</v>
      </c>
      <c r="F26" s="4" t="n">
        <v>-0.7845596046372023</v>
      </c>
      <c r="G26" s="4" t="n">
        <v>-0.9330672891685197</v>
      </c>
      <c r="H26" s="4" t="n">
        <v>-0.7722476957106608</v>
      </c>
      <c r="I26" s="4" t="n">
        <v>-1.398016613808764</v>
      </c>
      <c r="J26" s="4" t="n">
        <v>-1.684750557113858</v>
      </c>
      <c r="K26" s="4" t="n">
        <v>-1.963492808487771</v>
      </c>
      <c r="L26" s="4" t="n">
        <v>-2.187006010252048</v>
      </c>
      <c r="M26" s="4" t="n">
        <v>-2.114486091453536</v>
      </c>
      <c r="N26" s="4" t="n">
        <v>-2.395362935652692</v>
      </c>
      <c r="O26" s="4" t="n">
        <v>-2.189447092017637</v>
      </c>
      <c r="P26" s="4" t="n">
        <v>-2.214708885511975</v>
      </c>
    </row>
    <row r="27">
      <c r="A27" t="inlineStr">
        <is>
          <t>X &lt; 71.38</t>
        </is>
      </c>
      <c r="B27" t="n">
        <v>3247</v>
      </c>
      <c r="C27" s="4" t="n">
        <v>-1.099068880101704</v>
      </c>
      <c r="D27" s="4" t="n">
        <v>-1.254994954841862</v>
      </c>
      <c r="E27" s="4" t="n">
        <v>-1.35627183390082</v>
      </c>
      <c r="F27" s="4" t="n">
        <v>-1.025856397210411</v>
      </c>
      <c r="G27" s="4" t="n">
        <v>-1.160888312591091</v>
      </c>
      <c r="H27" s="4" t="n">
        <v>-1.086663314913331</v>
      </c>
      <c r="I27" s="4" t="n">
        <v>-1.591853226153425</v>
      </c>
      <c r="J27" s="4" t="n">
        <v>-2.041380296606761</v>
      </c>
      <c r="K27" s="4" t="n">
        <v>-2.277289340235477</v>
      </c>
      <c r="L27" s="4" t="n">
        <v>-2.346623987307673</v>
      </c>
      <c r="M27" s="4" t="n">
        <v>-2.38042158175714</v>
      </c>
      <c r="N27" s="4" t="n">
        <v>-2.644266350891293</v>
      </c>
      <c r="O27" s="4" t="n">
        <v>-2.253259682665053</v>
      </c>
      <c r="P27" s="4" t="n">
        <v>-2.233888744741797</v>
      </c>
    </row>
    <row r="28">
      <c r="A28" t="inlineStr">
        <is>
          <t>X &lt; 74.1</t>
        </is>
      </c>
      <c r="B28" t="n">
        <v>3395</v>
      </c>
      <c r="C28" s="4" t="n">
        <v>-1.072318397656936</v>
      </c>
      <c r="D28" s="4" t="n">
        <v>-1.202182364695027</v>
      </c>
      <c r="E28" s="4" t="n">
        <v>-1.404231830829652</v>
      </c>
      <c r="F28" s="4" t="n">
        <v>-1.200020977554018</v>
      </c>
      <c r="G28" s="4" t="n">
        <v>-1.115487180233444</v>
      </c>
      <c r="H28" s="4" t="n">
        <v>-1.150156582126272</v>
      </c>
      <c r="I28" s="4" t="n">
        <v>-1.547842815414889</v>
      </c>
      <c r="J28" s="4" t="n">
        <v>-1.851050930178396</v>
      </c>
      <c r="K28" s="4" t="n">
        <v>-1.901773820374395</v>
      </c>
      <c r="L28" s="4" t="n">
        <v>-2.092111582090332</v>
      </c>
      <c r="M28" s="4" t="n">
        <v>-2.015537260663287</v>
      </c>
      <c r="N28" s="4" t="n">
        <v>-2.206369787441545</v>
      </c>
      <c r="O28" s="4" t="n">
        <v>-1.790602949446608</v>
      </c>
      <c r="P28" s="4" t="n">
        <v>-1.819993602834444</v>
      </c>
    </row>
    <row r="29">
      <c r="A29" t="inlineStr">
        <is>
          <t>X &lt; 76.81</t>
        </is>
      </c>
      <c r="B29" t="n">
        <v>3534</v>
      </c>
      <c r="C29" s="4" t="n">
        <v>-0.8326379032630769</v>
      </c>
      <c r="D29" s="4" t="n">
        <v>-0.793796524256031</v>
      </c>
      <c r="E29" s="4" t="n">
        <v>-0.8622032030119868</v>
      </c>
      <c r="F29" s="4" t="n">
        <v>-0.8018381167365405</v>
      </c>
      <c r="G29" s="4" t="n">
        <v>-0.598579409892686</v>
      </c>
      <c r="H29" s="4" t="n">
        <v>-0.6775025831719574</v>
      </c>
      <c r="I29" s="4" t="n">
        <v>-0.9771035738670335</v>
      </c>
      <c r="J29" s="4" t="n">
        <v>-1.28653600685076</v>
      </c>
      <c r="K29" s="4" t="n">
        <v>-1.393072459072592</v>
      </c>
      <c r="L29" s="4" t="n">
        <v>-1.636419413126987</v>
      </c>
      <c r="M29" s="4" t="n">
        <v>-1.514202926225501</v>
      </c>
      <c r="N29" s="4" t="n">
        <v>-1.808227695070983</v>
      </c>
      <c r="O29" s="4" t="n">
        <v>-1.537388834496497</v>
      </c>
      <c r="P29" s="4" t="n">
        <v>-1.555756355242565</v>
      </c>
    </row>
    <row r="30">
      <c r="A30" t="inlineStr">
        <is>
          <t>X &lt; 79.53</t>
        </is>
      </c>
      <c r="B30" t="n">
        <v>3654</v>
      </c>
      <c r="C30" s="4" t="n">
        <v>-0.5057485851815002</v>
      </c>
      <c r="D30" s="4" t="n">
        <v>-0.301690437593308</v>
      </c>
      <c r="E30" s="4" t="n">
        <v>-0.4624702817136139</v>
      </c>
      <c r="F30" s="4" t="n">
        <v>-0.3724266999376269</v>
      </c>
      <c r="G30" s="4" t="n">
        <v>-0.2736374253402047</v>
      </c>
      <c r="H30" s="4" t="n">
        <v>-0.3682542127548274</v>
      </c>
      <c r="I30" s="4" t="n">
        <v>-0.6326236720249483</v>
      </c>
      <c r="J30" s="4" t="n">
        <v>-0.9470898644037788</v>
      </c>
      <c r="K30" s="4" t="n">
        <v>-0.9692625267068919</v>
      </c>
      <c r="L30" s="4" t="n">
        <v>-1.258873555468476</v>
      </c>
      <c r="M30" s="4" t="n">
        <v>-1.201952470884422</v>
      </c>
      <c r="N30" s="4" t="n">
        <v>-1.539036530977</v>
      </c>
      <c r="O30" s="4" t="n">
        <v>-1.317349632999644</v>
      </c>
      <c r="P30" s="4" t="n">
        <v>-1.32687491917185</v>
      </c>
    </row>
    <row r="31">
      <c r="A31" t="inlineStr">
        <is>
          <t>X &lt; 82.25</t>
        </is>
      </c>
      <c r="B31" t="n">
        <v>3784</v>
      </c>
      <c r="C31" s="4" t="n">
        <v>-0.1793243610997877</v>
      </c>
      <c r="D31" s="4" t="n">
        <v>-0.1681045054063759</v>
      </c>
      <c r="E31" s="4" t="n">
        <v>-0.2841283476329011</v>
      </c>
      <c r="F31" s="4" t="n">
        <v>-0.1399578281497185</v>
      </c>
      <c r="G31" s="4" t="n">
        <v>-0.1403545607101222</v>
      </c>
      <c r="H31" s="4" t="n">
        <v>-0.1959693484741578</v>
      </c>
      <c r="I31" s="4" t="n">
        <v>-0.3741728824026609</v>
      </c>
      <c r="J31" s="4" t="n">
        <v>-0.6409924265099889</v>
      </c>
      <c r="K31" s="4" t="n">
        <v>-0.5316311473115007</v>
      </c>
      <c r="L31" s="4" t="n">
        <v>-0.9186578704731829</v>
      </c>
      <c r="M31" s="4" t="n">
        <v>-0.8706086590052209</v>
      </c>
      <c r="N31" s="4" t="n">
        <v>-1.194033461971181</v>
      </c>
      <c r="O31" s="4" t="n">
        <v>-1.099121946852833</v>
      </c>
      <c r="P31" s="4" t="n">
        <v>-0.9147169087780824</v>
      </c>
    </row>
    <row r="32">
      <c r="A32" t="inlineStr">
        <is>
          <t>X &lt; 84.96</t>
        </is>
      </c>
      <c r="B32" t="n">
        <v>3884</v>
      </c>
      <c r="C32" s="4" t="n">
        <v>-0.1878126203706856</v>
      </c>
      <c r="D32" s="4" t="n">
        <v>-0.06351478273277422</v>
      </c>
      <c r="E32" s="4" t="n">
        <v>-0.2636636120931044</v>
      </c>
      <c r="F32" s="4" t="n">
        <v>-0.2996184606354078</v>
      </c>
      <c r="G32" s="4" t="n">
        <v>-0.2355520289193436</v>
      </c>
      <c r="H32" s="4" t="n">
        <v>-0.2570597166859301</v>
      </c>
      <c r="I32" s="4" t="n">
        <v>-0.303756271919454</v>
      </c>
      <c r="J32" s="4" t="n">
        <v>-0.3700182080620351</v>
      </c>
      <c r="K32" s="4" t="n">
        <v>-0.3414906688005814</v>
      </c>
      <c r="L32" s="4" t="n">
        <v>-0.585382115544256</v>
      </c>
      <c r="M32" s="4" t="n">
        <v>-0.5437351912245987</v>
      </c>
      <c r="N32" s="4" t="n">
        <v>-0.8829896319927073</v>
      </c>
      <c r="O32" s="4" t="n">
        <v>-0.8520925056358166</v>
      </c>
      <c r="P32" s="4" t="n">
        <v>-0.7689462183758664</v>
      </c>
    </row>
    <row r="33">
      <c r="A33" t="inlineStr">
        <is>
          <t>X &lt; 87.68</t>
        </is>
      </c>
      <c r="B33" t="n">
        <v>3967</v>
      </c>
      <c r="C33" s="4" t="n">
        <v>-0.2488052922236648</v>
      </c>
      <c r="D33" s="4" t="n">
        <v>-0.1601398776226333</v>
      </c>
      <c r="E33" s="4" t="n">
        <v>-0.2637991457180249</v>
      </c>
      <c r="F33" s="4" t="n">
        <v>-0.3968712956643614</v>
      </c>
      <c r="G33" s="4" t="n">
        <v>-0.3695308310927672</v>
      </c>
      <c r="H33" s="4" t="n">
        <v>-0.4352416994016366</v>
      </c>
      <c r="I33" s="4" t="n">
        <v>-0.4822746470116286</v>
      </c>
      <c r="J33" s="4" t="n">
        <v>-0.5317590590633614</v>
      </c>
      <c r="K33" s="4" t="n">
        <v>-0.4794647154635499</v>
      </c>
      <c r="L33" s="4" t="n">
        <v>-0.7103299109291115</v>
      </c>
      <c r="M33" s="4" t="n">
        <v>-0.724230921032472</v>
      </c>
      <c r="N33" s="4" t="n">
        <v>-0.9544388861000925</v>
      </c>
      <c r="O33" s="4" t="n">
        <v>-1.008076542668235</v>
      </c>
      <c r="P33" s="4" t="n">
        <v>-0.9719144758096903</v>
      </c>
    </row>
    <row r="34">
      <c r="A34" t="inlineStr">
        <is>
          <t>X &lt; 90.39</t>
        </is>
      </c>
      <c r="B34" t="n">
        <v>4028</v>
      </c>
      <c r="C34" s="4" t="n">
        <v>-0.07259635841828782</v>
      </c>
      <c r="D34" s="4" t="n">
        <v>-0.009130494201251338</v>
      </c>
      <c r="E34" s="4" t="n">
        <v>-0.1171333603530869</v>
      </c>
      <c r="F34" s="4" t="n">
        <v>-0.2957263142998698</v>
      </c>
      <c r="G34" s="4" t="n">
        <v>-0.3009374526402411</v>
      </c>
      <c r="H34" s="4" t="n">
        <v>-0.2871842790776356</v>
      </c>
      <c r="I34" s="4" t="n">
        <v>-0.4335190740775232</v>
      </c>
      <c r="J34" s="4" t="n">
        <v>-0.4149193249183725</v>
      </c>
      <c r="K34" s="4" t="n">
        <v>-0.388741630062114</v>
      </c>
      <c r="L34" s="4" t="n">
        <v>-0.5293488997888218</v>
      </c>
      <c r="M34" s="4" t="n">
        <v>-0.4964683729713784</v>
      </c>
      <c r="N34" s="4" t="n">
        <v>-0.6726270528289788</v>
      </c>
      <c r="O34" s="4" t="n">
        <v>-0.7313654601135298</v>
      </c>
      <c r="P34" s="4" t="n">
        <v>-0.6919108010039565</v>
      </c>
    </row>
    <row r="35">
      <c r="A35" t="inlineStr">
        <is>
          <t>X &lt; 93.11</t>
        </is>
      </c>
      <c r="B35" t="n">
        <v>4096</v>
      </c>
      <c r="C35" s="4" t="n">
        <v>-0.1129348961938703</v>
      </c>
      <c r="D35" s="4" t="n">
        <v>0.02063514059007332</v>
      </c>
      <c r="E35" s="4" t="n">
        <v>-0.09209142234098522</v>
      </c>
      <c r="F35" s="4" t="n">
        <v>-0.1681511377078877</v>
      </c>
      <c r="G35" s="4" t="n">
        <v>-0.1813493671569049</v>
      </c>
      <c r="H35" s="4" t="n">
        <v>-0.2120080387300405</v>
      </c>
      <c r="I35" s="4" t="n">
        <v>-0.3081597169292891</v>
      </c>
      <c r="J35" s="4" t="n">
        <v>-0.2731816282508177</v>
      </c>
      <c r="K35" s="4" t="n">
        <v>-0.2480164871558088</v>
      </c>
      <c r="L35" s="4" t="n">
        <v>-0.2535794456657001</v>
      </c>
      <c r="M35" s="4" t="n">
        <v>-0.2733560685925767</v>
      </c>
      <c r="N35" s="4" t="n">
        <v>-0.3479634452106666</v>
      </c>
      <c r="O35" s="4" t="n">
        <v>-0.3633901277462215</v>
      </c>
      <c r="P35" s="4" t="n">
        <v>-0.3447801685560918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2026-07-06T04:07:53Z</dcterms:created>
  <dcterms:modified xsi:type="dcterms:W3CDTF">2026-07-06T04:07:53Z</dcterms:modified>
</cp:coreProperties>
</file>