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Probability Density Function (PDF)</t>
        </is>
      </c>
    </row>
    <row r="2" ht="22" customHeight="1">
      <c r="A2" s="2" t="inlineStr">
        <is>
          <t>P(price_h0+h &gt; price_h0 | RSI-14 ≈ x) - P(price_h0+h &gt; price_h0)</t>
        </is>
      </c>
    </row>
    <row r="3" ht="22" customHeight="1">
      <c r="A3" s="3" t="inlineStr">
        <is>
          <t>Measures the winrate at horizon h, given that RSI-14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19.16</t>
        </is>
      </c>
      <c r="B6" t="n">
        <v>42</v>
      </c>
      <c r="C6" s="4" t="n">
        <v>9.364548802337694</v>
      </c>
      <c r="D6" s="4" t="n">
        <v>10.16231563554154</v>
      </c>
      <c r="E6" s="4" t="n">
        <v>9.772039949976516</v>
      </c>
      <c r="F6" s="4" t="n">
        <v>9.903892850536892</v>
      </c>
      <c r="G6" s="4" t="n">
        <v>7.042489604599275</v>
      </c>
      <c r="H6" s="4" t="n">
        <v>2.564208788197107</v>
      </c>
      <c r="I6" s="4" t="n">
        <v>-4.626159568333158</v>
      </c>
      <c r="J6" s="4" t="n">
        <v>-2.714976224540443</v>
      </c>
      <c r="K6" s="4" t="n">
        <v>-0.3744587792589016</v>
      </c>
      <c r="L6" s="4" t="n">
        <v>-3.576126626665648</v>
      </c>
      <c r="M6" s="4" t="n">
        <v>-8.53944600991499</v>
      </c>
      <c r="N6" s="4" t="n">
        <v>-8.483488670392276</v>
      </c>
      <c r="O6" s="4" t="n">
        <v>-13.6414484371074</v>
      </c>
      <c r="P6" s="4" t="n">
        <v>-15.77679281736453</v>
      </c>
    </row>
    <row r="7">
      <c r="A7" t="inlineStr">
        <is>
          <t>X ≈ 21.63</t>
        </is>
      </c>
      <c r="B7" t="n">
        <v>52</v>
      </c>
      <c r="C7" s="4" t="n">
        <v>9.913652785246086</v>
      </c>
      <c r="D7" s="4" t="n">
        <v>4.47127008457668</v>
      </c>
      <c r="E7" s="4" t="n">
        <v>7.909256718750321</v>
      </c>
      <c r="F7" s="4" t="n">
        <v>9.963018771715554</v>
      </c>
      <c r="G7" s="4" t="n">
        <v>5.629130007996885</v>
      </c>
      <c r="H7" s="4" t="n">
        <v>6.950916835459317</v>
      </c>
      <c r="I7" s="4" t="n">
        <v>8.812040794023901</v>
      </c>
      <c r="J7" s="4" t="n">
        <v>12.18949378023132</v>
      </c>
      <c r="K7" s="4" t="n">
        <v>10.23499994741992</v>
      </c>
      <c r="L7" s="4" t="n">
        <v>7.493474072043384</v>
      </c>
      <c r="M7" s="4" t="n">
        <v>5.369684688293056</v>
      </c>
      <c r="N7" s="4" t="n">
        <v>5.429067389642874</v>
      </c>
      <c r="O7" s="4" t="n">
        <v>6.957875566727765</v>
      </c>
      <c r="P7" s="4" t="n">
        <v>7.208555167982368</v>
      </c>
    </row>
    <row r="8">
      <c r="A8" t="inlineStr">
        <is>
          <t>X ≈ 24.11</t>
        </is>
      </c>
      <c r="B8" t="n">
        <v>52</v>
      </c>
      <c r="C8" s="4" t="n">
        <v>1.244994944241483</v>
      </c>
      <c r="D8" s="4" t="n">
        <v>7.277097282436415</v>
      </c>
      <c r="E8" s="4" t="n">
        <v>12.63142383878166</v>
      </c>
      <c r="F8" s="4" t="n">
        <v>7.013280760290407</v>
      </c>
      <c r="G8" s="4" t="n">
        <v>10.34544963839222</v>
      </c>
      <c r="H8" s="4" t="n">
        <v>4.862367051864155</v>
      </c>
      <c r="I8" s="4" t="n">
        <v>0.08422643679433151</v>
      </c>
      <c r="J8" s="4" t="n">
        <v>-1.252083522876767</v>
      </c>
      <c r="K8" s="4" t="n">
        <v>2.552096608073555</v>
      </c>
      <c r="L8" s="4" t="n">
        <v>-2.112362168680036</v>
      </c>
      <c r="M8" s="4" t="n">
        <v>1.526354218595486</v>
      </c>
      <c r="N8" s="4" t="n">
        <v>-2.259409976493579</v>
      </c>
      <c r="O8" s="4" t="n">
        <v>1.190063398431008</v>
      </c>
      <c r="P8" s="4" t="n">
        <v>-0.4837525243253182</v>
      </c>
    </row>
    <row r="9">
      <c r="A9" t="inlineStr">
        <is>
          <t>X ≈ 26.59</t>
        </is>
      </c>
      <c r="B9" t="n">
        <v>75</v>
      </c>
      <c r="C9" s="4" t="n">
        <v>7.469918443650137</v>
      </c>
      <c r="D9" s="4" t="n">
        <v>4.562160062722505</v>
      </c>
      <c r="E9" s="4" t="n">
        <v>9.492497362532532</v>
      </c>
      <c r="F9" s="4" t="n">
        <v>6.962833775632689</v>
      </c>
      <c r="G9" s="4" t="n">
        <v>3.813754330106853</v>
      </c>
      <c r="H9" s="4" t="n">
        <v>5.417731411889577</v>
      </c>
      <c r="I9" s="4" t="n">
        <v>2.694887994858078</v>
      </c>
      <c r="J9" s="4" t="n">
        <v>2.229760107706703</v>
      </c>
      <c r="K9" s="4" t="n">
        <v>-0.4697443593745803</v>
      </c>
      <c r="L9" s="4" t="n">
        <v>2.703252657698485</v>
      </c>
      <c r="M9" s="4" t="n">
        <v>-2.829274624983981</v>
      </c>
      <c r="N9" s="4" t="n">
        <v>-2.771922832554061</v>
      </c>
      <c r="O9" s="4" t="n">
        <v>-1.834803300902806</v>
      </c>
      <c r="P9" s="4" t="n">
        <v>-0.2529832935554879</v>
      </c>
    </row>
    <row r="10">
      <c r="A10" t="inlineStr">
        <is>
          <t>X ≈ 29.06</t>
        </is>
      </c>
      <c r="B10" t="n">
        <v>136</v>
      </c>
      <c r="C10" s="4" t="n">
        <v>-9.837811571691546</v>
      </c>
      <c r="D10" s="4" t="n">
        <v>-2.617252296944251</v>
      </c>
      <c r="E10" s="4" t="n">
        <v>-0.8101215885481636</v>
      </c>
      <c r="F10" s="4" t="n">
        <v>0.7873785223097443</v>
      </c>
      <c r="G10" s="4" t="n">
        <v>2.501768097202508</v>
      </c>
      <c r="H10" s="4" t="n">
        <v>-0.1620297558449408</v>
      </c>
      <c r="I10" s="4" t="n">
        <v>-0.2222307937000068</v>
      </c>
      <c r="J10" s="4" t="n">
        <v>-6.560237458461515</v>
      </c>
      <c r="K10" s="4" t="n">
        <v>-3.661512897541783</v>
      </c>
      <c r="L10" s="4" t="n">
        <v>-8.15780692471769</v>
      </c>
      <c r="M10" s="4" t="n">
        <v>-3.220979644151619</v>
      </c>
      <c r="N10" s="4" t="n">
        <v>-3.898679280091422</v>
      </c>
      <c r="O10" s="4" t="n">
        <v>-6.500189334717199</v>
      </c>
      <c r="P10" s="4" t="n">
        <v>-4.78239505826231</v>
      </c>
    </row>
    <row r="11">
      <c r="A11" t="inlineStr">
        <is>
          <t>X ≈ 31.54</t>
        </is>
      </c>
      <c r="B11" t="n">
        <v>129</v>
      </c>
      <c r="C11" s="4" t="n">
        <v>0.5701335673307995</v>
      </c>
      <c r="D11" s="4" t="n">
        <v>-3.340898872162647</v>
      </c>
      <c r="E11" s="4" t="n">
        <v>-5.283262828343211</v>
      </c>
      <c r="F11" s="4" t="n">
        <v>-2.058164008703855</v>
      </c>
      <c r="G11" s="4" t="n">
        <v>-1.002891450896662</v>
      </c>
      <c r="H11" s="4" t="n">
        <v>-4.600877948590174</v>
      </c>
      <c r="I11" s="4" t="n">
        <v>-1.566921429826273</v>
      </c>
      <c r="J11" s="4" t="n">
        <v>-1.263051578159669</v>
      </c>
      <c r="K11" s="4" t="n">
        <v>-4.74264016270179</v>
      </c>
      <c r="L11" s="4" t="n">
        <v>-2.469203296429939</v>
      </c>
      <c r="M11" s="4" t="n">
        <v>-4.997675590797577</v>
      </c>
      <c r="N11" s="4" t="n">
        <v>1.257089557689753</v>
      </c>
      <c r="O11" s="4" t="n">
        <v>-3.787628143212459</v>
      </c>
      <c r="P11" s="4" t="n">
        <v>-4.314998797432416</v>
      </c>
    </row>
    <row r="12">
      <c r="A12" t="inlineStr">
        <is>
          <t>X ≈ 34.02</t>
        </is>
      </c>
      <c r="B12" t="n">
        <v>126</v>
      </c>
      <c r="C12" s="4" t="n">
        <v>-1.335980568719783</v>
      </c>
      <c r="D12" s="4" t="n">
        <v>-5.304608889944006</v>
      </c>
      <c r="E12" s="4" t="n">
        <v>-6.492885436659975</v>
      </c>
      <c r="F12" s="4" t="n">
        <v>-2.400480063456669</v>
      </c>
      <c r="G12" s="4" t="n">
        <v>7.047428488134678</v>
      </c>
      <c r="H12" s="4" t="n">
        <v>5.735428144969163</v>
      </c>
      <c r="I12" s="4" t="n">
        <v>3.297513798893647</v>
      </c>
      <c r="J12" s="4" t="n">
        <v>2.040162210122823</v>
      </c>
      <c r="K12" s="4" t="n">
        <v>1.210915865803344</v>
      </c>
      <c r="L12" s="4" t="n">
        <v>0.3885894990662351</v>
      </c>
      <c r="M12" s="4" t="n">
        <v>-0.6083597055576107</v>
      </c>
      <c r="N12" s="4" t="n">
        <v>1.828899842344931</v>
      </c>
      <c r="O12" s="4" t="n">
        <v>5.401404462789252</v>
      </c>
      <c r="P12" s="4" t="n">
        <v>7.239080198507764</v>
      </c>
    </row>
    <row r="13">
      <c r="A13" t="inlineStr">
        <is>
          <t>X ≈ 36.49</t>
        </is>
      </c>
      <c r="B13" t="n">
        <v>175</v>
      </c>
      <c r="C13" s="4" t="n">
        <v>-1.67818140351482</v>
      </c>
      <c r="D13" s="4" t="n">
        <v>-0.9959236298647909</v>
      </c>
      <c r="E13" s="4" t="n">
        <v>-4.245280591428461</v>
      </c>
      <c r="F13" s="4" t="n">
        <v>-2.970434329392837</v>
      </c>
      <c r="G13" s="4" t="n">
        <v>-0.6066398138579032</v>
      </c>
      <c r="H13" s="4" t="n">
        <v>-2.619908611182602</v>
      </c>
      <c r="I13" s="4" t="n">
        <v>-1.54176016511569</v>
      </c>
      <c r="J13" s="4" t="n">
        <v>3.693668532869687</v>
      </c>
      <c r="K13" s="4" t="n">
        <v>3.654584612343037</v>
      </c>
      <c r="L13" s="4" t="n">
        <v>2.571056377299229</v>
      </c>
      <c r="M13" s="4" t="n">
        <v>-0.1642162587100913</v>
      </c>
      <c r="N13" s="4" t="n">
        <v>-1.248670065339972</v>
      </c>
      <c r="O13" s="4" t="n">
        <v>-3.929226747699346</v>
      </c>
      <c r="P13" s="4" t="n">
        <v>-0.8244118649846612</v>
      </c>
    </row>
    <row r="14">
      <c r="A14" t="inlineStr">
        <is>
          <t>X ≈ 38.97</t>
        </is>
      </c>
      <c r="B14" t="n">
        <v>159</v>
      </c>
      <c r="C14" s="4" t="n">
        <v>-4.702321418263111</v>
      </c>
      <c r="D14" s="4" t="n">
        <v>-5.02857250472762</v>
      </c>
      <c r="E14" s="4" t="n">
        <v>-3.539129891718396</v>
      </c>
      <c r="F14" s="4" t="n">
        <v>-7.180833744872842</v>
      </c>
      <c r="G14" s="4" t="n">
        <v>-7.041751240159293</v>
      </c>
      <c r="H14" s="4" t="n">
        <v>-4.883625191818858</v>
      </c>
      <c r="I14" s="4" t="n">
        <v>-9.342372405688145</v>
      </c>
      <c r="J14" s="4" t="n">
        <v>-6.037754502045317</v>
      </c>
      <c r="K14" s="4" t="n">
        <v>-6.074525515542803</v>
      </c>
      <c r="L14" s="4" t="n">
        <v>-5.012207184280342</v>
      </c>
      <c r="M14" s="4" t="n">
        <v>-4.587583995495521</v>
      </c>
      <c r="N14" s="4" t="n">
        <v>-5.788349262319414</v>
      </c>
      <c r="O14" s="4" t="n">
        <v>-6.1853270280427</v>
      </c>
      <c r="P14" s="4" t="n">
        <v>-9.712102790411436</v>
      </c>
    </row>
    <row r="15">
      <c r="A15" t="inlineStr">
        <is>
          <t>X ≈ 41.45</t>
        </is>
      </c>
      <c r="B15" t="n">
        <v>167</v>
      </c>
      <c r="C15" s="4" t="n">
        <v>8.551077278171441</v>
      </c>
      <c r="D15" s="4" t="n">
        <v>5.777813423344924</v>
      </c>
      <c r="E15" s="4" t="n">
        <v>2.99422380840852</v>
      </c>
      <c r="F15" s="4" t="n">
        <v>1.330117811510291</v>
      </c>
      <c r="G15" s="4" t="n">
        <v>2.037236679384399</v>
      </c>
      <c r="H15" s="4" t="n">
        <v>7.694109533218871</v>
      </c>
      <c r="I15" s="4" t="n">
        <v>5.241132747739265</v>
      </c>
      <c r="J15" s="4" t="n">
        <v>8.36481933523222</v>
      </c>
      <c r="K15" s="4" t="n">
        <v>7.13167040406865</v>
      </c>
      <c r="L15" s="4" t="n">
        <v>5.710823913534867</v>
      </c>
      <c r="M15" s="4" t="n">
        <v>7.301730670135733</v>
      </c>
      <c r="N15" s="4" t="n">
        <v>5.566652481377851</v>
      </c>
      <c r="O15" s="4" t="n">
        <v>5.173286035848456</v>
      </c>
      <c r="P15" s="4" t="n">
        <v>0.0344418561445039</v>
      </c>
    </row>
    <row r="16">
      <c r="A16" t="inlineStr">
        <is>
          <t>X ≈ 43.92</t>
        </is>
      </c>
      <c r="B16" t="n">
        <v>195</v>
      </c>
      <c r="C16" s="4" t="n">
        <v>-2.517856369936446</v>
      </c>
      <c r="D16" s="4" t="n">
        <v>-7.180991620862123</v>
      </c>
      <c r="E16" s="4" t="n">
        <v>-9.115687502443343</v>
      </c>
      <c r="F16" s="4" t="n">
        <v>-12.80498871898845</v>
      </c>
      <c r="G16" s="4" t="n">
        <v>-12.78207765296942</v>
      </c>
      <c r="H16" s="4" t="n">
        <v>-12.50929213415049</v>
      </c>
      <c r="I16" s="4" t="n">
        <v>-13.0815308709827</v>
      </c>
      <c r="J16" s="4" t="n">
        <v>-16.10856173828173</v>
      </c>
      <c r="K16" s="4" t="n">
        <v>-14.09613547287114</v>
      </c>
      <c r="L16" s="4" t="n">
        <v>-14.40632385084475</v>
      </c>
      <c r="M16" s="4" t="n">
        <v>-14.0977987269666</v>
      </c>
      <c r="N16" s="4" t="n">
        <v>-16.09483901817806</v>
      </c>
      <c r="O16" s="4" t="n">
        <v>-14.95784138912494</v>
      </c>
      <c r="P16" s="4" t="n">
        <v>-11.12477816535096</v>
      </c>
    </row>
    <row r="17">
      <c r="A17" t="inlineStr">
        <is>
          <t>X ≈ 46.4</t>
        </is>
      </c>
      <c r="B17" t="n">
        <v>219</v>
      </c>
      <c r="C17" s="4" t="n">
        <v>-7.774938519586499</v>
      </c>
      <c r="D17" s="4" t="n">
        <v>-6.389424459603596</v>
      </c>
      <c r="E17" s="4" t="n">
        <v>-1.972530193210524</v>
      </c>
      <c r="F17" s="4" t="n">
        <v>-0.9304710143693882</v>
      </c>
      <c r="G17" s="4" t="n">
        <v>-4.612500804656229</v>
      </c>
      <c r="H17" s="4" t="n">
        <v>-0.6910147353317555</v>
      </c>
      <c r="I17" s="4" t="n">
        <v>-1.663007623971055</v>
      </c>
      <c r="J17" s="4" t="n">
        <v>-5.777163682664543</v>
      </c>
      <c r="K17" s="4" t="n">
        <v>-6.726101844874542</v>
      </c>
      <c r="L17" s="4" t="n">
        <v>-6.18011679355682</v>
      </c>
      <c r="M17" s="4" t="n">
        <v>-3.191225090294346</v>
      </c>
      <c r="N17" s="4" t="n">
        <v>-1.76617004659618</v>
      </c>
      <c r="O17" s="4" t="n">
        <v>-0.3366955458482082</v>
      </c>
      <c r="P17" s="4" t="n">
        <v>-1.915083750177097</v>
      </c>
    </row>
    <row r="18">
      <c r="A18" t="inlineStr">
        <is>
          <t>X ≈ 48.88</t>
        </is>
      </c>
      <c r="B18" t="n">
        <v>218</v>
      </c>
      <c r="C18" s="4" t="n">
        <v>-7.792620655339697</v>
      </c>
      <c r="D18" s="4" t="n">
        <v>-2.508624205897668</v>
      </c>
      <c r="E18" s="4" t="n">
        <v>-2.902943475240498</v>
      </c>
      <c r="F18" s="4" t="n">
        <v>-5.981044030680636</v>
      </c>
      <c r="G18" s="4" t="n">
        <v>-6.470729132403939</v>
      </c>
      <c r="H18" s="4" t="n">
        <v>-8.030081187053881</v>
      </c>
      <c r="I18" s="4" t="n">
        <v>-6.260634186408424</v>
      </c>
      <c r="J18" s="4" t="n">
        <v>-2.604012086229353</v>
      </c>
      <c r="K18" s="4" t="n">
        <v>-2.642001937165233</v>
      </c>
      <c r="L18" s="4" t="n">
        <v>-1.17914623731216</v>
      </c>
      <c r="M18" s="4" t="n">
        <v>-0.9253976117378002</v>
      </c>
      <c r="N18" s="4" t="n">
        <v>-3.808229998114918</v>
      </c>
      <c r="O18" s="4" t="n">
        <v>-1.454554547001621</v>
      </c>
      <c r="P18" s="4" t="n">
        <v>-3.959405311904717</v>
      </c>
    </row>
    <row r="19">
      <c r="A19" t="inlineStr">
        <is>
          <t>X ≈ 51.36</t>
        </is>
      </c>
      <c r="B19" t="n">
        <v>212</v>
      </c>
      <c r="C19" s="4" t="n">
        <v>1.734883466206419</v>
      </c>
      <c r="D19" s="4" t="n">
        <v>-5.973116133103844</v>
      </c>
      <c r="E19" s="4" t="n">
        <v>-8.251721372862995</v>
      </c>
      <c r="F19" s="4" t="n">
        <v>-8.59289477602325</v>
      </c>
      <c r="G19" s="4" t="n">
        <v>-7.668254425661864</v>
      </c>
      <c r="H19" s="4" t="n">
        <v>-10.22316820522586</v>
      </c>
      <c r="I19" s="4" t="n">
        <v>-10.75436379124518</v>
      </c>
      <c r="J19" s="4" t="n">
        <v>-13.57616108956937</v>
      </c>
      <c r="K19" s="4" t="n">
        <v>-8.429031599044571</v>
      </c>
      <c r="L19" s="4" t="n">
        <v>-7.83793479338474</v>
      </c>
      <c r="M19" s="4" t="n">
        <v>-8.041995556677684</v>
      </c>
      <c r="N19" s="4" t="n">
        <v>-5.156129520929873</v>
      </c>
      <c r="O19" s="4" t="n">
        <v>-5.083309455091374</v>
      </c>
      <c r="P19" s="4" t="n">
        <v>-4.366190840725906</v>
      </c>
    </row>
    <row r="20">
      <c r="A20" t="inlineStr">
        <is>
          <t>X ≈ 53.83</t>
        </is>
      </c>
      <c r="B20" t="n">
        <v>212</v>
      </c>
      <c r="C20" s="4" t="n">
        <v>-4.433766039488582</v>
      </c>
      <c r="D20" s="4" t="n">
        <v>-6.511155607317356</v>
      </c>
      <c r="E20" s="4" t="n">
        <v>-5.021632808600245</v>
      </c>
      <c r="F20" s="4" t="n">
        <v>-5.366095629941974</v>
      </c>
      <c r="G20" s="4" t="n">
        <v>-2.081759865233629</v>
      </c>
      <c r="H20" s="4" t="n">
        <v>-0.8664610364492233</v>
      </c>
      <c r="I20" s="4" t="n">
        <v>-0.9355048319459129</v>
      </c>
      <c r="J20" s="4" t="n">
        <v>-2.350472775666724</v>
      </c>
      <c r="K20" s="4" t="n">
        <v>-3.800773891527129</v>
      </c>
      <c r="L20" s="4" t="n">
        <v>-1.805891706941786</v>
      </c>
      <c r="M20" s="4" t="n">
        <v>-2.482613184135147</v>
      </c>
      <c r="N20" s="4" t="n">
        <v>-1.480167303905432</v>
      </c>
      <c r="O20" s="4" t="n">
        <v>-3.954505012330578</v>
      </c>
      <c r="P20" s="4" t="n">
        <v>-3.422794614310696</v>
      </c>
    </row>
    <row r="21">
      <c r="A21" t="inlineStr">
        <is>
          <t>X ≈ 56.31</t>
        </is>
      </c>
      <c r="B21" t="n">
        <v>218</v>
      </c>
      <c r="C21" s="4" t="n">
        <v>5.746768909057963</v>
      </c>
      <c r="D21" s="4" t="n">
        <v>2.78744503491145</v>
      </c>
      <c r="E21" s="4" t="n">
        <v>0.1001290649452073</v>
      </c>
      <c r="F21" s="4" t="n">
        <v>0.2300131061598876</v>
      </c>
      <c r="G21" s="4" t="n">
        <v>-3.470245209103851</v>
      </c>
      <c r="H21" s="4" t="n">
        <v>-0.9038817086334916</v>
      </c>
      <c r="I21" s="4" t="n">
        <v>-2.799400183180211</v>
      </c>
      <c r="J21" s="4" t="n">
        <v>-0.9716549619122787</v>
      </c>
      <c r="K21" s="4" t="n">
        <v>0.3675192179418474</v>
      </c>
      <c r="L21" s="4" t="n">
        <v>-1.37374055553358</v>
      </c>
      <c r="M21" s="4" t="n">
        <v>-0.6604498104092258</v>
      </c>
      <c r="N21" s="4" t="n">
        <v>-1.060998669374605</v>
      </c>
      <c r="O21" s="4" t="n">
        <v>0.8374213857128439</v>
      </c>
      <c r="P21" s="4" t="n">
        <v>-0.7483961375929979</v>
      </c>
    </row>
    <row r="22">
      <c r="A22" t="inlineStr">
        <is>
          <t>X ≈ 58.78</t>
        </is>
      </c>
      <c r="B22" t="n">
        <v>198</v>
      </c>
      <c r="C22" s="4" t="n">
        <v>-5.03536435013951</v>
      </c>
      <c r="D22" s="4" t="n">
        <v>0.4521656354116459</v>
      </c>
      <c r="E22" s="4" t="n">
        <v>0.05842764709706927</v>
      </c>
      <c r="F22" s="4" t="n">
        <v>2.713564213564268</v>
      </c>
      <c r="G22" s="4" t="n">
        <v>-1.311038462741301</v>
      </c>
      <c r="H22" s="4" t="n">
        <v>0.9819490762796477</v>
      </c>
      <c r="I22" s="4" t="n">
        <v>2.941495007256322</v>
      </c>
      <c r="J22" s="4" t="n">
        <v>-0.0495902783796609</v>
      </c>
      <c r="K22" s="4" t="n">
        <v>-1.096663897617411</v>
      </c>
      <c r="L22" s="4" t="n">
        <v>-2.425542983483012</v>
      </c>
      <c r="M22" s="4" t="n">
        <v>1.410720609385052</v>
      </c>
      <c r="N22" s="4" t="n">
        <v>-0.551314673452076</v>
      </c>
      <c r="O22" s="4" t="n">
        <v>-1.451523105066407</v>
      </c>
      <c r="P22" s="4" t="n">
        <v>0.8177237771510946</v>
      </c>
    </row>
    <row r="23">
      <c r="A23" t="inlineStr">
        <is>
          <t>X ≈ 61.26</t>
        </is>
      </c>
      <c r="B23" t="n">
        <v>182</v>
      </c>
      <c r="C23" s="4" t="n">
        <v>-5.257364572139792</v>
      </c>
      <c r="D23" s="4" t="n">
        <v>-3.543838360592346</v>
      </c>
      <c r="E23" s="4" t="n">
        <v>-0.09142250275320407</v>
      </c>
      <c r="F23" s="4" t="n">
        <v>3.884615384615316</v>
      </c>
      <c r="G23" s="4" t="n">
        <v>3.395366243663524</v>
      </c>
      <c r="H23" s="4" t="n">
        <v>0.3714484657790322</v>
      </c>
      <c r="I23" s="4" t="n">
        <v>3.058045123806316</v>
      </c>
      <c r="J23" s="4" t="n">
        <v>1.493311264521999</v>
      </c>
      <c r="K23" s="4" t="n">
        <v>0.3574375564840437</v>
      </c>
      <c r="L23" s="4" t="n">
        <v>2.280861722921813</v>
      </c>
      <c r="M23" s="4" t="n">
        <v>2.62617182483627</v>
      </c>
      <c r="N23" s="4" t="n">
        <v>-0.6123647345021368</v>
      </c>
      <c r="O23" s="4" t="n">
        <v>1.739730086186789</v>
      </c>
      <c r="P23" s="4" t="n">
        <v>1.439324398751594</v>
      </c>
    </row>
    <row r="24">
      <c r="A24" t="inlineStr">
        <is>
          <t>X ≈ 63.74</t>
        </is>
      </c>
      <c r="B24" t="n">
        <v>184</v>
      </c>
      <c r="C24" s="4" t="n">
        <v>0.7507577403305348</v>
      </c>
      <c r="D24" s="4" t="n">
        <v>4.602363263870267</v>
      </c>
      <c r="E24" s="4" t="n">
        <v>2.03471223207724</v>
      </c>
      <c r="F24" s="4" t="n">
        <v>1.077639751552795</v>
      </c>
      <c r="G24" s="4" t="n">
        <v>0.5883906106008752</v>
      </c>
      <c r="H24" s="4" t="n">
        <v>3.578567433767752</v>
      </c>
      <c r="I24" s="4" t="n">
        <v>6.778780909759554</v>
      </c>
      <c r="J24" s="4" t="n">
        <v>4.682513366767516</v>
      </c>
      <c r="K24" s="4" t="n">
        <v>3.558584235891594</v>
      </c>
      <c r="L24" s="4" t="n">
        <v>3.821712176815737</v>
      </c>
      <c r="M24" s="4" t="n">
        <v>3.617571729279646</v>
      </c>
      <c r="N24" s="4" t="n">
        <v>2.588781944905413</v>
      </c>
      <c r="O24" s="4" t="n">
        <v>1.106667496602519</v>
      </c>
      <c r="P24" s="4" t="n">
        <v>2.442668880356955</v>
      </c>
    </row>
    <row r="25">
      <c r="A25" t="inlineStr">
        <is>
          <t>X ≈ 66.22</t>
        </is>
      </c>
      <c r="B25" t="n">
        <v>164</v>
      </c>
      <c r="C25" s="4" t="n">
        <v>5.416717443405631</v>
      </c>
      <c r="D25" s="4" t="n">
        <v>3.223784260688944</v>
      </c>
      <c r="E25" s="4" t="n">
        <v>1.000777979691243</v>
      </c>
      <c r="F25" s="4" t="n">
        <v>-3.137630662020911</v>
      </c>
      <c r="G25" s="4" t="n">
        <v>-0.5780993151679468</v>
      </c>
      <c r="H25" s="4" t="n">
        <v>-2.744338186592991</v>
      </c>
      <c r="I25" s="4" t="n">
        <v>-2.804994275818451</v>
      </c>
      <c r="J25" s="4" t="n">
        <v>0.3877095491641924</v>
      </c>
      <c r="K25" s="4" t="n">
        <v>-0.2590191575335794</v>
      </c>
      <c r="L25" s="4" t="n">
        <v>0.7464205543342928</v>
      </c>
      <c r="M25" s="4" t="n">
        <v>-0.6772320883237413</v>
      </c>
      <c r="N25" s="4" t="n">
        <v>-1.228821448519824</v>
      </c>
      <c r="O25" s="4" t="n">
        <v>-2.843491570205678</v>
      </c>
      <c r="P25" s="4" t="n">
        <v>0.4543337796146361</v>
      </c>
    </row>
    <row r="26">
      <c r="A26" t="inlineStr">
        <is>
          <t>X ≈ 68.69</t>
        </is>
      </c>
      <c r="B26" t="n">
        <v>133</v>
      </c>
      <c r="C26" s="4" t="n">
        <v>-2.886051674511044</v>
      </c>
      <c r="D26" s="4" t="n">
        <v>-0.7098302634263831</v>
      </c>
      <c r="E26" s="4" t="n">
        <v>-2.607327650237323</v>
      </c>
      <c r="F26" s="4" t="n">
        <v>-2.477443609022558</v>
      </c>
      <c r="G26" s="4" t="n">
        <v>-7.477970945463206</v>
      </c>
      <c r="H26" s="4" t="n">
        <v>-5.70142602814812</v>
      </c>
      <c r="I26" s="4" t="n">
        <v>-5.010202418125289</v>
      </c>
      <c r="J26" s="4" t="n">
        <v>-6.979794577005045</v>
      </c>
      <c r="K26" s="4" t="n">
        <v>-2.505488990653035</v>
      </c>
      <c r="L26" s="4" t="n">
        <v>1.93384032326891</v>
      </c>
      <c r="M26" s="4" t="n">
        <v>-2.029698620507865</v>
      </c>
      <c r="N26" s="4" t="n">
        <v>-1.971531883142973</v>
      </c>
      <c r="O26" s="4" t="n">
        <v>-0.8629304112104705</v>
      </c>
      <c r="P26" s="4" t="n">
        <v>1.641753548549175</v>
      </c>
    </row>
    <row r="27">
      <c r="A27" t="inlineStr">
        <is>
          <t>X ≈ 71.17</t>
        </is>
      </c>
      <c r="B27" t="n">
        <v>133</v>
      </c>
      <c r="C27" s="4" t="n">
        <v>-0.6304125767666804</v>
      </c>
      <c r="D27" s="4" t="n">
        <v>5.305207330558666</v>
      </c>
      <c r="E27" s="4" t="n">
        <v>8.670867838484696</v>
      </c>
      <c r="F27" s="4" t="n">
        <v>5.793233082706763</v>
      </c>
      <c r="G27" s="4" t="n">
        <v>8.311502738747322</v>
      </c>
      <c r="H27" s="4" t="n">
        <v>11.59180705455881</v>
      </c>
      <c r="I27" s="4" t="n">
        <v>9.275511867588918</v>
      </c>
      <c r="J27" s="4" t="n">
        <v>12.56907760344617</v>
      </c>
      <c r="K27" s="4" t="n">
        <v>10.27646589656492</v>
      </c>
      <c r="L27" s="4" t="n">
        <v>8.700757616501789</v>
      </c>
      <c r="M27" s="4" t="n">
        <v>8.496617168965813</v>
      </c>
      <c r="N27" s="4" t="n">
        <v>9.306663605578841</v>
      </c>
      <c r="O27" s="4" t="n">
        <v>10.41526507751116</v>
      </c>
      <c r="P27" s="4" t="n">
        <v>5.401152044789725</v>
      </c>
    </row>
    <row r="28">
      <c r="A28" t="inlineStr">
        <is>
          <t>X ≈ 73.65</t>
        </is>
      </c>
      <c r="B28" t="n">
        <v>102</v>
      </c>
      <c r="C28" s="4" t="n">
        <v>7.293809743740468</v>
      </c>
      <c r="D28" s="4" t="n">
        <v>8.651809129172847</v>
      </c>
      <c r="E28" s="4" t="n">
        <v>9.238463297720827</v>
      </c>
      <c r="F28" s="4" t="n">
        <v>13.2899159663865</v>
      </c>
      <c r="G28" s="4" t="n">
        <v>12.80066682543464</v>
      </c>
      <c r="H28" s="4" t="n">
        <v>7.191099403077089</v>
      </c>
      <c r="I28" s="4" t="n">
        <v>9.091227627577112</v>
      </c>
      <c r="J28" s="4" t="n">
        <v>8.625394867193769</v>
      </c>
      <c r="K28" s="4" t="n">
        <v>8.588422258056973</v>
      </c>
      <c r="L28" s="4" t="n">
        <v>12.66655446155578</v>
      </c>
      <c r="M28" s="4" t="n">
        <v>10.50162970029413</v>
      </c>
      <c r="N28" s="4" t="n">
        <v>13.50097290824727</v>
      </c>
      <c r="O28" s="4" t="n">
        <v>9.184246354232464</v>
      </c>
      <c r="P28" s="4" t="n">
        <v>8.452899059385139</v>
      </c>
    </row>
    <row r="29">
      <c r="A29" t="inlineStr">
        <is>
          <t>X ≈ 76.12</t>
        </is>
      </c>
      <c r="B29" t="n">
        <v>114</v>
      </c>
      <c r="C29" s="4" t="n">
        <v>0.9986601049375778</v>
      </c>
      <c r="D29" s="4" t="n">
        <v>3.801447932062473</v>
      </c>
      <c r="E29" s="4" t="n">
        <v>2.530516961291582</v>
      </c>
      <c r="F29" s="4" t="n">
        <v>-1.725563909774387</v>
      </c>
      <c r="G29" s="4" t="n">
        <v>6.557116773835091</v>
      </c>
      <c r="H29" s="4" t="n">
        <v>3.321130362829457</v>
      </c>
      <c r="I29" s="4" t="n">
        <v>6.769246203428516</v>
      </c>
      <c r="J29" s="4" t="n">
        <v>4.549027478132842</v>
      </c>
      <c r="K29" s="4" t="n">
        <v>2.757668904083815</v>
      </c>
      <c r="L29" s="4" t="n">
        <v>2.811033305725019</v>
      </c>
      <c r="M29" s="4" t="n">
        <v>4.361278823101159</v>
      </c>
      <c r="N29" s="4" t="n">
        <v>1.787866613097634</v>
      </c>
      <c r="O29" s="4" t="n">
        <v>2.269901668989952</v>
      </c>
      <c r="P29" s="4" t="n">
        <v>1.641753548549175</v>
      </c>
    </row>
    <row r="30">
      <c r="A30" t="inlineStr">
        <is>
          <t>X ≈ 78.6</t>
        </is>
      </c>
      <c r="B30" t="n">
        <v>107</v>
      </c>
      <c r="C30" s="4" t="n">
        <v>12.91044892277656</v>
      </c>
      <c r="D30" s="4" t="n">
        <v>9.458112959115994</v>
      </c>
      <c r="E30" s="4" t="n">
        <v>6.260636653044322</v>
      </c>
      <c r="F30" s="4" t="n">
        <v>11.06341789052068</v>
      </c>
      <c r="G30" s="4" t="n">
        <v>9.639589310316389</v>
      </c>
      <c r="H30" s="4" t="n">
        <v>10.84695426838765</v>
      </c>
      <c r="I30" s="4" t="n">
        <v>7.982559861405221</v>
      </c>
      <c r="J30" s="4" t="n">
        <v>9.385885979526584</v>
      </c>
      <c r="K30" s="4" t="n">
        <v>10.28349280964209</v>
      </c>
      <c r="L30" s="4" t="n">
        <v>9.459664228827066</v>
      </c>
      <c r="M30" s="4" t="n">
        <v>11.12468265979567</v>
      </c>
      <c r="N30" s="4" t="n">
        <v>11.18284939716059</v>
      </c>
      <c r="O30" s="4" t="n">
        <v>9.853112031344374</v>
      </c>
      <c r="P30" s="4" t="n">
        <v>14.77505408962143</v>
      </c>
    </row>
    <row r="31">
      <c r="A31" t="inlineStr">
        <is>
          <t>X ≈ 81.08</t>
        </is>
      </c>
      <c r="B31" t="n">
        <v>98</v>
      </c>
      <c r="C31" s="4" t="n">
        <v>5.653153481235464</v>
      </c>
      <c r="D31" s="4" t="n">
        <v>7.131200885875529</v>
      </c>
      <c r="E31" s="4" t="n">
        <v>2.655830244499597</v>
      </c>
      <c r="F31" s="4" t="n">
        <v>-1.295918367346914</v>
      </c>
      <c r="G31" s="4" t="n">
        <v>-4.846391998094781</v>
      </c>
      <c r="H31" s="4" t="n">
        <v>-2.532790152745235</v>
      </c>
      <c r="I31" s="4" t="n">
        <v>2.508594574355826</v>
      </c>
      <c r="J31" s="4" t="n">
        <v>6.124394467033731</v>
      </c>
      <c r="K31" s="4" t="n">
        <v>-2.075843448225562</v>
      </c>
      <c r="L31" s="4" t="n">
        <v>-2.899672029040516</v>
      </c>
      <c r="M31" s="4" t="n">
        <v>-4.124220639841887</v>
      </c>
      <c r="N31" s="4" t="n">
        <v>-2.025237575946385</v>
      </c>
      <c r="O31" s="4" t="n">
        <v>-0.3795791759795577</v>
      </c>
      <c r="P31" s="4" t="n">
        <v>-2.171350640494808</v>
      </c>
    </row>
    <row r="32">
      <c r="A32" t="inlineStr">
        <is>
          <t>X ≈ 83.56</t>
        </is>
      </c>
      <c r="B32" t="n">
        <v>101</v>
      </c>
      <c r="C32" s="4" t="n">
        <v>7.885927779073413</v>
      </c>
      <c r="D32" s="4" t="n">
        <v>0.3621566345116349</v>
      </c>
      <c r="E32" s="4" t="n">
        <v>5.909012705602855</v>
      </c>
      <c r="F32" s="4" t="n">
        <v>10.98939179632248</v>
      </c>
      <c r="G32" s="4" t="n">
        <v>10.50014265537057</v>
      </c>
      <c r="H32" s="4" t="n">
        <v>6.812532134585545</v>
      </c>
      <c r="I32" s="4" t="n">
        <v>2.791480005756128</v>
      </c>
      <c r="J32" s="4" t="n">
        <v>6.286043284976728</v>
      </c>
      <c r="K32" s="4" t="n">
        <v>8.22926869564197</v>
      </c>
      <c r="L32" s="4" t="n">
        <v>6.415341104925943</v>
      </c>
      <c r="M32" s="4" t="n">
        <v>4.231002637587871</v>
      </c>
      <c r="N32" s="4" t="n">
        <v>8.249565414556663</v>
      </c>
      <c r="O32" s="4" t="n">
        <v>7.854407487992923</v>
      </c>
      <c r="P32" s="4" t="n">
        <v>9.093551359909277</v>
      </c>
    </row>
    <row r="33">
      <c r="A33" t="inlineStr">
        <is>
          <t>X ≈ 86.03</t>
        </is>
      </c>
      <c r="B33" t="n">
        <v>62</v>
      </c>
      <c r="C33" s="4" t="n">
        <v>-5.735918276499859</v>
      </c>
      <c r="D33" s="4" t="n">
        <v>5.584130444795875</v>
      </c>
      <c r="E33" s="4" t="n">
        <v>10.02910213390052</v>
      </c>
      <c r="F33" s="4" t="n">
        <v>13.38479262672809</v>
      </c>
      <c r="G33" s="4" t="n">
        <v>8.056833808356835</v>
      </c>
      <c r="H33" s="4" t="n">
        <v>8.329619327175735</v>
      </c>
      <c r="I33" s="4" t="n">
        <v>13.1076729153696</v>
      </c>
      <c r="J33" s="4" t="n">
        <v>11.02893692917986</v>
      </c>
      <c r="K33" s="4" t="n">
        <v>19.05648044907527</v>
      </c>
      <c r="L33" s="4" t="n">
        <v>19.8455550940668</v>
      </c>
      <c r="M33" s="4" t="n">
        <v>16.41560819491779</v>
      </c>
      <c r="N33" s="4" t="n">
        <v>11.63506525486338</v>
      </c>
      <c r="O33" s="4" t="n">
        <v>17.69152023152527</v>
      </c>
      <c r="P33" s="4" t="n">
        <v>14.71475864192777</v>
      </c>
    </row>
    <row r="34">
      <c r="A34" t="inlineStr">
        <is>
          <t>X ≈ 88.51</t>
        </is>
      </c>
      <c r="B34" t="n">
        <v>43</v>
      </c>
      <c r="C34" s="4" t="n">
        <v>7.955004454182749</v>
      </c>
      <c r="D34" s="4" t="n">
        <v>11.02299015972458</v>
      </c>
      <c r="E34" s="4" t="n">
        <v>15.28041496210757</v>
      </c>
      <c r="F34" s="4" t="n">
        <v>17.73588039867109</v>
      </c>
      <c r="G34" s="4" t="n">
        <v>12.59546846702151</v>
      </c>
      <c r="H34" s="4" t="n">
        <v>15.19383538118927</v>
      </c>
      <c r="I34" s="4" t="n">
        <v>10.48201650126617</v>
      </c>
      <c r="J34" s="4" t="n">
        <v>12.34176513623164</v>
      </c>
      <c r="K34" s="4" t="n">
        <v>12.30479252709483</v>
      </c>
      <c r="L34" s="4" t="n">
        <v>9.155382550931009</v>
      </c>
      <c r="M34" s="4" t="n">
        <v>13.60240489409259</v>
      </c>
      <c r="N34" s="4" t="n">
        <v>15.98615302680631</v>
      </c>
      <c r="O34" s="4" t="n">
        <v>13.26541370489362</v>
      </c>
      <c r="P34" s="4" t="n">
        <v>15.8400399622578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&gt; x) - P(price_h0+h &gt; price_h0)</t>
        </is>
      </c>
    </row>
    <row r="3" ht="22" customHeight="1">
      <c r="A3" s="3" t="inlineStr">
        <is>
          <t>Measures the winrate at horizon h, given that RSI-14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17.92</t>
        </is>
      </c>
      <c r="B6" t="n">
        <v>4092</v>
      </c>
      <c r="C6" s="4" t="n">
        <v>-0.01315689187845948</v>
      </c>
      <c r="D6" s="4" t="n">
        <v>0.0002783414191540601</v>
      </c>
      <c r="E6" s="4" t="n">
        <v>-0.03906199462856819</v>
      </c>
      <c r="F6" s="4" t="n">
        <v>-0.09093125304730165</v>
      </c>
      <c r="G6" s="4" t="n">
        <v>-0.1036463263074054</v>
      </c>
      <c r="H6" s="4" t="n">
        <v>0.01175937438269159</v>
      </c>
      <c r="I6" s="4" t="n">
        <v>0.06200481378705547</v>
      </c>
      <c r="J6" s="4" t="n">
        <v>0.09756206496600583</v>
      </c>
      <c r="K6" s="4" t="n">
        <v>0.1961026746219474</v>
      </c>
      <c r="L6" s="4" t="n">
        <v>0.2891034811635649</v>
      </c>
      <c r="M6" s="4" t="n">
        <v>0.2940594927239317</v>
      </c>
      <c r="N6" s="4" t="n">
        <v>0.2927389551643316</v>
      </c>
      <c r="O6" s="4" t="n">
        <v>0.2778399118607453</v>
      </c>
      <c r="P6" s="4" t="n">
        <v>0.2963813203246559</v>
      </c>
    </row>
    <row r="7">
      <c r="A7" t="inlineStr">
        <is>
          <t>X &gt; 20.39</t>
        </is>
      </c>
      <c r="B7" t="n">
        <v>4050</v>
      </c>
      <c r="C7" s="4" t="n">
        <v>-0.1104071731518133</v>
      </c>
      <c r="D7" s="4" t="n">
        <v>-0.1051057490384011</v>
      </c>
      <c r="E7" s="4" t="n">
        <v>-0.1408067555355785</v>
      </c>
      <c r="F7" s="4" t="n">
        <v>-0.1945812807881779</v>
      </c>
      <c r="G7" s="4" t="n">
        <v>-0.1777544026279188</v>
      </c>
      <c r="H7" s="4" t="n">
        <v>-0.01471047139019532</v>
      </c>
      <c r="I7" s="4" t="n">
        <v>0.1106228147868293</v>
      </c>
      <c r="J7" s="4" t="n">
        <v>0.1267291287090373</v>
      </c>
      <c r="K7" s="4" t="n">
        <v>0.2020196082177534</v>
      </c>
      <c r="L7" s="4" t="n">
        <v>0.3291873489484658</v>
      </c>
      <c r="M7" s="4" t="n">
        <v>0.3856662164550073</v>
      </c>
      <c r="N7" s="4" t="n">
        <v>0.3837516860960264</v>
      </c>
      <c r="O7" s="4" t="n">
        <v>0.4221880873315342</v>
      </c>
      <c r="P7" s="4" t="n">
        <v>0.4630660891599589</v>
      </c>
    </row>
    <row r="8">
      <c r="A8" t="inlineStr">
        <is>
          <t>X &gt; 22.87</t>
        </is>
      </c>
      <c r="B8" t="n">
        <v>3998</v>
      </c>
      <c r="C8" s="4" t="n">
        <v>-0.2407851415952109</v>
      </c>
      <c r="D8" s="4" t="n">
        <v>-0.1646283961989852</v>
      </c>
      <c r="E8" s="4" t="n">
        <v>-0.2455099322896785</v>
      </c>
      <c r="F8" s="4" t="n">
        <v>-0.3266961388997842</v>
      </c>
      <c r="G8" s="4" t="n">
        <v>-0.2532816635965318</v>
      </c>
      <c r="H8" s="4" t="n">
        <v>-0.1053089256063515</v>
      </c>
      <c r="I8" s="4" t="n">
        <v>-0.002552206453877659</v>
      </c>
      <c r="J8" s="4" t="n">
        <v>-0.03016525895458244</v>
      </c>
      <c r="K8" s="4" t="n">
        <v>0.07152561681242275</v>
      </c>
      <c r="L8" s="4" t="n">
        <v>0.2360050303889523</v>
      </c>
      <c r="M8" s="4" t="n">
        <v>0.3208415639948825</v>
      </c>
      <c r="N8" s="4" t="n">
        <v>0.3181297709923712</v>
      </c>
      <c r="O8" s="4" t="n">
        <v>0.3371816468791522</v>
      </c>
      <c r="P8" s="4" t="n">
        <v>0.3753308635224499</v>
      </c>
    </row>
    <row r="9">
      <c r="A9" t="inlineStr">
        <is>
          <t>X &gt; 25.35</t>
        </is>
      </c>
      <c r="B9" t="n">
        <v>3946</v>
      </c>
      <c r="C9" s="4" t="n">
        <v>-0.2603646054734412</v>
      </c>
      <c r="D9" s="4" t="n">
        <v>-0.2626947254663534</v>
      </c>
      <c r="E9" s="4" t="n">
        <v>-0.4152008993691751</v>
      </c>
      <c r="F9" s="4" t="n">
        <v>-0.4234216327563161</v>
      </c>
      <c r="G9" s="4" t="n">
        <v>-0.3929507025482266</v>
      </c>
      <c r="H9" s="4" t="n">
        <v>-0.1707724711786867</v>
      </c>
      <c r="I9" s="4" t="n">
        <v>-0.003695766881882889</v>
      </c>
      <c r="J9" s="4" t="n">
        <v>-0.01406294022068977</v>
      </c>
      <c r="K9" s="4" t="n">
        <v>0.03883689619772923</v>
      </c>
      <c r="L9" s="4" t="n">
        <v>0.2669515824293853</v>
      </c>
      <c r="M9" s="4" t="n">
        <v>0.3049554367675071</v>
      </c>
      <c r="N9" s="4" t="n">
        <v>0.3520963363419085</v>
      </c>
      <c r="O9" s="4" t="n">
        <v>0.3259424550188612</v>
      </c>
      <c r="P9" s="4" t="n">
        <v>0.3866517799360523</v>
      </c>
    </row>
    <row r="10">
      <c r="A10" t="inlineStr">
        <is>
          <t>X &gt; 27.82</t>
        </is>
      </c>
      <c r="B10" t="n">
        <v>3871</v>
      </c>
      <c r="C10" s="4" t="n">
        <v>-0.4101375914419947</v>
      </c>
      <c r="D10" s="4" t="n">
        <v>-0.3561755079809856</v>
      </c>
      <c r="E10" s="4" t="n">
        <v>-0.6071609535264031</v>
      </c>
      <c r="F10" s="4" t="n">
        <v>-0.5665291387313118</v>
      </c>
      <c r="G10" s="4" t="n">
        <v>-0.4744549333539965</v>
      </c>
      <c r="H10" s="4" t="n">
        <v>-0.2790488316101332</v>
      </c>
      <c r="I10" s="4" t="n">
        <v>-0.05598039156038226</v>
      </c>
      <c r="J10" s="4" t="n">
        <v>-0.05753664949337178</v>
      </c>
      <c r="K10" s="4" t="n">
        <v>0.04869057591044168</v>
      </c>
      <c r="L10" s="4" t="n">
        <v>0.2197486424538866</v>
      </c>
      <c r="M10" s="4" t="n">
        <v>0.3656806381705877</v>
      </c>
      <c r="N10" s="4" t="n">
        <v>0.4126237033445506</v>
      </c>
      <c r="O10" s="4" t="n">
        <v>0.3678065551723435</v>
      </c>
      <c r="P10" s="4" t="n">
        <v>0.3990446062114046</v>
      </c>
    </row>
    <row r="11">
      <c r="A11" t="inlineStr">
        <is>
          <t>X &gt; 30.3</t>
        </is>
      </c>
      <c r="B11" t="n">
        <v>3735</v>
      </c>
      <c r="C11" s="4" t="n">
        <v>-0.06685414798445066</v>
      </c>
      <c r="D11" s="4" t="n">
        <v>-0.273844465598394</v>
      </c>
      <c r="E11" s="4" t="n">
        <v>-0.599770686762561</v>
      </c>
      <c r="F11" s="4" t="n">
        <v>-0.6158280522257016</v>
      </c>
      <c r="G11" s="4" t="n">
        <v>-0.5828261066219156</v>
      </c>
      <c r="H11" s="4" t="n">
        <v>-0.2833097671667844</v>
      </c>
      <c r="I11" s="4" t="n">
        <v>-0.04992682939412418</v>
      </c>
      <c r="J11" s="4" t="n">
        <v>0.179241746763573</v>
      </c>
      <c r="K11" s="4" t="n">
        <v>0.183787676951809</v>
      </c>
      <c r="L11" s="4" t="n">
        <v>0.5247948424901239</v>
      </c>
      <c r="M11" s="4" t="n">
        <v>0.4962792455054839</v>
      </c>
      <c r="N11" s="4" t="n">
        <v>0.5696082296490417</v>
      </c>
      <c r="O11" s="4" t="n">
        <v>0.6178861913236133</v>
      </c>
      <c r="P11" s="4" t="n">
        <v>0.5877128242484631</v>
      </c>
    </row>
    <row r="12">
      <c r="A12" t="inlineStr">
        <is>
          <t>X &gt; 32.78</t>
        </is>
      </c>
      <c r="B12" t="n">
        <v>3606</v>
      </c>
      <c r="C12" s="4" t="n">
        <v>-0.08964156209306395</v>
      </c>
      <c r="D12" s="4" t="n">
        <v>-0.1641245492237999</v>
      </c>
      <c r="E12" s="4" t="n">
        <v>-0.4322247948424547</v>
      </c>
      <c r="F12" s="4" t="n">
        <v>-0.5642303433001103</v>
      </c>
      <c r="G12" s="4" t="n">
        <v>-0.5677988106120893</v>
      </c>
      <c r="H12" s="4" t="n">
        <v>-0.1288543330559619</v>
      </c>
      <c r="I12" s="4" t="n">
        <v>0.004341696245290905</v>
      </c>
      <c r="J12" s="4" t="n">
        <v>0.2308379306002522</v>
      </c>
      <c r="K12" s="4" t="n">
        <v>0.3600242802006477</v>
      </c>
      <c r="L12" s="4" t="n">
        <v>0.6319012650970777</v>
      </c>
      <c r="M12" s="4" t="n">
        <v>0.6928183952234832</v>
      </c>
      <c r="N12" s="4" t="n">
        <v>0.5450144716575593</v>
      </c>
      <c r="O12" s="4" t="n">
        <v>0.7754877856539366</v>
      </c>
      <c r="P12" s="4" t="n">
        <v>0.7631010103817957</v>
      </c>
    </row>
    <row r="13">
      <c r="A13" t="inlineStr">
        <is>
          <t>X &gt; 35.26</t>
        </is>
      </c>
      <c r="B13" t="n">
        <v>3480</v>
      </c>
      <c r="C13" s="4" t="n">
        <v>-0.04451549461175119</v>
      </c>
      <c r="D13" s="4" t="n">
        <v>0.02199643552641817</v>
      </c>
      <c r="E13" s="4" t="n">
        <v>-0.2127870819490525</v>
      </c>
      <c r="F13" s="4" t="n">
        <v>-0.4977454396392744</v>
      </c>
      <c r="G13" s="4" t="n">
        <v>-0.8435225576356729</v>
      </c>
      <c r="H13" s="4" t="n">
        <v>-0.3411818020879025</v>
      </c>
      <c r="I13" s="4" t="n">
        <v>-0.1148938454023209</v>
      </c>
      <c r="J13" s="4" t="n">
        <v>0.1653279135830559</v>
      </c>
      <c r="K13" s="4" t="n">
        <v>0.3292161365840016</v>
      </c>
      <c r="L13" s="4" t="n">
        <v>0.6407108290395698</v>
      </c>
      <c r="M13" s="4" t="n">
        <v>0.7399300161138314</v>
      </c>
      <c r="N13" s="4" t="n">
        <v>0.4985289668568171</v>
      </c>
      <c r="O13" s="4" t="n">
        <v>0.607997699068008</v>
      </c>
      <c r="P13" s="4" t="n">
        <v>0.5286259018462047</v>
      </c>
    </row>
    <row r="14">
      <c r="A14" t="inlineStr">
        <is>
          <t>X &gt; 37.73</t>
        </is>
      </c>
      <c r="B14" t="n">
        <v>3305</v>
      </c>
      <c r="C14" s="4" t="n">
        <v>0.04198723883999378</v>
      </c>
      <c r="D14" s="4" t="n">
        <v>0.07589537998737939</v>
      </c>
      <c r="E14" s="4" t="n">
        <v>0.0007337544076406743</v>
      </c>
      <c r="F14" s="4" t="n">
        <v>-0.3668163758853069</v>
      </c>
      <c r="G14" s="4" t="n">
        <v>-0.8560655168372264</v>
      </c>
      <c r="H14" s="4" t="n">
        <v>-0.2205230451766909</v>
      </c>
      <c r="I14" s="4" t="n">
        <v>-0.03934116584110114</v>
      </c>
      <c r="J14" s="4" t="n">
        <v>-0.02149798910231482</v>
      </c>
      <c r="K14" s="4" t="n">
        <v>0.1531376242518263</v>
      </c>
      <c r="L14" s="4" t="n">
        <v>0.5384988862421665</v>
      </c>
      <c r="M14" s="4" t="n">
        <v>0.7878046297580639</v>
      </c>
      <c r="N14" s="4" t="n">
        <v>0.5910432877749514</v>
      </c>
      <c r="O14" s="4" t="n">
        <v>0.8482440767334438</v>
      </c>
      <c r="P14" s="4" t="n">
        <v>0.600269353947688</v>
      </c>
    </row>
    <row r="15">
      <c r="A15" t="inlineStr">
        <is>
          <t>X &gt; 40.21</t>
        </is>
      </c>
      <c r="B15" t="n">
        <v>3146</v>
      </c>
      <c r="C15" s="4" t="n">
        <v>0.2817663477018542</v>
      </c>
      <c r="D15" s="4" t="n">
        <v>0.3338770690114359</v>
      </c>
      <c r="E15" s="4" t="n">
        <v>0.1796397683091229</v>
      </c>
      <c r="F15" s="4" t="n">
        <v>-0.02243342557728312</v>
      </c>
      <c r="G15" s="4" t="n">
        <v>-0.5434386795809658</v>
      </c>
      <c r="H15" s="4" t="n">
        <v>0.0151518567038309</v>
      </c>
      <c r="I15" s="4" t="n">
        <v>0.4308374632547967</v>
      </c>
      <c r="J15" s="4" t="n">
        <v>0.2825658333890857</v>
      </c>
      <c r="K15" s="4" t="n">
        <v>0.4678860156146172</v>
      </c>
      <c r="L15" s="4" t="n">
        <v>0.8190336177148438</v>
      </c>
      <c r="M15" s="4" t="n">
        <v>1.059478752903431</v>
      </c>
      <c r="N15" s="4" t="n">
        <v>0.9134601394802928</v>
      </c>
      <c r="O15" s="4" t="n">
        <v>1.203723353802545</v>
      </c>
      <c r="P15" s="4" t="n">
        <v>1.121460444524011</v>
      </c>
    </row>
    <row r="16">
      <c r="A16" t="inlineStr">
        <is>
          <t>X &gt; 42.69</t>
        </is>
      </c>
      <c r="B16" t="n">
        <v>2979</v>
      </c>
      <c r="C16" s="4" t="n">
        <v>-0.1818036171817994</v>
      </c>
      <c r="D16" s="4" t="n">
        <v>0.02869500416628057</v>
      </c>
      <c r="E16" s="4" t="n">
        <v>0.02185677579599599</v>
      </c>
      <c r="F16" s="4" t="n">
        <v>-0.09825620389001699</v>
      </c>
      <c r="G16" s="4" t="n">
        <v>-0.6881089665723081</v>
      </c>
      <c r="H16" s="4" t="n">
        <v>-0.41532344775338</v>
      </c>
      <c r="I16" s="4" t="n">
        <v>0.1611767339802412</v>
      </c>
      <c r="J16" s="4" t="n">
        <v>-0.1705178640959204</v>
      </c>
      <c r="K16" s="4" t="n">
        <v>0.09432039195842634</v>
      </c>
      <c r="L16" s="4" t="n">
        <v>0.5448043530616218</v>
      </c>
      <c r="M16" s="4" t="n">
        <v>0.709543851870265</v>
      </c>
      <c r="N16" s="4" t="n">
        <v>0.6526064566683161</v>
      </c>
      <c r="O16" s="4" t="n">
        <v>0.9811933209386154</v>
      </c>
      <c r="P16" s="4" t="n">
        <v>1.182397706779589</v>
      </c>
    </row>
    <row r="17">
      <c r="A17" t="inlineStr">
        <is>
          <t>X &gt; 45.16</t>
        </is>
      </c>
      <c r="B17" t="n">
        <v>2784</v>
      </c>
      <c r="C17" s="4" t="n">
        <v>-0.01817923255998721</v>
      </c>
      <c r="D17" s="4" t="n">
        <v>0.5336838302727998</v>
      </c>
      <c r="E17" s="4" t="n">
        <v>0.6618787349399113</v>
      </c>
      <c r="F17" s="4" t="n">
        <v>0.7917627761545916</v>
      </c>
      <c r="G17" s="4" t="n">
        <v>0.1589901332292172</v>
      </c>
      <c r="H17" s="4" t="n">
        <v>0.4317756520481453</v>
      </c>
      <c r="I17" s="4" t="n">
        <v>1.088737072689923</v>
      </c>
      <c r="J17" s="4" t="n">
        <v>0.9458321917468453</v>
      </c>
      <c r="K17" s="4" t="n">
        <v>1.088263960076866</v>
      </c>
      <c r="L17" s="4" t="n">
        <v>1.592027772516282</v>
      </c>
      <c r="M17" s="4" t="n">
        <v>1.746696079913804</v>
      </c>
      <c r="N17" s="4" t="n">
        <v>1.825649512557334</v>
      </c>
      <c r="O17" s="4" t="n">
        <v>2.097612778001256</v>
      </c>
      <c r="P17" s="4" t="n">
        <v>2.044430499547353</v>
      </c>
    </row>
    <row r="18">
      <c r="A18" t="inlineStr">
        <is>
          <t>X &gt; 47.64</t>
        </is>
      </c>
      <c r="B18" t="n">
        <v>2565</v>
      </c>
      <c r="C18" s="4" t="n">
        <v>0.6440937825896498</v>
      </c>
      <c r="D18" s="4" t="n">
        <v>1.124779625782715</v>
      </c>
      <c r="E18" s="4" t="n">
        <v>0.8868048773433941</v>
      </c>
      <c r="F18" s="4" t="n">
        <v>0.9388072986203824</v>
      </c>
      <c r="G18" s="4" t="n">
        <v>0.5663805875749972</v>
      </c>
      <c r="H18" s="4" t="n">
        <v>0.5276396266431505</v>
      </c>
      <c r="I18" s="4" t="n">
        <v>1.32368135673233</v>
      </c>
      <c r="J18" s="4" t="n">
        <v>1.519842365819393</v>
      </c>
      <c r="K18" s="4" t="n">
        <v>1.755455426464529</v>
      </c>
      <c r="L18" s="4" t="n">
        <v>2.255614384590352</v>
      </c>
      <c r="M18" s="4" t="n">
        <v>2.16829636696081</v>
      </c>
      <c r="N18" s="4" t="n">
        <v>2.132319486613717</v>
      </c>
      <c r="O18" s="4" t="n">
        <v>2.305454307405945</v>
      </c>
      <c r="P18" s="4" t="n">
        <v>2.382494289289916</v>
      </c>
    </row>
    <row r="19">
      <c r="A19" t="inlineStr">
        <is>
          <t>X &gt; 50.12</t>
        </is>
      </c>
      <c r="B19" t="n">
        <v>2347</v>
      </c>
      <c r="C19" s="4" t="n">
        <v>1.427734066981898</v>
      </c>
      <c r="D19" s="4" t="n">
        <v>1.46226664551272</v>
      </c>
      <c r="E19" s="4" t="n">
        <v>1.23881388495451</v>
      </c>
      <c r="F19" s="4" t="n">
        <v>1.581554460864794</v>
      </c>
      <c r="G19" s="4" t="n">
        <v>1.220019240730252</v>
      </c>
      <c r="H19" s="4" t="n">
        <v>1.322519531792686</v>
      </c>
      <c r="I19" s="4" t="n">
        <v>2.028146967471443</v>
      </c>
      <c r="J19" s="4" t="n">
        <v>1.902884662601082</v>
      </c>
      <c r="K19" s="4" t="n">
        <v>2.16391120203815</v>
      </c>
      <c r="L19" s="4" t="n">
        <v>2.574650522457731</v>
      </c>
      <c r="M19" s="4" t="n">
        <v>2.45565268879988</v>
      </c>
      <c r="N19" s="4" t="n">
        <v>2.684104653921274</v>
      </c>
      <c r="O19" s="4" t="n">
        <v>2.654700975604008</v>
      </c>
      <c r="P19" s="4" t="n">
        <v>2.971558674914299</v>
      </c>
    </row>
    <row r="20">
      <c r="A20" t="inlineStr">
        <is>
          <t>X &gt; 52.59</t>
        </is>
      </c>
      <c r="B20" t="n">
        <v>2135</v>
      </c>
      <c r="C20" s="4" t="n">
        <v>1.397234922890277</v>
      </c>
      <c r="D20" s="4" t="n">
        <v>2.200581001047475</v>
      </c>
      <c r="E20" s="4" t="n">
        <v>2.181199587370116</v>
      </c>
      <c r="F20" s="4" t="n">
        <v>2.591851059562799</v>
      </c>
      <c r="G20" s="4" t="n">
        <v>2.10260191861088</v>
      </c>
      <c r="H20" s="4" t="n">
        <v>2.468976581089137</v>
      </c>
      <c r="I20" s="4" t="n">
        <v>3.297417356627378</v>
      </c>
      <c r="J20" s="4" t="n">
        <v>3.439914030029712</v>
      </c>
      <c r="K20" s="4" t="n">
        <v>3.215763133574235</v>
      </c>
      <c r="L20" s="4" t="n">
        <v>3.608593420330621</v>
      </c>
      <c r="M20" s="4" t="n">
        <v>3.49804211645386</v>
      </c>
      <c r="N20" s="4" t="n">
        <v>3.462619710159423</v>
      </c>
      <c r="O20" s="4" t="n">
        <v>3.423065477387347</v>
      </c>
      <c r="P20" s="4" t="n">
        <v>3.700178298949766</v>
      </c>
    </row>
    <row r="21">
      <c r="A21" t="inlineStr">
        <is>
          <t>X &gt; 55.07</t>
        </is>
      </c>
      <c r="B21" t="n">
        <v>1923</v>
      </c>
      <c r="C21" s="4" t="n">
        <v>2.040070182393308</v>
      </c>
      <c r="D21" s="4" t="n">
        <v>3.161001261564031</v>
      </c>
      <c r="E21" s="4" t="n">
        <v>2.975271593582136</v>
      </c>
      <c r="F21" s="4" t="n">
        <v>3.469170195379242</v>
      </c>
      <c r="G21" s="4" t="n">
        <v>2.563904413761698</v>
      </c>
      <c r="H21" s="4" t="n">
        <v>2.836689932580626</v>
      </c>
      <c r="I21" s="4" t="n">
        <v>3.764073364936024</v>
      </c>
      <c r="J21" s="4" t="n">
        <v>4.078271805800725</v>
      </c>
      <c r="K21" s="4" t="n">
        <v>3.98929711658073</v>
      </c>
      <c r="L21" s="4" t="n">
        <v>4.205510137429812</v>
      </c>
      <c r="M21" s="4" t="n">
        <v>4.157375930143338</v>
      </c>
      <c r="N21" s="4" t="n">
        <v>4.007534347175415</v>
      </c>
      <c r="O21" s="4" t="n">
        <v>4.236401381610023</v>
      </c>
      <c r="P21" s="4" t="n">
        <v>4.48544624362539</v>
      </c>
    </row>
    <row r="22">
      <c r="A22" t="inlineStr">
        <is>
          <t>X &gt; 57.55</t>
        </is>
      </c>
      <c r="B22" t="n">
        <v>1705</v>
      </c>
      <c r="C22" s="4" t="n">
        <v>1.566134509423868</v>
      </c>
      <c r="D22" s="4" t="n">
        <v>3.208763875880912</v>
      </c>
      <c r="E22" s="4" t="n">
        <v>3.342885125102868</v>
      </c>
      <c r="F22" s="4" t="n">
        <v>3.883326351068284</v>
      </c>
      <c r="G22" s="4" t="n">
        <v>3.335426183723399</v>
      </c>
      <c r="H22" s="4" t="n">
        <v>3.314956570577515</v>
      </c>
      <c r="I22" s="4" t="n">
        <v>4.603274088390187</v>
      </c>
      <c r="J22" s="4" t="n">
        <v>4.723951591936462</v>
      </c>
      <c r="K22" s="4" t="n">
        <v>4.452374877227818</v>
      </c>
      <c r="L22" s="4" t="n">
        <v>4.918868877057989</v>
      </c>
      <c r="M22" s="4" t="n">
        <v>4.773379455914863</v>
      </c>
      <c r="N22" s="4" t="n">
        <v>4.655593114100874</v>
      </c>
      <c r="O22" s="4" t="n">
        <v>4.670992372287778</v>
      </c>
      <c r="P22" s="4" t="n">
        <v>5.154641339874999</v>
      </c>
    </row>
    <row r="23">
      <c r="A23" t="inlineStr">
        <is>
          <t>X &gt; 60.02</t>
        </is>
      </c>
      <c r="B23" t="n">
        <v>1507</v>
      </c>
      <c r="C23" s="4" t="n">
        <v>2.433484724548983</v>
      </c>
      <c r="D23" s="4" t="n">
        <v>3.570944666599495</v>
      </c>
      <c r="E23" s="4" t="n">
        <v>3.77441968425692</v>
      </c>
      <c r="F23" s="4" t="n">
        <v>4.037017726798737</v>
      </c>
      <c r="G23" s="4" t="n">
        <v>3.945910589828252</v>
      </c>
      <c r="H23" s="4" t="n">
        <v>3.621483102675043</v>
      </c>
      <c r="I23" s="4" t="n">
        <v>4.821610026057407</v>
      </c>
      <c r="J23" s="4" t="n">
        <v>5.351132275627627</v>
      </c>
      <c r="K23" s="4" t="n">
        <v>5.181445665163679</v>
      </c>
      <c r="L23" s="4" t="n">
        <v>5.88382809961081</v>
      </c>
      <c r="M23" s="4" t="n">
        <v>5.215188647429727</v>
      </c>
      <c r="N23" s="4" t="n">
        <v>5.339712385458192</v>
      </c>
      <c r="O23" s="4" t="n">
        <v>5.475410464202923</v>
      </c>
      <c r="P23" s="4" t="n">
        <v>5.72445532621829</v>
      </c>
    </row>
    <row r="24">
      <c r="A24" t="inlineStr">
        <is>
          <t>X &gt; 62.5</t>
        </is>
      </c>
      <c r="B24" t="n">
        <v>1325</v>
      </c>
      <c r="C24" s="4" t="n">
        <v>3.489888175113023</v>
      </c>
      <c r="D24" s="4" t="n">
        <v>4.548220523919433</v>
      </c>
      <c r="E24" s="4" t="n">
        <v>4.305425931831138</v>
      </c>
      <c r="F24" s="4" t="n">
        <v>4.05795148247978</v>
      </c>
      <c r="G24" s="4" t="n">
        <v>4.021532530207104</v>
      </c>
      <c r="H24" s="4" t="n">
        <v>4.067902954686417</v>
      </c>
      <c r="I24" s="4" t="n">
        <v>5.063850639045853</v>
      </c>
      <c r="J24" s="4" t="n">
        <v>5.881036746587043</v>
      </c>
      <c r="K24" s="4" t="n">
        <v>5.844064137450246</v>
      </c>
      <c r="L24" s="4" t="n">
        <v>6.378726122672994</v>
      </c>
      <c r="M24" s="4" t="n">
        <v>5.57081209023125</v>
      </c>
      <c r="N24" s="4" t="n">
        <v>6.157280714388591</v>
      </c>
      <c r="O24" s="4" t="n">
        <v>5.988537882164394</v>
      </c>
      <c r="P24" s="4" t="n">
        <v>6.313054442292966</v>
      </c>
    </row>
    <row r="25">
      <c r="A25" t="inlineStr">
        <is>
          <t>X &gt; 64.98</t>
        </is>
      </c>
      <c r="B25" t="n">
        <v>1141</v>
      </c>
      <c r="C25" s="4" t="n">
        <v>3.931605966524053</v>
      </c>
      <c r="D25" s="4" t="n">
        <v>4.539489354637269</v>
      </c>
      <c r="E25" s="4" t="n">
        <v>4.671605879907133</v>
      </c>
      <c r="F25" s="4" t="n">
        <v>4.538562664329532</v>
      </c>
      <c r="G25" s="4" t="n">
        <v>4.575168036962182</v>
      </c>
      <c r="H25" s="4" t="n">
        <v>4.146814204335008</v>
      </c>
      <c r="I25" s="4" t="n">
        <v>4.78729746655565</v>
      </c>
      <c r="J25" s="4" t="n">
        <v>6.074313084787562</v>
      </c>
      <c r="K25" s="4" t="n">
        <v>6.212625313512291</v>
      </c>
      <c r="L25" s="4" t="n">
        <v>6.791075435589512</v>
      </c>
      <c r="M25" s="4" t="n">
        <v>5.88579563660732</v>
      </c>
      <c r="N25" s="4" t="n">
        <v>6.73274414434907</v>
      </c>
      <c r="O25" s="4" t="n">
        <v>6.775798312439051</v>
      </c>
      <c r="P25" s="4" t="n">
        <v>6.937200755523662</v>
      </c>
    </row>
    <row r="26">
      <c r="A26" t="inlineStr">
        <is>
          <t>X &gt; 67.45</t>
        </is>
      </c>
      <c r="B26" t="n">
        <v>977</v>
      </c>
      <c r="C26" s="4" t="n">
        <v>3.68231396835764</v>
      </c>
      <c r="D26" s="4" t="n">
        <v>4.760344662116829</v>
      </c>
      <c r="E26" s="4" t="n">
        <v>5.287793981888107</v>
      </c>
      <c r="F26" s="4" t="n">
        <v>5.827094604474333</v>
      </c>
      <c r="G26" s="4" t="n">
        <v>5.440199608865299</v>
      </c>
      <c r="H26" s="4" t="n">
        <v>5.303568546312682</v>
      </c>
      <c r="I26" s="4" t="n">
        <v>6.061745619830319</v>
      </c>
      <c r="J26" s="4" t="n">
        <v>7.028870894247376</v>
      </c>
      <c r="K26" s="4" t="n">
        <v>7.298960721139238</v>
      </c>
      <c r="L26" s="4" t="n">
        <v>7.805736029781784</v>
      </c>
      <c r="M26" s="4" t="n">
        <v>6.987470710188376</v>
      </c>
      <c r="N26" s="4" t="n">
        <v>8.069178900982131</v>
      </c>
      <c r="O26" s="4" t="n">
        <v>8.390499991818508</v>
      </c>
      <c r="P26" s="4" t="n">
        <v>8.025419981776558</v>
      </c>
    </row>
    <row r="27">
      <c r="A27" t="inlineStr">
        <is>
          <t>X &gt; 69.93</t>
        </is>
      </c>
      <c r="B27" t="n">
        <v>844</v>
      </c>
      <c r="C27" s="4" t="n">
        <v>4.717376326771785</v>
      </c>
      <c r="D27" s="4" t="n">
        <v>5.622350900383701</v>
      </c>
      <c r="E27" s="4" t="n">
        <v>6.53193044761403</v>
      </c>
      <c r="F27" s="4" t="n">
        <v>7.135748138117805</v>
      </c>
      <c r="G27" s="4" t="n">
        <v>7.475882883421811</v>
      </c>
      <c r="H27" s="4" t="n">
        <v>7.03776792830709</v>
      </c>
      <c r="I27" s="4" t="n">
        <v>7.806495725337548</v>
      </c>
      <c r="J27" s="4" t="n">
        <v>9.236397562110604</v>
      </c>
      <c r="K27" s="4" t="n">
        <v>8.843974716006976</v>
      </c>
      <c r="L27" s="4" t="n">
        <v>8.731046609125642</v>
      </c>
      <c r="M27" s="4" t="n">
        <v>8.408422749267288</v>
      </c>
      <c r="N27" s="4" t="n">
        <v>9.651423609854923</v>
      </c>
      <c r="O27" s="4" t="n">
        <v>9.848682744902469</v>
      </c>
      <c r="P27" s="4" t="n">
        <v>9.03137689601737</v>
      </c>
    </row>
    <row r="28">
      <c r="A28" t="inlineStr">
        <is>
          <t>X &gt; 72.41</t>
        </is>
      </c>
      <c r="B28" t="n">
        <v>711</v>
      </c>
      <c r="C28" s="4" t="n">
        <v>5.717736276378837</v>
      </c>
      <c r="D28" s="4" t="n">
        <v>5.681675928213139</v>
      </c>
      <c r="E28" s="4" t="n">
        <v>6.131819796438513</v>
      </c>
      <c r="F28" s="4" t="n">
        <v>7.386879646373309</v>
      </c>
      <c r="G28" s="4" t="n">
        <v>7.319571433691436</v>
      </c>
      <c r="H28" s="4" t="n">
        <v>6.185887191610227</v>
      </c>
      <c r="I28" s="4" t="n">
        <v>7.531700863284904</v>
      </c>
      <c r="J28" s="4" t="n">
        <v>8.612984839891716</v>
      </c>
      <c r="K28" s="4" t="n">
        <v>8.57601223075492</v>
      </c>
      <c r="L28" s="4" t="n">
        <v>8.736712482570042</v>
      </c>
      <c r="M28" s="4" t="n">
        <v>8.391925058943926</v>
      </c>
      <c r="N28" s="4" t="n">
        <v>9.715914581118945</v>
      </c>
      <c r="O28" s="4" t="n">
        <v>9.742697582825166</v>
      </c>
      <c r="P28" s="4" t="n">
        <v>9.710448492660511</v>
      </c>
    </row>
    <row r="29">
      <c r="A29" t="inlineStr">
        <is>
          <t>X &gt; 74.89</t>
        </is>
      </c>
      <c r="B29" t="n">
        <v>609</v>
      </c>
      <c r="C29" s="4" t="n">
        <v>5.453763380367526</v>
      </c>
      <c r="D29" s="4" t="n">
        <v>5.184215195047479</v>
      </c>
      <c r="E29" s="4" t="n">
        <v>5.611495269130145</v>
      </c>
      <c r="F29" s="4" t="n">
        <v>6.398193760262728</v>
      </c>
      <c r="G29" s="4" t="n">
        <v>6.401555456749229</v>
      </c>
      <c r="H29" s="4" t="n">
        <v>6.017526525650261</v>
      </c>
      <c r="I29" s="4" t="n">
        <v>7.270499336260592</v>
      </c>
      <c r="J29" s="4" t="n">
        <v>8.610906313151467</v>
      </c>
      <c r="K29" s="4" t="n">
        <v>8.573933704014671</v>
      </c>
      <c r="L29" s="4" t="n">
        <v>8.07851234815864</v>
      </c>
      <c r="M29" s="4" t="n">
        <v>8.038575513102018</v>
      </c>
      <c r="N29" s="4" t="n">
        <v>9.081963925343764</v>
      </c>
      <c r="O29" s="4" t="n">
        <v>9.836231286136261</v>
      </c>
      <c r="P29" s="4" t="n">
        <v>9.921072535672145</v>
      </c>
    </row>
    <row r="30">
      <c r="A30" t="inlineStr">
        <is>
          <t>X &gt; 77.36</t>
        </is>
      </c>
      <c r="B30" t="n">
        <v>495</v>
      </c>
      <c r="C30" s="4" t="n">
        <v>6.479787165012006</v>
      </c>
      <c r="D30" s="4" t="n">
        <v>5.502670685916755</v>
      </c>
      <c r="E30" s="4" t="n">
        <v>6.321053909723268</v>
      </c>
      <c r="F30" s="4" t="n">
        <v>8.269119769119769</v>
      </c>
      <c r="G30" s="4" t="n">
        <v>6.365729214026423</v>
      </c>
      <c r="H30" s="4" t="n">
        <v>6.638514732845351</v>
      </c>
      <c r="I30" s="4" t="n">
        <v>7.385939451700708</v>
      </c>
      <c r="J30" s="4" t="n">
        <v>9.546369317579995</v>
      </c>
      <c r="K30" s="4" t="n">
        <v>9.913437112483599</v>
      </c>
      <c r="L30" s="4" t="n">
        <v>9.29162873368881</v>
      </c>
      <c r="M30" s="4" t="n">
        <v>8.885468084132526</v>
      </c>
      <c r="N30" s="4" t="n">
        <v>10.76181663967923</v>
      </c>
      <c r="O30" s="4" t="n">
        <v>11.57877992523662</v>
      </c>
      <c r="P30" s="4" t="n">
        <v>11.82782478725199</v>
      </c>
    </row>
    <row r="31">
      <c r="A31" t="inlineStr">
        <is>
          <t>X &gt; 79.84</t>
        </is>
      </c>
      <c r="B31" t="n">
        <v>388</v>
      </c>
      <c r="C31" s="4" t="n">
        <v>4.706383020473837</v>
      </c>
      <c r="D31" s="4" t="n">
        <v>4.411865729132423</v>
      </c>
      <c r="E31" s="4" t="n">
        <v>6.337715369683693</v>
      </c>
      <c r="F31" s="4" t="n">
        <v>7.498527245949923</v>
      </c>
      <c r="G31" s="4" t="n">
        <v>5.462886352420682</v>
      </c>
      <c r="H31" s="4" t="n">
        <v>5.477939912476721</v>
      </c>
      <c r="I31" s="4" t="n">
        <v>7.221407534591471</v>
      </c>
      <c r="J31" s="4" t="n">
        <v>9.590626320599888</v>
      </c>
      <c r="K31" s="4" t="n">
        <v>9.811385670225967</v>
      </c>
      <c r="L31" s="4" t="n">
        <v>9.245289048173873</v>
      </c>
      <c r="M31" s="4" t="n">
        <v>8.267952724349129</v>
      </c>
      <c r="N31" s="4" t="n">
        <v>10.64570709058</v>
      </c>
      <c r="O31" s="4" t="n">
        <v>12.05467287535638</v>
      </c>
      <c r="P31" s="4" t="n">
        <v>11.01505794355732</v>
      </c>
    </row>
    <row r="32">
      <c r="A32" t="inlineStr">
        <is>
          <t>X &gt; 82.32</t>
        </is>
      </c>
      <c r="B32" t="n">
        <v>290</v>
      </c>
      <c r="C32" s="4" t="n">
        <v>4.386439899250952</v>
      </c>
      <c r="D32" s="4" t="n">
        <v>3.492917986508893</v>
      </c>
      <c r="E32" s="4" t="n">
        <v>7.581938618883839</v>
      </c>
      <c r="F32" s="4" t="n">
        <v>10.47044334975368</v>
      </c>
      <c r="G32" s="4" t="n">
        <v>8.946711450181084</v>
      </c>
      <c r="H32" s="4" t="n">
        <v>8.185014210379322</v>
      </c>
      <c r="I32" s="4" t="n">
        <v>8.814013293567655</v>
      </c>
      <c r="J32" s="4" t="n">
        <v>10.76197363663258</v>
      </c>
      <c r="K32" s="4" t="n">
        <v>13.82844930335786</v>
      </c>
      <c r="L32" s="4" t="n">
        <v>13.34944830874977</v>
      </c>
      <c r="M32" s="4" t="n">
        <v>12.45565268879989</v>
      </c>
      <c r="N32" s="4" t="n">
        <v>14.92761252961305</v>
      </c>
      <c r="O32" s="4" t="n">
        <v>16.25659253408372</v>
      </c>
      <c r="P32" s="4" t="n">
        <v>15.47115463747839</v>
      </c>
    </row>
    <row r="33">
      <c r="A33" t="inlineStr">
        <is>
          <t>X &gt; 84.79</t>
        </is>
      </c>
      <c r="B33" t="n">
        <v>189</v>
      </c>
      <c r="C33" s="4" t="n">
        <v>2.516343201568041</v>
      </c>
      <c r="D33" s="4" t="n">
        <v>5.165970349216416</v>
      </c>
      <c r="E33" s="4" t="n">
        <v>8.47593606460542</v>
      </c>
      <c r="F33" s="4" t="n">
        <v>10.19312169312168</v>
      </c>
      <c r="G33" s="4" t="n">
        <v>8.116570964868181</v>
      </c>
      <c r="H33" s="4" t="n">
        <v>8.918457012787634</v>
      </c>
      <c r="I33" s="4" t="n">
        <v>12.03240409816534</v>
      </c>
      <c r="J33" s="4" t="n">
        <v>13.1538729250836</v>
      </c>
      <c r="K33" s="4" t="n">
        <v>16.8206040196505</v>
      </c>
      <c r="L33" s="4" t="n">
        <v>17.05497649703658</v>
      </c>
      <c r="M33" s="4" t="n">
        <v>16.85083604950049</v>
      </c>
      <c r="N33" s="4" t="n">
        <v>18.49630437416698</v>
      </c>
      <c r="O33" s="4" t="n">
        <v>20.74664909310578</v>
      </c>
      <c r="P33" s="4" t="n">
        <v>18.87929183871903</v>
      </c>
    </row>
    <row r="34">
      <c r="A34" t="inlineStr">
        <is>
          <t>X &gt; 87.27</t>
        </is>
      </c>
      <c r="B34" t="n">
        <v>127</v>
      </c>
      <c r="C34" s="4" t="n">
        <v>6.545006285349231</v>
      </c>
      <c r="D34" s="4" t="n">
        <v>4.961829200193378</v>
      </c>
      <c r="E34" s="4" t="n">
        <v>7.717697511091281</v>
      </c>
      <c r="F34" s="4" t="n">
        <v>8.634983127109109</v>
      </c>
      <c r="G34" s="4" t="n">
        <v>8.14573398615719</v>
      </c>
      <c r="H34" s="4" t="n">
        <v>9.205921079779266</v>
      </c>
      <c r="I34" s="4" t="n">
        <v>11.50746971496326</v>
      </c>
      <c r="J34" s="4" t="n">
        <v>14.19124325379251</v>
      </c>
      <c r="K34" s="4" t="n">
        <v>15.72907379426201</v>
      </c>
      <c r="L34" s="4" t="n">
        <v>15.69264678825017</v>
      </c>
      <c r="M34" s="4" t="n">
        <v>17.06330949032039</v>
      </c>
      <c r="N34" s="4" t="n">
        <v>21.84588567650417</v>
      </c>
      <c r="O34" s="4" t="n">
        <v>22.2381293247435</v>
      </c>
      <c r="P34" s="4" t="n">
        <v>20.91237103715256</v>
      </c>
    </row>
    <row r="35">
      <c r="A35" t="inlineStr">
        <is>
          <t>X &gt; 89.75</t>
        </is>
      </c>
      <c r="B35" t="n">
        <v>84</v>
      </c>
      <c r="C35" s="4" t="n">
        <v>5.823221508446352</v>
      </c>
      <c r="D35" s="4" t="n">
        <v>1.859092042338119</v>
      </c>
      <c r="E35" s="4" t="n">
        <v>3.846306434975794</v>
      </c>
      <c r="F35" s="4" t="n">
        <v>3.976190476190474</v>
      </c>
      <c r="G35" s="4" t="n">
        <v>5.867893716190927</v>
      </c>
      <c r="H35" s="4" t="n">
        <v>6.140679235009856</v>
      </c>
      <c r="I35" s="4" t="n">
        <v>12.03240409816534</v>
      </c>
      <c r="J35" s="4" t="n">
        <v>15.13799990921057</v>
      </c>
      <c r="K35" s="4" t="n">
        <v>17.48197968102617</v>
      </c>
      <c r="L35" s="4" t="n">
        <v>19.03910348116356</v>
      </c>
      <c r="M35" s="4" t="n">
        <v>18.83496303362747</v>
      </c>
      <c r="N35" s="4" t="n">
        <v>24.84551072337332</v>
      </c>
      <c r="O35" s="4" t="n">
        <v>26.83130517776188</v>
      </c>
      <c r="P35" s="4" t="n">
        <v>23.50892146834868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&lt; x) - P(price_h0+h &gt; price_h0)</t>
        </is>
      </c>
    </row>
    <row r="3" ht="22" customHeight="1">
      <c r="A3" s="3" t="inlineStr">
        <is>
          <t>Measures the winrate at horizon h, given that RSI-14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17.92</t>
        </is>
      </c>
      <c r="B6" t="n">
        <v>84</v>
      </c>
      <c r="C6" s="4" t="n">
        <v>1.061316746541586</v>
      </c>
      <c r="D6" s="4" t="n">
        <v>5.430520613766689</v>
      </c>
      <c r="E6" s="4" t="n">
        <v>5.036782625451984</v>
      </c>
      <c r="F6" s="4" t="n">
        <v>8.738095238095234</v>
      </c>
      <c r="G6" s="4" t="n">
        <v>9.439322287619511</v>
      </c>
      <c r="H6" s="4" t="n">
        <v>4.950203044533673</v>
      </c>
      <c r="I6" s="4" t="n">
        <v>3.699070764832022</v>
      </c>
      <c r="J6" s="4" t="n">
        <v>0.8522856234963001</v>
      </c>
      <c r="K6" s="4" t="n">
        <v>-2.756115557069066</v>
      </c>
      <c r="L6" s="4" t="n">
        <v>-7.151372709312625</v>
      </c>
      <c r="M6" s="4" t="n">
        <v>-7.355513156848716</v>
      </c>
      <c r="N6" s="4" t="n">
        <v>-7.297346419483823</v>
      </c>
      <c r="O6" s="4" t="n">
        <v>-6.502028155571459</v>
      </c>
      <c r="P6" s="4" t="n">
        <v>-8.633935674508479</v>
      </c>
    </row>
    <row r="7">
      <c r="A7" t="inlineStr">
        <is>
          <t>X &lt; 20.39</t>
        </is>
      </c>
      <c r="B7" t="n">
        <v>126</v>
      </c>
      <c r="C7" s="4" t="n">
        <v>3.839094524319364</v>
      </c>
      <c r="D7" s="4" t="n">
        <v>7.017822201068277</v>
      </c>
      <c r="E7" s="4" t="n">
        <v>6.624084212753573</v>
      </c>
      <c r="F7" s="4" t="n">
        <v>9.134920634920626</v>
      </c>
      <c r="G7" s="4" t="n">
        <v>8.645671493968706</v>
      </c>
      <c r="H7" s="4" t="n">
        <v>4.156552250882882</v>
      </c>
      <c r="I7" s="4" t="n">
        <v>0.9212929870542439</v>
      </c>
      <c r="J7" s="4" t="n">
        <v>-0.3381905669798897</v>
      </c>
      <c r="K7" s="4" t="n">
        <v>-1.962464763418275</v>
      </c>
      <c r="L7" s="4" t="n">
        <v>-5.960896518836435</v>
      </c>
      <c r="M7" s="4" t="n">
        <v>-7.752338553674115</v>
      </c>
      <c r="N7" s="4" t="n">
        <v>-7.694171816309222</v>
      </c>
      <c r="O7" s="4" t="n">
        <v>-8.882980536523846</v>
      </c>
      <c r="P7" s="4" t="n">
        <v>-11.01488805546085</v>
      </c>
    </row>
    <row r="8">
      <c r="A8" t="inlineStr">
        <is>
          <t>X &lt; 22.87</t>
        </is>
      </c>
      <c r="B8" t="n">
        <v>178</v>
      </c>
      <c r="C8" s="4" t="n">
        <v>5.590446834330898</v>
      </c>
      <c r="D8" s="4" t="n">
        <v>6.241906620683423</v>
      </c>
      <c r="E8" s="4" t="n">
        <v>6.965487068122904</v>
      </c>
      <c r="F8" s="4" t="n">
        <v>9.330007980845963</v>
      </c>
      <c r="G8" s="4" t="n">
        <v>7.723440404139858</v>
      </c>
      <c r="H8" s="4" t="n">
        <v>4.976955318476961</v>
      </c>
      <c r="I8" s="4" t="n">
        <v>3.230905970824523</v>
      </c>
      <c r="J8" s="4" t="n">
        <v>3.326870963250173</v>
      </c>
      <c r="K8" s="4" t="n">
        <v>1.60450509568642</v>
      </c>
      <c r="L8" s="4" t="n">
        <v>-2.028312249173517</v>
      </c>
      <c r="M8" s="4" t="n">
        <v>-3.917845955136563</v>
      </c>
      <c r="N8" s="4" t="n">
        <v>-3.859679217771671</v>
      </c>
      <c r="O8" s="4" t="n">
        <v>-4.254837144335497</v>
      </c>
      <c r="P8" s="4" t="n">
        <v>-5.691185540747099</v>
      </c>
    </row>
    <row r="9">
      <c r="A9" t="inlineStr">
        <is>
          <t>X &lt; 25.35</t>
        </is>
      </c>
      <c r="B9" t="n">
        <v>230</v>
      </c>
      <c r="C9" s="4" t="n">
        <v>4.571433239490695</v>
      </c>
      <c r="D9" s="4" t="n">
        <v>6.421732549184632</v>
      </c>
      <c r="E9" s="4" t="n">
        <v>8.173917307651045</v>
      </c>
      <c r="F9" s="4" t="n">
        <v>8.732985898221941</v>
      </c>
      <c r="G9" s="4" t="n">
        <v>8.243736757270021</v>
      </c>
      <c r="H9" s="4" t="n">
        <v>4.909152141413806</v>
      </c>
      <c r="I9" s="4" t="n">
        <v>2.508594574355826</v>
      </c>
      <c r="J9" s="4" t="n">
        <v>2.29120901894143</v>
      </c>
      <c r="K9" s="4" t="n">
        <v>1.819453801108985</v>
      </c>
      <c r="L9" s="4" t="n">
        <v>-2.047853040575568</v>
      </c>
      <c r="M9" s="4" t="n">
        <v>-2.686776096807307</v>
      </c>
      <c r="N9" s="4" t="n">
        <v>-3.498174576833726</v>
      </c>
      <c r="O9" s="4" t="n">
        <v>-3.02376728600624</v>
      </c>
      <c r="P9" s="4" t="n">
        <v>-4.513852858773483</v>
      </c>
    </row>
    <row r="10">
      <c r="A10" t="inlineStr">
        <is>
          <t>X &lt; 27.82</t>
        </is>
      </c>
      <c r="B10" t="n">
        <v>305</v>
      </c>
      <c r="C10" s="4" t="n">
        <v>5.282095967320814</v>
      </c>
      <c r="D10" s="4" t="n">
        <v>5.971646154892227</v>
      </c>
      <c r="E10" s="4" t="n">
        <v>8.499986088655447</v>
      </c>
      <c r="F10" s="4" t="n">
        <v>8.305194805194802</v>
      </c>
      <c r="G10" s="4" t="n">
        <v>7.166595014892231</v>
      </c>
      <c r="H10" s="4" t="n">
        <v>5.035514041896789</v>
      </c>
      <c r="I10" s="4" t="n">
        <v>2.555279915158813</v>
      </c>
      <c r="J10" s="4" t="n">
        <v>2.27695385144321</v>
      </c>
      <c r="K10" s="4" t="n">
        <v>1.256374684929362</v>
      </c>
      <c r="L10" s="4" t="n">
        <v>-0.8789293057216767</v>
      </c>
      <c r="M10" s="4" t="n">
        <v>-2.72241401555285</v>
      </c>
      <c r="N10" s="4" t="n">
        <v>-3.319984983105996</v>
      </c>
      <c r="O10" s="4" t="n">
        <v>-2.731536352292771</v>
      </c>
      <c r="P10" s="4" t="n">
        <v>-3.466098047654455</v>
      </c>
    </row>
    <row r="11">
      <c r="A11" t="inlineStr">
        <is>
          <t>X &lt; 30.3</t>
        </is>
      </c>
      <c r="B11" t="n">
        <v>441</v>
      </c>
      <c r="C11" s="4" t="n">
        <v>0.6430413282661718</v>
      </c>
      <c r="D11" s="4" t="n">
        <v>3.339143522389598</v>
      </c>
      <c r="E11" s="4" t="n">
        <v>5.648108236777588</v>
      </c>
      <c r="F11" s="4" t="n">
        <v>6.003217503217506</v>
      </c>
      <c r="G11" s="4" t="n">
        <v>5.73919358749081</v>
      </c>
      <c r="H11" s="4" t="n">
        <v>3.439937538782843</v>
      </c>
      <c r="I11" s="4" t="n">
        <v>1.700579060457962</v>
      </c>
      <c r="J11" s="4" t="n">
        <v>-0.4515692517871557</v>
      </c>
      <c r="K11" s="4" t="n">
        <v>-0.2617844913094345</v>
      </c>
      <c r="L11" s="4" t="n">
        <v>-3.126429398655027</v>
      </c>
      <c r="M11" s="4" t="n">
        <v>-2.877055106962096</v>
      </c>
      <c r="N11" s="4" t="n">
        <v>-3.499160478440743</v>
      </c>
      <c r="O11" s="4" t="n">
        <v>-3.894318405004569</v>
      </c>
      <c r="P11" s="4" t="n">
        <v>-3.872030912603705</v>
      </c>
    </row>
    <row r="12">
      <c r="A12" t="inlineStr">
        <is>
          <t>X &lt; 32.78</t>
        </is>
      </c>
      <c r="B12" t="n">
        <v>570</v>
      </c>
      <c r="C12" s="4" t="n">
        <v>0.6257766768551747</v>
      </c>
      <c r="D12" s="4" t="n">
        <v>1.830056037692351</v>
      </c>
      <c r="E12" s="4" t="n">
        <v>3.178478328123298</v>
      </c>
      <c r="F12" s="4" t="n">
        <v>4.179442508710792</v>
      </c>
      <c r="G12" s="4" t="n">
        <v>4.212841451382573</v>
      </c>
      <c r="H12" s="4" t="n">
        <v>1.621855998909133</v>
      </c>
      <c r="I12" s="4" t="n">
        <v>0.96014302590428</v>
      </c>
      <c r="J12" s="4" t="n">
        <v>-0.6342459418443767</v>
      </c>
      <c r="K12" s="4" t="n">
        <v>-1.277418815214432</v>
      </c>
      <c r="L12" s="4" t="n">
        <v>-2.978440378485558</v>
      </c>
      <c r="M12" s="4" t="n">
        <v>-3.358019422512882</v>
      </c>
      <c r="N12" s="4" t="n">
        <v>-2.422659702691845</v>
      </c>
      <c r="O12" s="4" t="n">
        <v>-3.870449208203041</v>
      </c>
      <c r="P12" s="4" t="n">
        <v>-3.972281539170133</v>
      </c>
    </row>
    <row r="13">
      <c r="A13" t="inlineStr">
        <is>
          <t>X &lt; 35.26</t>
        </is>
      </c>
      <c r="B13" t="n">
        <v>696</v>
      </c>
      <c r="C13" s="4" t="n">
        <v>0.2716285460117263</v>
      </c>
      <c r="D13" s="4" t="n">
        <v>0.5429450414550203</v>
      </c>
      <c r="E13" s="4" t="n">
        <v>1.433087224324346</v>
      </c>
      <c r="F13" s="4" t="n">
        <v>2.989504789076825</v>
      </c>
      <c r="G13" s="4" t="n">
        <v>4.725036573333796</v>
      </c>
      <c r="H13" s="4" t="n">
        <v>2.364877068649761</v>
      </c>
      <c r="I13" s="4" t="n">
        <v>1.382929408576047</v>
      </c>
      <c r="J13" s="4" t="n">
        <v>-0.1503105369190934</v>
      </c>
      <c r="K13" s="4" t="n">
        <v>-0.8267231104352462</v>
      </c>
      <c r="L13" s="4" t="n">
        <v>-2.368942495847925</v>
      </c>
      <c r="M13" s="4" t="n">
        <v>-2.8604392652231</v>
      </c>
      <c r="N13" s="4" t="n">
        <v>-1.652847240501885</v>
      </c>
      <c r="O13" s="4" t="n">
        <v>-2.191683327985253</v>
      </c>
      <c r="P13" s="4" t="n">
        <v>-1.942638465969885</v>
      </c>
    </row>
    <row r="14">
      <c r="A14" t="inlineStr">
        <is>
          <t>X &lt; 37.73</t>
        </is>
      </c>
      <c r="B14" t="n">
        <v>871</v>
      </c>
      <c r="C14" s="4" t="n">
        <v>-0.1183122804678476</v>
      </c>
      <c r="D14" s="4" t="n">
        <v>0.2347293131917851</v>
      </c>
      <c r="E14" s="4" t="n">
        <v>0.2965721904807239</v>
      </c>
      <c r="F14" s="4" t="n">
        <v>1.793198828506348</v>
      </c>
      <c r="G14" s="4" t="n">
        <v>3.648476873056872</v>
      </c>
      <c r="H14" s="4" t="n">
        <v>1.362466580084885</v>
      </c>
      <c r="I14" s="4" t="n">
        <v>0.7943088600701174</v>
      </c>
      <c r="J14" s="4" t="n">
        <v>0.6207284697423532</v>
      </c>
      <c r="K14" s="4" t="n">
        <v>0.074845005850257</v>
      </c>
      <c r="L14" s="4" t="n">
        <v>-1.373740555533686</v>
      </c>
      <c r="M14" s="4" t="n">
        <v>-2.318883120218679</v>
      </c>
      <c r="N14" s="4" t="n">
        <v>-1.57185300742325</v>
      </c>
      <c r="O14" s="4" t="n">
        <v>-2.541063746845857</v>
      </c>
      <c r="P14" s="4" t="n">
        <v>-1.717966071971709</v>
      </c>
    </row>
    <row r="15">
      <c r="A15" t="inlineStr">
        <is>
          <t>X &lt; 40.21</t>
        </is>
      </c>
      <c r="B15" t="n">
        <v>1030</v>
      </c>
      <c r="C15" s="4" t="n">
        <v>-0.8225515548773359</v>
      </c>
      <c r="D15" s="4" t="n">
        <v>-0.5735203468798673</v>
      </c>
      <c r="E15" s="4" t="n">
        <v>-0.2922342271907183</v>
      </c>
      <c r="F15" s="4" t="n">
        <v>0.4162419065986995</v>
      </c>
      <c r="G15" s="4" t="n">
        <v>2.006889855187076</v>
      </c>
      <c r="H15" s="4" t="n">
        <v>0.4022389313521657</v>
      </c>
      <c r="I15" s="4" t="n">
        <v>-0.7657906149229774</v>
      </c>
      <c r="J15" s="4" t="n">
        <v>-0.4050324053609344</v>
      </c>
      <c r="K15" s="4" t="n">
        <v>-0.8735020465485874</v>
      </c>
      <c r="L15" s="4" t="n">
        <v>-1.935678284112868</v>
      </c>
      <c r="M15" s="4" t="n">
        <v>-2.669891335304563</v>
      </c>
      <c r="N15" s="4" t="n">
        <v>-2.223375083376567</v>
      </c>
      <c r="O15" s="4" t="n">
        <v>-3.103969903144275</v>
      </c>
      <c r="P15" s="4" t="n">
        <v>-2.95201241976968</v>
      </c>
    </row>
    <row r="16">
      <c r="A16" t="inlineStr">
        <is>
          <t>X &lt; 42.69</t>
        </is>
      </c>
      <c r="B16" t="n">
        <v>1197</v>
      </c>
      <c r="C16" s="4" t="n">
        <v>0.4799213977043735</v>
      </c>
      <c r="D16" s="4" t="n">
        <v>0.3087044454388916</v>
      </c>
      <c r="E16" s="4" t="n">
        <v>0.164135892340127</v>
      </c>
      <c r="F16" s="4" t="n">
        <v>0.5431893687707543</v>
      </c>
      <c r="G16" s="4" t="n">
        <v>2.011463363501228</v>
      </c>
      <c r="H16" s="4" t="n">
        <v>1.41641015965925</v>
      </c>
      <c r="I16" s="4" t="n">
        <v>0.07015042067437349</v>
      </c>
      <c r="J16" s="4" t="n">
        <v>0.8165713377820154</v>
      </c>
      <c r="K16" s="4" t="n">
        <v>0.2424149643972342</v>
      </c>
      <c r="L16" s="4" t="n">
        <v>-0.8690768193372662</v>
      </c>
      <c r="M16" s="4" t="n">
        <v>-1.277818921259744</v>
      </c>
      <c r="N16" s="4" t="n">
        <v>-1.136109995089505</v>
      </c>
      <c r="O16" s="4" t="n">
        <v>-1.948978865680061</v>
      </c>
      <c r="P16" s="4" t="n">
        <v>-2.535355891718162</v>
      </c>
    </row>
    <row r="17">
      <c r="A17" t="inlineStr">
        <is>
          <t>X &lt; 45.16</t>
        </is>
      </c>
      <c r="B17" t="n">
        <v>1392</v>
      </c>
      <c r="C17" s="4" t="n">
        <v>0.06131674654158559</v>
      </c>
      <c r="D17" s="4" t="n">
        <v>-0.7361460528999757</v>
      </c>
      <c r="E17" s="4" t="n">
        <v>-1.12988404121468</v>
      </c>
      <c r="F17" s="4" t="n">
        <v>-1.319258654140725</v>
      </c>
      <c r="G17" s="4" t="n">
        <v>-0.05383119695028427</v>
      </c>
      <c r="H17" s="4" t="n">
        <v>-0.5292256632414976</v>
      </c>
      <c r="I17" s="4" t="n">
        <v>-1.768933055607327</v>
      </c>
      <c r="J17" s="4" t="n">
        <v>-1.551708232110457</v>
      </c>
      <c r="K17" s="4" t="n">
        <v>-1.76547539856665</v>
      </c>
      <c r="L17" s="4" t="n">
        <v>-2.766352369518408</v>
      </c>
      <c r="M17" s="4" t="n">
        <v>-3.075956506602417</v>
      </c>
      <c r="N17" s="4" t="n">
        <v>-3.233307010616826</v>
      </c>
      <c r="O17" s="4" t="n">
        <v>-3.772143098100202</v>
      </c>
      <c r="P17" s="4" t="n">
        <v>-3.738615477464137</v>
      </c>
    </row>
    <row r="18">
      <c r="A18" t="inlineStr">
        <is>
          <t>X &lt; 47.64</t>
        </is>
      </c>
      <c r="B18" t="n">
        <v>1611</v>
      </c>
      <c r="C18" s="4" t="n">
        <v>-0.9986991166821753</v>
      </c>
      <c r="D18" s="4" t="n">
        <v>-1.500696317450249</v>
      </c>
      <c r="E18" s="4" t="n">
        <v>-1.244284464756554</v>
      </c>
      <c r="F18" s="4" t="n">
        <v>-1.266907999293664</v>
      </c>
      <c r="G18" s="4" t="n">
        <v>-0.671994966554891</v>
      </c>
      <c r="H18" s="4" t="n">
        <v>-0.551329251553085</v>
      </c>
      <c r="I18" s="4" t="n">
        <v>-1.755005602557034</v>
      </c>
      <c r="J18" s="4" t="n">
        <v>-2.126117633717371</v>
      </c>
      <c r="K18" s="4" t="n">
        <v>-2.440229748312838</v>
      </c>
      <c r="L18" s="4" t="n">
        <v>-3.231367982856284</v>
      </c>
      <c r="M18" s="4" t="n">
        <v>-3.092411268048501</v>
      </c>
      <c r="N18" s="4" t="n">
        <v>-3.034244530683608</v>
      </c>
      <c r="O18" s="4" t="n">
        <v>-3.305255964385857</v>
      </c>
      <c r="P18" s="4" t="n">
        <v>-3.490723827386013</v>
      </c>
    </row>
    <row r="19">
      <c r="A19" t="inlineStr">
        <is>
          <t>X &lt; 50.12</t>
        </is>
      </c>
      <c r="B19" t="n">
        <v>1829</v>
      </c>
      <c r="C19" s="4" t="n">
        <v>-1.803590085756547</v>
      </c>
      <c r="D19" s="4" t="n">
        <v>-1.619118165072742</v>
      </c>
      <c r="E19" s="4" t="n">
        <v>-1.440236909238941</v>
      </c>
      <c r="F19" s="4" t="n">
        <v>-1.825841822847821</v>
      </c>
      <c r="G19" s="4" t="n">
        <v>-1.36055321813835</v>
      </c>
      <c r="H19" s="4" t="n">
        <v>-1.440091492899832</v>
      </c>
      <c r="I19" s="4" t="n">
        <v>-2.289660605578739</v>
      </c>
      <c r="J19" s="4" t="n">
        <v>-2.181382835704078</v>
      </c>
      <c r="K19" s="4" t="n">
        <v>-2.46239544893848</v>
      </c>
      <c r="L19" s="4" t="n">
        <v>-2.984380953571552</v>
      </c>
      <c r="M19" s="4" t="n">
        <v>-2.83170363303919</v>
      </c>
      <c r="N19" s="4" t="n">
        <v>-3.127099862687245</v>
      </c>
      <c r="O19" s="4" t="n">
        <v>-3.084860304286607</v>
      </c>
      <c r="P19" s="4" t="n">
        <v>-3.546586355338491</v>
      </c>
    </row>
    <row r="20">
      <c r="A20" t="inlineStr">
        <is>
          <t>X &lt; 52.59</t>
        </is>
      </c>
      <c r="B20" t="n">
        <v>2041</v>
      </c>
      <c r="C20" s="4" t="n">
        <v>-1.437987068551706</v>
      </c>
      <c r="D20" s="4" t="n">
        <v>-2.069885692100371</v>
      </c>
      <c r="E20" s="4" t="n">
        <v>-2.145563483723393</v>
      </c>
      <c r="F20" s="4" t="n">
        <v>-2.526981802970099</v>
      </c>
      <c r="G20" s="4" t="n">
        <v>-2.014360748094781</v>
      </c>
      <c r="H20" s="4" t="n">
        <v>-2.350841457292468</v>
      </c>
      <c r="I20" s="4" t="n">
        <v>-3.167986908677264</v>
      </c>
      <c r="J20" s="4" t="n">
        <v>-3.364154008591257</v>
      </c>
      <c r="K20" s="4" t="n">
        <v>-3.082273417473509</v>
      </c>
      <c r="L20" s="4" t="n">
        <v>-3.489041403809516</v>
      </c>
      <c r="M20" s="4" t="n">
        <v>-3.373655967351958</v>
      </c>
      <c r="N20" s="4" t="n">
        <v>-3.338619371584805</v>
      </c>
      <c r="O20" s="4" t="n">
        <v>-3.292816984576852</v>
      </c>
      <c r="P20" s="4" t="n">
        <v>-3.631719207323847</v>
      </c>
    </row>
    <row r="21">
      <c r="A21" t="inlineStr">
        <is>
          <t>X &lt; 55.07</t>
        </is>
      </c>
      <c r="B21" t="n">
        <v>2253</v>
      </c>
      <c r="C21" s="4" t="n">
        <v>-1.71576054509881</v>
      </c>
      <c r="D21" s="4" t="n">
        <v>-2.481809881345264</v>
      </c>
      <c r="E21" s="4" t="n">
        <v>-2.411055166908774</v>
      </c>
      <c r="F21" s="4" t="n">
        <v>-2.788428760810561</v>
      </c>
      <c r="G21" s="4" t="n">
        <v>-2.017037444602302</v>
      </c>
      <c r="H21" s="4" t="n">
        <v>-2.207396837524414</v>
      </c>
      <c r="I21" s="4" t="n">
        <v>-2.952846639297768</v>
      </c>
      <c r="J21" s="4" t="n">
        <v>-3.262999268681028</v>
      </c>
      <c r="K21" s="4" t="n">
        <v>-3.144153854761932</v>
      </c>
      <c r="L21" s="4" t="n">
        <v>-3.324653718659214</v>
      </c>
      <c r="M21" s="4" t="n">
        <v>-3.283831292613655</v>
      </c>
      <c r="N21" s="4" t="n">
        <v>-3.157868011712729</v>
      </c>
      <c r="O21" s="4" t="n">
        <v>-3.352072521143775</v>
      </c>
      <c r="P21" s="4" t="n">
        <v>-3.612060080062975</v>
      </c>
    </row>
    <row r="22">
      <c r="A22" t="inlineStr">
        <is>
          <t>X &lt; 57.55</t>
        </is>
      </c>
      <c r="B22" t="n">
        <v>2471</v>
      </c>
      <c r="C22" s="4" t="n">
        <v>-1.060836462568147</v>
      </c>
      <c r="D22" s="4" t="n">
        <v>-2.019185003478199</v>
      </c>
      <c r="E22" s="4" t="n">
        <v>-2.190491845980425</v>
      </c>
      <c r="F22" s="4" t="n">
        <v>-2.523204928888127</v>
      </c>
      <c r="G22" s="4" t="n">
        <v>-2.14477909486898</v>
      </c>
      <c r="H22" s="4" t="n">
        <v>-2.092767431272627</v>
      </c>
      <c r="I22" s="4" t="n">
        <v>-2.939347314264026</v>
      </c>
      <c r="J22" s="4" t="n">
        <v>-3.061338768529389</v>
      </c>
      <c r="K22" s="4" t="n">
        <v>-2.834967776470563</v>
      </c>
      <c r="L22" s="4" t="n">
        <v>-3.152815710755632</v>
      </c>
      <c r="M22" s="4" t="n">
        <v>-3.052668332581099</v>
      </c>
      <c r="N22" s="4" t="n">
        <v>-2.973024697264812</v>
      </c>
      <c r="O22" s="4" t="n">
        <v>-2.982610679843297</v>
      </c>
      <c r="P22" s="4" t="n">
        <v>-3.359417935401503</v>
      </c>
    </row>
    <row r="23">
      <c r="A23" t="inlineStr">
        <is>
          <t>X &lt; 60.02</t>
        </is>
      </c>
      <c r="B23" t="n">
        <v>2669</v>
      </c>
      <c r="C23" s="4" t="n">
        <v>-1.354257984469385</v>
      </c>
      <c r="D23" s="4" t="n">
        <v>-1.836668246111472</v>
      </c>
      <c r="E23" s="4" t="n">
        <v>-2.024340331193365</v>
      </c>
      <c r="F23" s="4" t="n">
        <v>-2.136164880285818</v>
      </c>
      <c r="G23" s="4" t="n">
        <v>-2.083135836780372</v>
      </c>
      <c r="H23" s="4" t="n">
        <v>-1.865350969376713</v>
      </c>
      <c r="I23" s="4" t="n">
        <v>-2.504217725451987</v>
      </c>
      <c r="J23" s="4" t="n">
        <v>-2.838413085893997</v>
      </c>
      <c r="K23" s="4" t="n">
        <v>-2.70625267998107</v>
      </c>
      <c r="L23" s="4" t="n">
        <v>-3.09894365688357</v>
      </c>
      <c r="M23" s="4" t="n">
        <v>-2.721923193917441</v>
      </c>
      <c r="N23" s="4" t="n">
        <v>-2.793504448401116</v>
      </c>
      <c r="O23" s="4" t="n">
        <v>-2.869069354073325</v>
      </c>
      <c r="P23" s="4" t="n">
        <v>-3.049536309666991</v>
      </c>
    </row>
    <row r="24">
      <c r="A24" t="inlineStr">
        <is>
          <t>X &lt; 62.5</t>
        </is>
      </c>
      <c r="B24" t="n">
        <v>2851</v>
      </c>
      <c r="C24" s="4" t="n">
        <v>-1.602290595836706</v>
      </c>
      <c r="D24" s="4" t="n">
        <v>-1.945192507667706</v>
      </c>
      <c r="E24" s="4" t="n">
        <v>-1.901422425960611</v>
      </c>
      <c r="F24" s="4" t="n">
        <v>-1.753158236380891</v>
      </c>
      <c r="G24" s="4" t="n">
        <v>-1.73450388620666</v>
      </c>
      <c r="H24" s="4" t="n">
        <v>-1.72295939987746</v>
      </c>
      <c r="I24" s="4" t="n">
        <v>-2.150007844918392</v>
      </c>
      <c r="J24" s="4" t="n">
        <v>-2.562468447540589</v>
      </c>
      <c r="K24" s="4" t="n">
        <v>-2.511017517853382</v>
      </c>
      <c r="L24" s="4" t="n">
        <v>-2.755992841078118</v>
      </c>
      <c r="M24" s="4" t="n">
        <v>-2.380874387535798</v>
      </c>
      <c r="N24" s="4" t="n">
        <v>-2.654364095113479</v>
      </c>
      <c r="O24" s="4" t="n">
        <v>-2.574959431868791</v>
      </c>
      <c r="P24" s="4" t="n">
        <v>-2.762979786014874</v>
      </c>
    </row>
    <row r="25">
      <c r="A25" t="inlineStr">
        <is>
          <t>X &lt; 64.98</t>
        </is>
      </c>
      <c r="B25" t="n">
        <v>3035</v>
      </c>
      <c r="C25" s="4" t="n">
        <v>-1.460243058482781</v>
      </c>
      <c r="D25" s="4" t="n">
        <v>-1.549803514571877</v>
      </c>
      <c r="E25" s="4" t="n">
        <v>-1.663651980432391</v>
      </c>
      <c r="F25" s="4" t="n">
        <v>-1.582101806239748</v>
      </c>
      <c r="G25" s="4" t="n">
        <v>-1.594092392312923</v>
      </c>
      <c r="H25" s="4" t="n">
        <v>-1.402393860149992</v>
      </c>
      <c r="I25" s="4" t="n">
        <v>-1.60993646725214</v>
      </c>
      <c r="J25" s="4" t="n">
        <v>-2.124100590311819</v>
      </c>
      <c r="K25" s="4" t="n">
        <v>-2.14364688538987</v>
      </c>
      <c r="L25" s="4" t="n">
        <v>-2.357737584976618</v>
      </c>
      <c r="M25" s="4" t="n">
        <v>-2.017571528584504</v>
      </c>
      <c r="N25" s="4" t="n">
        <v>-2.336702300130455</v>
      </c>
      <c r="O25" s="4" t="n">
        <v>-2.351830527112959</v>
      </c>
      <c r="P25" s="4" t="n">
        <v>-2.44738197559893</v>
      </c>
    </row>
    <row r="26">
      <c r="A26" t="inlineStr">
        <is>
          <t>X &lt; 67.45</t>
        </is>
      </c>
      <c r="B26" t="n">
        <v>3199</v>
      </c>
      <c r="C26" s="4" t="n">
        <v>-1.109115560877029</v>
      </c>
      <c r="D26" s="4" t="n">
        <v>-1.305995232060901</v>
      </c>
      <c r="E26" s="4" t="n">
        <v>-1.527525340725148</v>
      </c>
      <c r="F26" s="4" t="n">
        <v>-1.661599074032864</v>
      </c>
      <c r="G26" s="4" t="n">
        <v>-1.542152596598527</v>
      </c>
      <c r="H26" s="4" t="n">
        <v>-1.471018390719571</v>
      </c>
      <c r="I26" s="4" t="n">
        <v>-1.67106855727237</v>
      </c>
      <c r="J26" s="4" t="n">
        <v>-1.995571147917417</v>
      </c>
      <c r="K26" s="4" t="n">
        <v>-2.047180297572012</v>
      </c>
      <c r="L26" s="4" t="n">
        <v>-2.198798485742458</v>
      </c>
      <c r="M26" s="4" t="n">
        <v>-1.948922038202639</v>
      </c>
      <c r="N26" s="4" t="n">
        <v>-2.279941144346587</v>
      </c>
      <c r="O26" s="4" t="n">
        <v>-2.377028155571459</v>
      </c>
      <c r="P26" s="4" t="n">
        <v>-2.298622555825546</v>
      </c>
    </row>
    <row r="27">
      <c r="A27" t="inlineStr">
        <is>
          <t>X &lt; 69.93</t>
        </is>
      </c>
      <c r="B27" t="n">
        <v>3332</v>
      </c>
      <c r="C27" s="4" t="n">
        <v>-1.179768028175474</v>
      </c>
      <c r="D27" s="4" t="n">
        <v>-1.28228412535384</v>
      </c>
      <c r="E27" s="4" t="n">
        <v>-1.570484870239092</v>
      </c>
      <c r="F27" s="4" t="n">
        <v>-1.694066854749089</v>
      </c>
      <c r="G27" s="4" t="n">
        <v>-1.778448268672449</v>
      </c>
      <c r="H27" s="4" t="n">
        <v>-1.639474742748909</v>
      </c>
      <c r="I27" s="4" t="n">
        <v>-1.804073889256031</v>
      </c>
      <c r="J27" s="4" t="n">
        <v>-2.19416363325854</v>
      </c>
      <c r="K27" s="4" t="n">
        <v>-2.065446721359784</v>
      </c>
      <c r="L27" s="4" t="n">
        <v>-2.034038005646991</v>
      </c>
      <c r="M27" s="4" t="n">
        <v>-1.952143413149145</v>
      </c>
      <c r="N27" s="4" t="n">
        <v>-2.267638075438349</v>
      </c>
      <c r="O27" s="4" t="n">
        <v>-2.316609613717276</v>
      </c>
      <c r="P27" s="4" t="n">
        <v>-2.141338635692946</v>
      </c>
    </row>
    <row r="28">
      <c r="A28" t="inlineStr">
        <is>
          <t>X &lt; 72.41</t>
        </is>
      </c>
      <c r="B28" t="n">
        <v>3465</v>
      </c>
      <c r="C28" s="4" t="n">
        <v>-1.158760473535636</v>
      </c>
      <c r="D28" s="4" t="n">
        <v>-1.030303577859918</v>
      </c>
      <c r="E28" s="4" t="n">
        <v>-1.178626438058345</v>
      </c>
      <c r="F28" s="4" t="n">
        <v>-1.407502569373079</v>
      </c>
      <c r="G28" s="4" t="n">
        <v>-1.392160564588728</v>
      </c>
      <c r="H28" s="4" t="n">
        <v>-1.132777225028804</v>
      </c>
      <c r="I28" s="4" t="n">
        <v>-1.379654273570438</v>
      </c>
      <c r="J28" s="4" t="n">
        <v>-1.628473317936809</v>
      </c>
      <c r="K28" s="4" t="n">
        <v>-1.592399350125206</v>
      </c>
      <c r="L28" s="4" t="n">
        <v>-1.622470459453332</v>
      </c>
      <c r="M28" s="4" t="n">
        <v>-1.551426816430201</v>
      </c>
      <c r="N28" s="4" t="n">
        <v>-1.823628233045703</v>
      </c>
      <c r="O28" s="4" t="n">
        <v>-1.828052391001357</v>
      </c>
      <c r="P28" s="4" t="n">
        <v>-1.851828892401684</v>
      </c>
    </row>
    <row r="29">
      <c r="A29" t="inlineStr">
        <is>
          <t>X &lt; 74.89</t>
        </is>
      </c>
      <c r="B29" t="n">
        <v>3567</v>
      </c>
      <c r="C29" s="4" t="n">
        <v>-0.9179330539372543</v>
      </c>
      <c r="D29" s="4" t="n">
        <v>-0.754367423594104</v>
      </c>
      <c r="E29" s="4" t="n">
        <v>-0.8816607720299814</v>
      </c>
      <c r="F29" s="4" t="n">
        <v>-0.988398098965618</v>
      </c>
      <c r="G29" s="4" t="n">
        <v>-0.9873315954102111</v>
      </c>
      <c r="H29" s="4" t="n">
        <v>-0.8952848009541725</v>
      </c>
      <c r="I29" s="4" t="n">
        <v>-1.080821046397233</v>
      </c>
      <c r="J29" s="4" t="n">
        <v>-1.335751640107716</v>
      </c>
      <c r="K29" s="4" t="n">
        <v>-1.301681599835568</v>
      </c>
      <c r="L29" s="4" t="n">
        <v>-1.214326930485832</v>
      </c>
      <c r="M29" s="4" t="n">
        <v>-1.207053773095211</v>
      </c>
      <c r="N29" s="4" t="n">
        <v>-1.385659805919936</v>
      </c>
      <c r="O29" s="4" t="n">
        <v>-1.513238917903301</v>
      </c>
      <c r="P29" s="4" t="n">
        <v>-1.557160473258925</v>
      </c>
    </row>
    <row r="30">
      <c r="A30" t="inlineStr">
        <is>
          <t>X &lt; 77.36</t>
        </is>
      </c>
      <c r="B30" t="n">
        <v>3681</v>
      </c>
      <c r="C30" s="4" t="n">
        <v>-0.8587853495215256</v>
      </c>
      <c r="D30" s="4" t="n">
        <v>-0.6137329934438611</v>
      </c>
      <c r="E30" s="4" t="n">
        <v>-0.7763010045330532</v>
      </c>
      <c r="F30" s="4" t="n">
        <v>-1.011166157061581</v>
      </c>
      <c r="G30" s="4" t="n">
        <v>-0.7542510766855628</v>
      </c>
      <c r="H30" s="4" t="n">
        <v>-0.7649862569933887</v>
      </c>
      <c r="I30" s="4" t="n">
        <v>-0.8381671238158503</v>
      </c>
      <c r="J30" s="4" t="n">
        <v>-1.153797525792712</v>
      </c>
      <c r="K30" s="4" t="n">
        <v>-1.176134677033936</v>
      </c>
      <c r="L30" s="4" t="n">
        <v>-1.089797468632902</v>
      </c>
      <c r="M30" s="4" t="n">
        <v>-1.034743806763402</v>
      </c>
      <c r="N30" s="4" t="n">
        <v>-1.287429555643527</v>
      </c>
      <c r="O30" s="4" t="n">
        <v>-1.396107460297159</v>
      </c>
      <c r="P30" s="4" t="n">
        <v>-1.458090601352893</v>
      </c>
    </row>
    <row r="31">
      <c r="A31" t="inlineStr">
        <is>
          <t>X &lt; 79.84</t>
        </is>
      </c>
      <c r="B31" t="n">
        <v>3788</v>
      </c>
      <c r="C31" s="4" t="n">
        <v>-0.4711747030769331</v>
      </c>
      <c r="D31" s="4" t="n">
        <v>-0.3301310153059873</v>
      </c>
      <c r="E31" s="4" t="n">
        <v>-0.5781034974625712</v>
      </c>
      <c r="F31" s="4" t="n">
        <v>-0.6709922515609748</v>
      </c>
      <c r="G31" s="4" t="n">
        <v>-0.4613511763934355</v>
      </c>
      <c r="H31" s="4" t="n">
        <v>-0.4376739186857606</v>
      </c>
      <c r="I31" s="4" t="n">
        <v>-0.5894667845751016</v>
      </c>
      <c r="J31" s="4" t="n">
        <v>-0.8565528934603037</v>
      </c>
      <c r="K31" s="4" t="n">
        <v>-0.8528601869009691</v>
      </c>
      <c r="L31" s="4" t="n">
        <v>-0.7921201475284221</v>
      </c>
      <c r="M31" s="4" t="n">
        <v>-0.6915471220042875</v>
      </c>
      <c r="N31" s="4" t="n">
        <v>-0.935366271223991</v>
      </c>
      <c r="O31" s="4" t="n">
        <v>-1.078433539577794</v>
      </c>
      <c r="P31" s="4" t="n">
        <v>-0.9995514033765787</v>
      </c>
    </row>
    <row r="32">
      <c r="A32" t="inlineStr">
        <is>
          <t>X &lt; 82.32</t>
        </is>
      </c>
      <c r="B32" t="n">
        <v>3886</v>
      </c>
      <c r="C32" s="4" t="n">
        <v>-0.3172418582288685</v>
      </c>
      <c r="D32" s="4" t="n">
        <v>-0.1425449387755222</v>
      </c>
      <c r="E32" s="4" t="n">
        <v>-0.496777988940039</v>
      </c>
      <c r="F32" s="4" t="n">
        <v>-0.6867116456438893</v>
      </c>
      <c r="G32" s="4" t="n">
        <v>-0.5716808299304645</v>
      </c>
      <c r="H32" s="4" t="n">
        <v>-0.4904015486132991</v>
      </c>
      <c r="I32" s="4" t="n">
        <v>-0.5114780835282815</v>
      </c>
      <c r="J32" s="4" t="n">
        <v>-0.6807736433759217</v>
      </c>
      <c r="K32" s="4" t="n">
        <v>-0.883662643752622</v>
      </c>
      <c r="L32" s="4" t="n">
        <v>-0.8452152849032686</v>
      </c>
      <c r="M32" s="4" t="n">
        <v>-0.7780480231994744</v>
      </c>
      <c r="N32" s="4" t="n">
        <v>-0.9628373071969278</v>
      </c>
      <c r="O32" s="4" t="n">
        <v>-1.060813851480901</v>
      </c>
      <c r="P32" s="4" t="n">
        <v>-1.029102696541166</v>
      </c>
    </row>
    <row r="33">
      <c r="A33" t="inlineStr">
        <is>
          <t>X &lt; 84.79</t>
        </is>
      </c>
      <c r="B33" t="n">
        <v>3987</v>
      </c>
      <c r="C33" s="4" t="n">
        <v>-0.1101118248869781</v>
      </c>
      <c r="D33" s="4" t="n">
        <v>-0.1297980373246617</v>
      </c>
      <c r="E33" s="4" t="n">
        <v>-0.3349508603385232</v>
      </c>
      <c r="F33" s="4" t="n">
        <v>-0.3916687515636781</v>
      </c>
      <c r="G33" s="4" t="n">
        <v>-0.2918374435402242</v>
      </c>
      <c r="H33" s="4" t="n">
        <v>-0.3057716857839878</v>
      </c>
      <c r="I33" s="4" t="n">
        <v>-0.4279531043050255</v>
      </c>
      <c r="J33" s="4" t="n">
        <v>-0.5045531300366761</v>
      </c>
      <c r="K33" s="4" t="n">
        <v>-0.6531000021497064</v>
      </c>
      <c r="L33" s="4" t="n">
        <v>-0.6614728155039415</v>
      </c>
      <c r="M33" s="4" t="n">
        <v>-0.6512525052196452</v>
      </c>
      <c r="N33" s="4" t="n">
        <v>-0.7295826882706038</v>
      </c>
      <c r="O33" s="4" t="n">
        <v>-0.8350271525624251</v>
      </c>
      <c r="P33" s="4" t="n">
        <v>-0.7726722827710333</v>
      </c>
    </row>
    <row r="34">
      <c r="A34" t="inlineStr">
        <is>
          <t>X &lt; 87.27</t>
        </is>
      </c>
      <c r="B34" t="n">
        <v>4049</v>
      </c>
      <c r="C34" s="4" t="n">
        <v>-0.1959808549214515</v>
      </c>
      <c r="D34" s="4" t="n">
        <v>-0.0425624879793034</v>
      </c>
      <c r="E34" s="4" t="n">
        <v>-0.176682070771335</v>
      </c>
      <c r="F34" s="4" t="n">
        <v>-0.1812374617252743</v>
      </c>
      <c r="G34" s="4" t="n">
        <v>-0.1642825845905946</v>
      </c>
      <c r="H34" s="4" t="n">
        <v>-0.1738036693177563</v>
      </c>
      <c r="I34" s="4" t="n">
        <v>-0.2210475783632404</v>
      </c>
      <c r="J34" s="4" t="n">
        <v>-0.3282087690819466</v>
      </c>
      <c r="K34" s="4" t="n">
        <v>-0.3516707993929415</v>
      </c>
      <c r="L34" s="4" t="n">
        <v>-0.3477704393891088</v>
      </c>
      <c r="M34" s="4" t="n">
        <v>-0.3901110038848614</v>
      </c>
      <c r="N34" s="4" t="n">
        <v>-0.5403434454973919</v>
      </c>
      <c r="O34" s="4" t="n">
        <v>-0.5514108716208383</v>
      </c>
      <c r="P34" s="4" t="n">
        <v>-0.535522192049541</v>
      </c>
    </row>
    <row r="35">
      <c r="A35" t="inlineStr">
        <is>
          <t>X &lt; 89.75</t>
        </is>
      </c>
      <c r="B35" t="n">
        <v>4092</v>
      </c>
      <c r="C35" s="4" t="n">
        <v>-0.1105990356056168</v>
      </c>
      <c r="D35" s="4" t="n">
        <v>0.07337775662382739</v>
      </c>
      <c r="E35" s="4" t="n">
        <v>-0.01468958419717126</v>
      </c>
      <c r="F35" s="4" t="n">
        <v>0.006582155046316984</v>
      </c>
      <c r="G35" s="4" t="n">
        <v>-0.03049343676827476</v>
      </c>
      <c r="H35" s="4" t="n">
        <v>-0.01263086951975367</v>
      </c>
      <c r="I35" s="4" t="n">
        <v>-0.1087685455688927</v>
      </c>
      <c r="J35" s="4" t="n">
        <v>-0.1952637037016416</v>
      </c>
      <c r="K35" s="4" t="n">
        <v>-0.2188350847141507</v>
      </c>
      <c r="L35" s="4" t="n">
        <v>-0.2480058938364351</v>
      </c>
      <c r="M35" s="4" t="n">
        <v>-0.2431810445166036</v>
      </c>
      <c r="N35" s="4" t="n">
        <v>-0.3667627546549284</v>
      </c>
      <c r="O35" s="4" t="n">
        <v>-0.4062548841324158</v>
      </c>
      <c r="P35" s="4" t="n">
        <v>-0.3634427265961762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2026-07-06T04:07:49Z</dcterms:created>
  <dcterms:modified xsi:type="dcterms:W3CDTF">2026-07-06T04:07:49Z</dcterms:modified>
</cp:coreProperties>
</file>