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RSI-18 — Probability Density Function (PDF)</t>
        </is>
      </c>
    </row>
    <row r="2" ht="22" customHeight="1">
      <c r="A2" s="2" t="inlineStr">
        <is>
          <t>P(price_h0+h &gt; price_h0 | RSI-18 ≈ x) - P(price_h0+h &gt; price_h0)</t>
        </is>
      </c>
    </row>
    <row r="3" ht="22" customHeight="1">
      <c r="A3" s="3" t="inlineStr">
        <is>
          <t>Measures the winrate at horizon h, given that RSI-18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22.54</t>
        </is>
      </c>
      <c r="B6" t="n">
        <v>32</v>
      </c>
      <c r="C6" s="4" t="n">
        <v>-5.617220431609859</v>
      </c>
      <c r="D6" s="4" t="n">
        <v>-7.196767577572039</v>
      </c>
      <c r="E6" s="4" t="n">
        <v>4.874856660592016</v>
      </c>
      <c r="F6" s="4" t="n">
        <v>5.005602805745156</v>
      </c>
      <c r="G6" s="4" t="n">
        <v>10.7547949022289</v>
      </c>
      <c r="H6" s="4" t="n">
        <v>11.02981494973436</v>
      </c>
      <c r="I6" s="4" t="n">
        <v>-1.506421366576561</v>
      </c>
      <c r="J6" s="4" t="n">
        <v>-8.212866549368179</v>
      </c>
      <c r="K6" s="4" t="n">
        <v>1.111809656910459</v>
      </c>
      <c r="L6" s="4" t="n">
        <v>0.2890131932527282</v>
      </c>
      <c r="M6" s="4" t="n">
        <v>3.207812561993109</v>
      </c>
      <c r="N6" s="4" t="n">
        <v>12.6370579710165</v>
      </c>
      <c r="O6" s="4" t="n">
        <v>2.872315727295295</v>
      </c>
      <c r="P6" s="4" t="n">
        <v>-3.127983293554671</v>
      </c>
    </row>
    <row r="7">
      <c r="A7" t="inlineStr">
        <is>
          <t>X ≈ 24.8</t>
        </is>
      </c>
      <c r="B7" t="n">
        <v>44</v>
      </c>
      <c r="C7" s="4" t="n">
        <v>-9.298136135622208</v>
      </c>
      <c r="D7" s="4" t="n">
        <v>-10.87852946457134</v>
      </c>
      <c r="E7" s="4" t="n">
        <v>-13.5408092907475</v>
      </c>
      <c r="F7" s="4" t="n">
        <v>-13.41462558867301</v>
      </c>
      <c r="G7" s="4" t="n">
        <v>-9.370963225583886</v>
      </c>
      <c r="H7" s="4" t="n">
        <v>-6.832702908368447</v>
      </c>
      <c r="I7" s="4" t="n">
        <v>-11.43223115090012</v>
      </c>
      <c r="J7" s="4" t="n">
        <v>-11.90030210618899</v>
      </c>
      <c r="K7" s="4" t="n">
        <v>-18.74982245956215</v>
      </c>
      <c r="L7" s="4" t="n">
        <v>-24.11847221694077</v>
      </c>
      <c r="M7" s="4" t="n">
        <v>-22.05742683106049</v>
      </c>
      <c r="N7" s="4" t="n">
        <v>-24.27647366880842</v>
      </c>
      <c r="O7" s="4" t="n">
        <v>-24.67764799320034</v>
      </c>
      <c r="P7" s="4" t="n">
        <v>-22.16207420264701</v>
      </c>
    </row>
    <row r="8">
      <c r="A8" t="inlineStr">
        <is>
          <t>X ≈ 27.06</t>
        </is>
      </c>
      <c r="B8" t="n">
        <v>60</v>
      </c>
      <c r="C8" s="4" t="n">
        <v>10.78809949100065</v>
      </c>
      <c r="D8" s="4" t="n">
        <v>-4.080123703501592</v>
      </c>
      <c r="E8" s="4" t="n">
        <v>8.822165031041436</v>
      </c>
      <c r="F8" s="4" t="n">
        <v>5.628975892560547</v>
      </c>
      <c r="G8" s="4" t="n">
        <v>5.14199012677642</v>
      </c>
      <c r="H8" s="4" t="n">
        <v>2.088989631081745</v>
      </c>
      <c r="I8" s="4" t="n">
        <v>-4.62557373186285</v>
      </c>
      <c r="J8" s="4" t="n">
        <v>-1.763703500064125</v>
      </c>
      <c r="K8" s="4" t="n">
        <v>4.857295164609667</v>
      </c>
      <c r="L8" s="4" t="n">
        <v>-4.289419299971975</v>
      </c>
      <c r="M8" s="4" t="n">
        <v>-4.494561888454548</v>
      </c>
      <c r="N8" s="4" t="n">
        <v>-6.103530879805</v>
      </c>
      <c r="O8" s="4" t="n">
        <v>-4.834021191023652</v>
      </c>
      <c r="P8" s="4" t="n">
        <v>-1.252983293556085</v>
      </c>
    </row>
    <row r="9">
      <c r="A9" t="inlineStr">
        <is>
          <t>X ≈ 29.32</t>
        </is>
      </c>
      <c r="B9" t="n">
        <v>106</v>
      </c>
      <c r="C9" s="4" t="n">
        <v>-10.96379147454147</v>
      </c>
      <c r="D9" s="4" t="n">
        <v>-3.139095369889652</v>
      </c>
      <c r="E9" s="4" t="n">
        <v>-5.414886916028223</v>
      </c>
      <c r="F9" s="4" t="n">
        <v>-8.109486720178161</v>
      </c>
      <c r="G9" s="4" t="n">
        <v>-2.952776356669276</v>
      </c>
      <c r="H9" s="4" t="n">
        <v>-4.564013926870352</v>
      </c>
      <c r="I9" s="4" t="n">
        <v>-5.566881684083576</v>
      </c>
      <c r="J9" s="4" t="n">
        <v>-11.685200254295</v>
      </c>
      <c r="K9" s="4" t="n">
        <v>-13.60950636904265</v>
      </c>
      <c r="L9" s="4" t="n">
        <v>-15.37830769380748</v>
      </c>
      <c r="M9" s="4" t="n">
        <v>-14.64371356028155</v>
      </c>
      <c r="N9" s="4" t="n">
        <v>-16.47535167573771</v>
      </c>
      <c r="O9" s="4" t="n">
        <v>-14.04540476390922</v>
      </c>
      <c r="P9" s="4" t="n">
        <v>-9.083171972801374</v>
      </c>
    </row>
    <row r="10">
      <c r="A10" t="inlineStr">
        <is>
          <t>X ≈ 31.59</t>
        </is>
      </c>
      <c r="B10" t="n">
        <v>115</v>
      </c>
      <c r="C10" s="4" t="n">
        <v>3.132019061816081</v>
      </c>
      <c r="D10" s="4" t="n">
        <v>-0.1783312494046712</v>
      </c>
      <c r="E10" s="4" t="n">
        <v>-2.305823744433972</v>
      </c>
      <c r="F10" s="4" t="n">
        <v>-2.176632104124053</v>
      </c>
      <c r="G10" s="4" t="n">
        <v>-0.9309981479629243</v>
      </c>
      <c r="H10" s="4" t="n">
        <v>-9.335822723178964</v>
      </c>
      <c r="I10" s="4" t="n">
        <v>-5.926520174421178</v>
      </c>
      <c r="J10" s="4" t="n">
        <v>-8.129517185596541</v>
      </c>
      <c r="K10" s="4" t="n">
        <v>-9.037037720625563</v>
      </c>
      <c r="L10" s="4" t="n">
        <v>-8.993688254195277</v>
      </c>
      <c r="M10" s="4" t="n">
        <v>-7.462565270311678</v>
      </c>
      <c r="N10" s="4" t="n">
        <v>-6.53757711320231</v>
      </c>
      <c r="O10" s="4" t="n">
        <v>-9.542695366108426</v>
      </c>
      <c r="P10" s="4" t="n">
        <v>-2.339939815295224</v>
      </c>
    </row>
    <row r="11">
      <c r="A11" t="inlineStr">
        <is>
          <t>X ≈ 33.85</t>
        </is>
      </c>
      <c r="B11" t="n">
        <v>128</v>
      </c>
      <c r="C11" s="4" t="n">
        <v>5.653851623130258</v>
      </c>
      <c r="D11" s="4" t="n">
        <v>7.957741037336618</v>
      </c>
      <c r="E11" s="4" t="n">
        <v>6.785984620227744</v>
      </c>
      <c r="F11" s="4" t="n">
        <v>8.476350980448231</v>
      </c>
      <c r="G11" s="4" t="n">
        <v>5.64966577601944</v>
      </c>
      <c r="H11" s="4" t="n">
        <v>6.350831111273699</v>
      </c>
      <c r="I11" s="4" t="n">
        <v>7.851874047432005</v>
      </c>
      <c r="J11" s="4" t="n">
        <v>6.609115158577396</v>
      </c>
      <c r="K11" s="4" t="n">
        <v>6.573973590410823</v>
      </c>
      <c r="L11" s="4" t="n">
        <v>8.094040190388739</v>
      </c>
      <c r="M11" s="4" t="n">
        <v>7.111357666813092</v>
      </c>
      <c r="N11" s="4" t="n">
        <v>4.828671053284516</v>
      </c>
      <c r="O11" s="4" t="n">
        <v>8.339759270169345</v>
      </c>
      <c r="P11" s="4" t="n">
        <v>3.903266706443908</v>
      </c>
    </row>
    <row r="12">
      <c r="A12" t="inlineStr">
        <is>
          <t>X ≈ 36.11</t>
        </is>
      </c>
      <c r="B12" t="n">
        <v>156</v>
      </c>
      <c r="C12" s="4" t="n">
        <v>-4.754509063656251</v>
      </c>
      <c r="D12" s="4" t="n">
        <v>-6.984470118949474</v>
      </c>
      <c r="E12" s="4" t="n">
        <v>-2.90567950847143</v>
      </c>
      <c r="F12" s="4" t="n">
        <v>2.339968605643627</v>
      </c>
      <c r="G12" s="4" t="n">
        <v>4.118119971389355</v>
      </c>
      <c r="H12" s="4" t="n">
        <v>6.309786050254793</v>
      </c>
      <c r="I12" s="4" t="n">
        <v>4.971964831496358</v>
      </c>
      <c r="J12" s="4" t="n">
        <v>5.78844358803039</v>
      </c>
      <c r="K12" s="4" t="n">
        <v>2.552729140659189</v>
      </c>
      <c r="L12" s="4" t="n">
        <v>1.09032641356692</v>
      </c>
      <c r="M12" s="4" t="n">
        <v>4.088748530486413</v>
      </c>
      <c r="N12" s="4" t="n">
        <v>4.147814972686227</v>
      </c>
      <c r="O12" s="4" t="n">
        <v>4.394428039708387</v>
      </c>
      <c r="P12" s="4" t="n">
        <v>1.439324398751594</v>
      </c>
    </row>
    <row r="13">
      <c r="A13" t="inlineStr">
        <is>
          <t>X ≈ 38.38</t>
        </is>
      </c>
      <c r="B13" t="n">
        <v>180</v>
      </c>
      <c r="C13" s="4" t="n">
        <v>1.608232185461809</v>
      </c>
      <c r="D13" s="4" t="n">
        <v>0.5523880861063333</v>
      </c>
      <c r="E13" s="4" t="n">
        <v>-0.6478846100705979</v>
      </c>
      <c r="F13" s="4" t="n">
        <v>-5.203430805783498</v>
      </c>
      <c r="G13" s="4" t="n">
        <v>-2.921531212728745</v>
      </c>
      <c r="H13" s="4" t="n">
        <v>0.1229944647047603</v>
      </c>
      <c r="I13" s="4" t="n">
        <v>-1.297594839497165</v>
      </c>
      <c r="J13" s="4" t="n">
        <v>1.009979652076112</v>
      </c>
      <c r="K13" s="4" t="n">
        <v>-0.1357222031509195</v>
      </c>
      <c r="L13" s="4" t="n">
        <v>-1.513329448701931</v>
      </c>
      <c r="M13" s="4" t="n">
        <v>-2.828246645936581</v>
      </c>
      <c r="N13" s="4" t="n">
        <v>-0.5503410157131512</v>
      </c>
      <c r="O13" s="4" t="n">
        <v>-2.056689541946312</v>
      </c>
      <c r="P13" s="4" t="n">
        <v>-2.919649960222884</v>
      </c>
    </row>
    <row r="14">
      <c r="A14" t="inlineStr">
        <is>
          <t>X ≈ 40.64</t>
        </is>
      </c>
      <c r="B14" t="n">
        <v>192</v>
      </c>
      <c r="C14" s="4" t="n">
        <v>2.666021103848806</v>
      </c>
      <c r="D14" s="4" t="n">
        <v>-1.533559224067439</v>
      </c>
      <c r="E14" s="4" t="n">
        <v>-4.008052699831701</v>
      </c>
      <c r="F14" s="4" t="n">
        <v>-4.397620357460099</v>
      </c>
      <c r="G14" s="4" t="n">
        <v>-3.327442150218253</v>
      </c>
      <c r="H14" s="4" t="n">
        <v>0.0663425683170189</v>
      </c>
      <c r="I14" s="4" t="n">
        <v>1.561897072293171</v>
      </c>
      <c r="J14" s="4" t="n">
        <v>-2.029362054424887</v>
      </c>
      <c r="K14" s="4" t="n">
        <v>-2.591361813755974</v>
      </c>
      <c r="L14" s="4" t="n">
        <v>-4.690268076914172</v>
      </c>
      <c r="M14" s="4" t="n">
        <v>-0.9546563278069442</v>
      </c>
      <c r="N14" s="4" t="n">
        <v>-1.417714636984925</v>
      </c>
      <c r="O14" s="4" t="n">
        <v>-1.29294085395275</v>
      </c>
      <c r="P14" s="4" t="n">
        <v>-4.169649960222642</v>
      </c>
    </row>
    <row r="15">
      <c r="A15" t="inlineStr">
        <is>
          <t>X ≈ 42.9</t>
        </is>
      </c>
      <c r="B15" t="n">
        <v>176</v>
      </c>
      <c r="C15" s="4" t="n">
        <v>-4.505004382419955</v>
      </c>
      <c r="D15" s="4" t="n">
        <v>-2.383572576101244</v>
      </c>
      <c r="E15" s="4" t="n">
        <v>-7.314547604235607</v>
      </c>
      <c r="F15" s="4" t="n">
        <v>-3.214294658509743</v>
      </c>
      <c r="G15" s="4" t="n">
        <v>-5.40521033196471</v>
      </c>
      <c r="H15" s="4" t="n">
        <v>-4.56578028343332</v>
      </c>
      <c r="I15" s="4" t="n">
        <v>-6.894635632076948</v>
      </c>
      <c r="J15" s="4" t="n">
        <v>-5.659685199003427</v>
      </c>
      <c r="K15" s="4" t="n">
        <v>-6.265909126576702</v>
      </c>
      <c r="L15" s="4" t="n">
        <v>-4.817949309428663</v>
      </c>
      <c r="M15" s="4" t="n">
        <v>-4.454562479523368</v>
      </c>
      <c r="N15" s="4" t="n">
        <v>-2.695032353869323</v>
      </c>
      <c r="O15" s="4" t="n">
        <v>-5.363410747464947</v>
      </c>
      <c r="P15" s="4" t="n">
        <v>-6.252983293556092</v>
      </c>
    </row>
    <row r="16">
      <c r="A16" t="inlineStr">
        <is>
          <t>X ≈ 45.16</t>
        </is>
      </c>
      <c r="B16" t="n">
        <v>187</v>
      </c>
      <c r="C16" s="4" t="n">
        <v>-5.474095310448902</v>
      </c>
      <c r="D16" s="4" t="n">
        <v>-1.736367335962463</v>
      </c>
      <c r="E16" s="4" t="n">
        <v>0.5357894765121713</v>
      </c>
      <c r="F16" s="4" t="n">
        <v>3.339154514411113</v>
      </c>
      <c r="G16" s="4" t="n">
        <v>2.315077240280615</v>
      </c>
      <c r="H16" s="4" t="n">
        <v>-0.6135198440764</v>
      </c>
      <c r="I16" s="4" t="n">
        <v>-4.418302700155309</v>
      </c>
      <c r="J16" s="4" t="n">
        <v>-3.523202854725817</v>
      </c>
      <c r="K16" s="4" t="n">
        <v>-3.26020575300376</v>
      </c>
      <c r="L16" s="4" t="n">
        <v>-3.548418972871424</v>
      </c>
      <c r="M16" s="4" t="n">
        <v>-5.355179041026922</v>
      </c>
      <c r="N16" s="4" t="n">
        <v>-4.765330418564098</v>
      </c>
      <c r="O16" s="4" t="n">
        <v>-4.093523852558789</v>
      </c>
      <c r="P16" s="4" t="n">
        <v>-3.846566181256506</v>
      </c>
    </row>
    <row r="17">
      <c r="A17" t="inlineStr">
        <is>
          <t>X ≈ 47.42</t>
        </is>
      </c>
      <c r="B17" t="n">
        <v>211</v>
      </c>
      <c r="C17" s="4" t="n">
        <v>-4.163163415333322</v>
      </c>
      <c r="D17" s="4" t="n">
        <v>-6.217367538540536</v>
      </c>
      <c r="E17" s="4" t="n">
        <v>-6.610664243957565</v>
      </c>
      <c r="F17" s="4" t="n">
        <v>-8.848183057554635</v>
      </c>
      <c r="G17" s="4" t="n">
        <v>-5.077007276956643</v>
      </c>
      <c r="H17" s="4" t="n">
        <v>-6.224539911813459</v>
      </c>
      <c r="I17" s="4" t="n">
        <v>-4.864127666437291</v>
      </c>
      <c r="J17" s="4" t="n">
        <v>-5.802531955013691</v>
      </c>
      <c r="K17" s="4" t="n">
        <v>-3.945379290168304</v>
      </c>
      <c r="L17" s="4" t="n">
        <v>-4.294209286853167</v>
      </c>
      <c r="M17" s="4" t="n">
        <v>-6.391813084024989</v>
      </c>
      <c r="N17" s="4" t="n">
        <v>-8.704974812266578</v>
      </c>
      <c r="O17" s="4" t="n">
        <v>-9.577984630186862</v>
      </c>
      <c r="P17" s="4" t="n">
        <v>-8.859618364646252</v>
      </c>
    </row>
    <row r="18">
      <c r="A18" t="inlineStr">
        <is>
          <t>X ≈ 49.69</t>
        </is>
      </c>
      <c r="B18" t="n">
        <v>229</v>
      </c>
      <c r="C18" s="4" t="n">
        <v>-4.503446407121977</v>
      </c>
      <c r="D18" s="4" t="n">
        <v>-0.4301425534844583</v>
      </c>
      <c r="E18" s="4" t="n">
        <v>0.4822761393245187</v>
      </c>
      <c r="F18" s="4" t="n">
        <v>-2.440615052067621</v>
      </c>
      <c r="G18" s="4" t="n">
        <v>-2.491388704828104</v>
      </c>
      <c r="H18" s="4" t="n">
        <v>-3.527408376690104</v>
      </c>
      <c r="I18" s="4" t="n">
        <v>-1.848398252020232</v>
      </c>
      <c r="J18" s="4" t="n">
        <v>-3.629988540672414</v>
      </c>
      <c r="K18" s="4" t="n">
        <v>-2.361135532380054</v>
      </c>
      <c r="L18" s="4" t="n">
        <v>-0.5779477700618827</v>
      </c>
      <c r="M18" s="4" t="n">
        <v>-2.529368896470437</v>
      </c>
      <c r="N18" s="4" t="n">
        <v>-1.34069381405638</v>
      </c>
      <c r="O18" s="4" t="n">
        <v>-2.176405684116247</v>
      </c>
      <c r="P18" s="4" t="n">
        <v>-1.66783045512814</v>
      </c>
    </row>
    <row r="19">
      <c r="A19" t="inlineStr">
        <is>
          <t>X ≈ 51.95</t>
        </is>
      </c>
      <c r="B19" t="n">
        <v>226</v>
      </c>
      <c r="C19" s="4" t="n">
        <v>2.356755098075773</v>
      </c>
      <c r="D19" s="4" t="n">
        <v>3.428029498325579</v>
      </c>
      <c r="E19" s="4" t="n">
        <v>0.3808716545957225</v>
      </c>
      <c r="F19" s="4" t="n">
        <v>-1.2583126641183</v>
      </c>
      <c r="G19" s="4" t="n">
        <v>-3.074497401838329</v>
      </c>
      <c r="H19" s="4" t="n">
        <v>-1.032643523090783</v>
      </c>
      <c r="I19" s="4" t="n">
        <v>-0.2084537941257878</v>
      </c>
      <c r="J19" s="4" t="n">
        <v>0.6529714266310478</v>
      </c>
      <c r="K19" s="4" t="n">
        <v>-0.2683526779925884</v>
      </c>
      <c r="L19" s="4" t="n">
        <v>-1.976059923882111</v>
      </c>
      <c r="M19" s="4" t="n">
        <v>1.800327019096898</v>
      </c>
      <c r="N19" s="4" t="n">
        <v>0.9739058457690035</v>
      </c>
      <c r="O19" s="4" t="n">
        <v>1.90505149044624</v>
      </c>
      <c r="P19" s="4" t="n">
        <v>3.039052104673999</v>
      </c>
    </row>
    <row r="20">
      <c r="A20" t="inlineStr">
        <is>
          <t>X ≈ 54.22</t>
        </is>
      </c>
      <c r="B20" t="n">
        <v>211</v>
      </c>
      <c r="C20" s="4" t="n">
        <v>-2.52898119099217</v>
      </c>
      <c r="D20" s="4" t="n">
        <v>-9.333531827084649</v>
      </c>
      <c r="E20" s="4" t="n">
        <v>-7.834545055781369</v>
      </c>
      <c r="F20" s="4" t="n">
        <v>-9.60109018961645</v>
      </c>
      <c r="G20" s="4" t="n">
        <v>-9.141545928132359</v>
      </c>
      <c r="H20" s="4" t="n">
        <v>-6.024463935685368</v>
      </c>
      <c r="I20" s="4" t="n">
        <v>-7.50993081031622</v>
      </c>
      <c r="J20" s="4" t="n">
        <v>-6.558361616157505</v>
      </c>
      <c r="K20" s="4" t="n">
        <v>-5.649782186360845</v>
      </c>
      <c r="L20" s="4" t="n">
        <v>-5.533152299460966</v>
      </c>
      <c r="M20" s="4" t="n">
        <v>-3.841326623875993</v>
      </c>
      <c r="N20" s="4" t="n">
        <v>-3.308994711257654</v>
      </c>
      <c r="O20" s="4" t="n">
        <v>-3.421459435192311</v>
      </c>
      <c r="P20" s="4" t="n">
        <v>-4.594215521044241</v>
      </c>
    </row>
    <row r="21">
      <c r="A21" t="inlineStr">
        <is>
          <t>X ≈ 56.48</t>
        </is>
      </c>
      <c r="B21" t="n">
        <v>185</v>
      </c>
      <c r="C21" s="4" t="n">
        <v>-5.483084797859895</v>
      </c>
      <c r="D21" s="4" t="n">
        <v>-1.660856477610587</v>
      </c>
      <c r="E21" s="4" t="n">
        <v>-1.514053925384566</v>
      </c>
      <c r="F21" s="4" t="n">
        <v>1.31853281853288</v>
      </c>
      <c r="G21" s="4" t="n">
        <v>-2.413959565662161</v>
      </c>
      <c r="H21" s="4" t="n">
        <v>-1.600633506302941</v>
      </c>
      <c r="I21" s="4" t="n">
        <v>0.5008725666338236</v>
      </c>
      <c r="J21" s="4" t="n">
        <v>1.656661427872102</v>
      </c>
      <c r="K21" s="4" t="n">
        <v>-0.001932802886315699</v>
      </c>
      <c r="L21" s="4" t="n">
        <v>3.498562940622961</v>
      </c>
      <c r="M21" s="4" t="n">
        <v>3.294422493086749</v>
      </c>
      <c r="N21" s="4" t="n">
        <v>2.812048689911286</v>
      </c>
      <c r="O21" s="4" t="n">
        <v>3.497971844428541</v>
      </c>
      <c r="P21" s="4" t="n">
        <v>1.584854544281811</v>
      </c>
    </row>
    <row r="22">
      <c r="A22" t="inlineStr">
        <is>
          <t>X ≈ 58.74</t>
        </is>
      </c>
      <c r="B22" t="n">
        <v>183</v>
      </c>
      <c r="C22" s="4" t="n">
        <v>2.134696918282422</v>
      </c>
      <c r="D22" s="4" t="n">
        <v>-2.727168691463476</v>
      </c>
      <c r="E22" s="4" t="n">
        <v>-2.028010504914917</v>
      </c>
      <c r="F22" s="4" t="n">
        <v>-4.083918813427083</v>
      </c>
      <c r="G22" s="4" t="n">
        <v>-3.480271779515611</v>
      </c>
      <c r="H22" s="4" t="n">
        <v>-2.114590085833171</v>
      </c>
      <c r="I22" s="4" t="n">
        <v>0.01054617466809304</v>
      </c>
      <c r="J22" s="4" t="n">
        <v>3.369850026306601</v>
      </c>
      <c r="K22" s="4" t="n">
        <v>5.518669766896579</v>
      </c>
      <c r="L22" s="4" t="n">
        <v>3.055496923786578</v>
      </c>
      <c r="M22" s="4" t="n">
        <v>2.304908388818795</v>
      </c>
      <c r="N22" s="4" t="n">
        <v>-0.3691653109748501</v>
      </c>
      <c r="O22" s="4" t="n">
        <v>-0.7643232375386759</v>
      </c>
      <c r="P22" s="4" t="n">
        <v>-1.061726462955058</v>
      </c>
    </row>
    <row r="23">
      <c r="A23" t="inlineStr">
        <is>
          <t>X ≈ 61</t>
        </is>
      </c>
      <c r="B23" t="n">
        <v>181</v>
      </c>
      <c r="C23" s="4" t="n">
        <v>-1.128896355273724</v>
      </c>
      <c r="D23" s="4" t="n">
        <v>-0.5021286890484191</v>
      </c>
      <c r="E23" s="4" t="n">
        <v>0.2091056983275479</v>
      </c>
      <c r="F23" s="4" t="n">
        <v>3.653906866614044</v>
      </c>
      <c r="G23" s="4" t="n">
        <v>7.032061040579251</v>
      </c>
      <c r="H23" s="4" t="n">
        <v>2.884957056635749</v>
      </c>
      <c r="I23" s="4" t="n">
        <v>-0.4906161596615419</v>
      </c>
      <c r="J23" s="4" t="n">
        <v>1.253495831336338</v>
      </c>
      <c r="K23" s="4" t="n">
        <v>-1.545907717026978</v>
      </c>
      <c r="L23" s="4" t="n">
        <v>-2.369736297842017</v>
      </c>
      <c r="M23" s="4" t="n">
        <v>-3.126362933223355</v>
      </c>
      <c r="N23" s="4" t="n">
        <v>-3.620682383703766</v>
      </c>
      <c r="O23" s="4" t="n">
        <v>-5.673298873803496</v>
      </c>
      <c r="P23" s="4" t="n">
        <v>-3.214309260406921</v>
      </c>
    </row>
    <row r="24">
      <c r="A24" t="inlineStr">
        <is>
          <t>X ≈ 63.27</t>
        </is>
      </c>
      <c r="B24" t="n">
        <v>166</v>
      </c>
      <c r="C24" s="4" t="n">
        <v>1.706755644992533</v>
      </c>
      <c r="D24" s="4" t="n">
        <v>1.328397836945115</v>
      </c>
      <c r="E24" s="4" t="n">
        <v>3.9467080414015</v>
      </c>
      <c r="F24" s="4" t="n">
        <v>2.871772805507746</v>
      </c>
      <c r="G24" s="4" t="n">
        <v>2.382523664555826</v>
      </c>
      <c r="H24" s="4" t="n">
        <v>1.450489906266249</v>
      </c>
      <c r="I24" s="4" t="n">
        <v>0.1850145399324248</v>
      </c>
      <c r="J24" s="4" t="n">
        <v>-2.088047136113566</v>
      </c>
      <c r="K24" s="4" t="n">
        <v>0.2846188089664992</v>
      </c>
      <c r="L24" s="4" t="n">
        <v>0.6656095052600222</v>
      </c>
      <c r="M24" s="4" t="n">
        <v>1.666288334832288</v>
      </c>
      <c r="N24" s="4" t="n">
        <v>1.122045433642974</v>
      </c>
      <c r="O24" s="4" t="n">
        <v>0.1244778685248562</v>
      </c>
      <c r="P24" s="4" t="n">
        <v>0.9759323690945152</v>
      </c>
    </row>
    <row r="25">
      <c r="A25" t="inlineStr">
        <is>
          <t>X ≈ 65.53</t>
        </is>
      </c>
      <c r="B25" t="n">
        <v>151</v>
      </c>
      <c r="C25" s="4" t="n">
        <v>6.430285526106395</v>
      </c>
      <c r="D25" s="4" t="n">
        <v>6.833863407837882</v>
      </c>
      <c r="E25" s="4" t="n">
        <v>1.142112174490137</v>
      </c>
      <c r="F25" s="4" t="n">
        <v>-0.05250709555353694</v>
      </c>
      <c r="G25" s="4" t="n">
        <v>-2.528511203392796</v>
      </c>
      <c r="H25" s="4" t="n">
        <v>1.717784249200967</v>
      </c>
      <c r="I25" s="4" t="n">
        <v>2.981631471233712</v>
      </c>
      <c r="J25" s="4" t="n">
        <v>0.5290437439630225</v>
      </c>
      <c r="K25" s="4" t="n">
        <v>3.803329412971848</v>
      </c>
      <c r="L25" s="4" t="n">
        <v>5.628507454673503</v>
      </c>
      <c r="M25" s="4" t="n">
        <v>2.775360384620775</v>
      </c>
      <c r="N25" s="4" t="n">
        <v>4.158030433244022</v>
      </c>
      <c r="O25" s="4" t="n">
        <v>4.425124162309416</v>
      </c>
      <c r="P25" s="4" t="n">
        <v>7.323175646841186</v>
      </c>
    </row>
    <row r="26">
      <c r="A26" t="inlineStr">
        <is>
          <t>X ≈ 67.79</t>
        </is>
      </c>
      <c r="B26" t="n">
        <v>141</v>
      </c>
      <c r="C26" s="4" t="n">
        <v>-2.864721753964957</v>
      </c>
      <c r="D26" s="4" t="n">
        <v>-1.611019406496659</v>
      </c>
      <c r="E26" s="4" t="n">
        <v>-3.423197111123457</v>
      </c>
      <c r="F26" s="4" t="n">
        <v>0.9620060790274323</v>
      </c>
      <c r="G26" s="4" t="n">
        <v>-2.364122494548717</v>
      </c>
      <c r="H26" s="4" t="n">
        <v>-0.672897259417617</v>
      </c>
      <c r="I26" s="4" t="n">
        <v>5.649425374761172</v>
      </c>
      <c r="J26" s="4" t="n">
        <v>4.474372756221769</v>
      </c>
      <c r="K26" s="4" t="n">
        <v>3.728180288928989</v>
      </c>
      <c r="L26" s="4" t="n">
        <v>9.287330431518086</v>
      </c>
      <c r="M26" s="4" t="n">
        <v>6.246310551357972</v>
      </c>
      <c r="N26" s="4" t="n">
        <v>7.013697146878975</v>
      </c>
      <c r="O26" s="4" t="n">
        <v>9.45541865293918</v>
      </c>
      <c r="P26" s="4" t="n">
        <v>8.995243656798685</v>
      </c>
    </row>
    <row r="27">
      <c r="A27" t="inlineStr">
        <is>
          <t>X ≈ 70.06</t>
        </is>
      </c>
      <c r="B27" t="n">
        <v>150</v>
      </c>
      <c r="C27" s="4" t="n">
        <v>4.156554841779645</v>
      </c>
      <c r="D27" s="4" t="n">
        <v>4.573377756623799</v>
      </c>
      <c r="E27" s="4" t="n">
        <v>10.17963976830906</v>
      </c>
      <c r="F27" s="4" t="n">
        <v>5.642857142857139</v>
      </c>
      <c r="G27" s="4" t="n">
        <v>4.486941335238591</v>
      </c>
      <c r="H27" s="4" t="n">
        <v>1.426393520724154</v>
      </c>
      <c r="I27" s="4" t="n">
        <v>2.699070764832022</v>
      </c>
      <c r="J27" s="4" t="n">
        <v>2.233238004448637</v>
      </c>
      <c r="K27" s="4" t="n">
        <v>4.196265395311883</v>
      </c>
      <c r="L27" s="4" t="n">
        <v>2.039103481163686</v>
      </c>
      <c r="M27" s="4" t="n">
        <v>2.501629700294217</v>
      </c>
      <c r="N27" s="4" t="n">
        <v>-2.106870229007704</v>
      </c>
      <c r="O27" s="4" t="n">
        <v>0.164638511095248</v>
      </c>
      <c r="P27" s="4" t="n">
        <v>1.080350039777166</v>
      </c>
    </row>
    <row r="28">
      <c r="A28" t="inlineStr">
        <is>
          <t>X ≈ 72.32</t>
        </is>
      </c>
      <c r="B28" t="n">
        <v>113</v>
      </c>
      <c r="C28" s="4" t="n">
        <v>-1.182678196568396</v>
      </c>
      <c r="D28" s="4" t="n">
        <v>3.42883498376252</v>
      </c>
      <c r="E28" s="4" t="n">
        <v>-0.5047260134017364</v>
      </c>
      <c r="F28" s="4" t="n">
        <v>0.5101137800252786</v>
      </c>
      <c r="G28" s="4" t="n">
        <v>0.9058203912857508</v>
      </c>
      <c r="H28" s="4" t="n">
        <v>3.833473166741847</v>
      </c>
      <c r="I28" s="4" t="n">
        <v>4.657772829728778</v>
      </c>
      <c r="J28" s="4" t="n">
        <v>1.537072812708267</v>
      </c>
      <c r="K28" s="4" t="n">
        <v>0.6151444513590789</v>
      </c>
      <c r="L28" s="4" t="n">
        <v>0.6762716227564383</v>
      </c>
      <c r="M28" s="4" t="n">
        <v>1.357086927432782</v>
      </c>
      <c r="N28" s="4" t="n">
        <v>0.5302979125852403</v>
      </c>
      <c r="O28" s="4" t="n">
        <v>-0.7498157661909772</v>
      </c>
      <c r="P28" s="4" t="n">
        <v>0.3841848480368313</v>
      </c>
    </row>
    <row r="29">
      <c r="A29" t="inlineStr">
        <is>
          <t>X ≈ 74.58</t>
        </is>
      </c>
      <c r="B29" t="n">
        <v>111</v>
      </c>
      <c r="C29" s="4" t="n">
        <v>7.850248535473384</v>
      </c>
      <c r="D29" s="4" t="n">
        <v>10.77157595482203</v>
      </c>
      <c r="E29" s="4" t="n">
        <v>4.972432561101918</v>
      </c>
      <c r="F29" s="4" t="n">
        <v>3.300514800514797</v>
      </c>
      <c r="G29" s="4" t="n">
        <v>0.1085629568602258</v>
      </c>
      <c r="H29" s="4" t="n">
        <v>3.984952079282706</v>
      </c>
      <c r="I29" s="4" t="n">
        <v>4.825196890958146</v>
      </c>
      <c r="J29" s="4" t="n">
        <v>7.962967734178406</v>
      </c>
      <c r="K29" s="4" t="n">
        <v>6.124193323239801</v>
      </c>
      <c r="L29" s="4" t="n">
        <v>3.498562940622975</v>
      </c>
      <c r="M29" s="4" t="n">
        <v>2.393521592186033</v>
      </c>
      <c r="N29" s="4" t="n">
        <v>3.352589230451933</v>
      </c>
      <c r="O29" s="4" t="n">
        <v>5.660134006590759</v>
      </c>
      <c r="P29" s="4" t="n">
        <v>5.008277967705162</v>
      </c>
    </row>
    <row r="30">
      <c r="A30" t="inlineStr">
        <is>
          <t>X ≈ 76.84</t>
        </is>
      </c>
      <c r="B30" t="n">
        <v>103</v>
      </c>
      <c r="C30" s="4" t="n">
        <v>3.800567786763501</v>
      </c>
      <c r="D30" s="4" t="n">
        <v>9.984380992869809</v>
      </c>
      <c r="E30" s="4" t="n">
        <v>8.619769218147319</v>
      </c>
      <c r="F30" s="4" t="n">
        <v>5.83703190013869</v>
      </c>
      <c r="G30" s="4" t="n">
        <v>6.318656545594479</v>
      </c>
      <c r="H30" s="4" t="n">
        <v>1.737073132374633</v>
      </c>
      <c r="I30" s="4" t="n">
        <v>0.7055432567413789</v>
      </c>
      <c r="J30" s="4" t="n">
        <v>1.210584282765829</v>
      </c>
      <c r="K30" s="4" t="n">
        <v>4.086233032852363</v>
      </c>
      <c r="L30" s="4" t="n">
        <v>5.204152024852917</v>
      </c>
      <c r="M30" s="4" t="n">
        <v>5.000011577316791</v>
      </c>
      <c r="N30" s="4" t="n">
        <v>4.087304528273862</v>
      </c>
      <c r="O30" s="4" t="n">
        <v>1.750399028894499</v>
      </c>
      <c r="P30" s="4" t="n">
        <v>1.028570104502194</v>
      </c>
    </row>
    <row r="31">
      <c r="A31" t="inlineStr">
        <is>
          <t>X ≈ 79.1</t>
        </is>
      </c>
      <c r="B31" t="n">
        <v>75</v>
      </c>
      <c r="C31" s="4" t="n">
        <v>7.489888175113016</v>
      </c>
      <c r="D31" s="4" t="n">
        <v>9.90671108995712</v>
      </c>
      <c r="E31" s="4" t="n">
        <v>10.84630643497579</v>
      </c>
      <c r="F31" s="4" t="n">
        <v>10.97619047619047</v>
      </c>
      <c r="G31" s="4" t="n">
        <v>7.820274668571891</v>
      </c>
      <c r="H31" s="4" t="n">
        <v>5.42639352072419</v>
      </c>
      <c r="I31" s="4" t="n">
        <v>5.365737431498729</v>
      </c>
      <c r="J31" s="4" t="n">
        <v>7.566571337782015</v>
      </c>
      <c r="K31" s="4" t="n">
        <v>7.529598728645219</v>
      </c>
      <c r="L31" s="4" t="n">
        <v>6.705770147830272</v>
      </c>
      <c r="M31" s="4" t="n">
        <v>15.83496303362747</v>
      </c>
      <c r="N31" s="4" t="n">
        <v>21.22646310432574</v>
      </c>
      <c r="O31" s="4" t="n">
        <v>19.49797184442854</v>
      </c>
      <c r="P31" s="4" t="n">
        <v>15.74701670644387</v>
      </c>
    </row>
    <row r="32">
      <c r="A32" t="inlineStr">
        <is>
          <t>X ≈ 81.37</t>
        </is>
      </c>
      <c r="B32" t="n">
        <v>62</v>
      </c>
      <c r="C32" s="4" t="n">
        <v>-2.510111824886984</v>
      </c>
      <c r="D32" s="4" t="n">
        <v>5.584130444795854</v>
      </c>
      <c r="E32" s="4" t="n">
        <v>11.64200535970697</v>
      </c>
      <c r="F32" s="4" t="n">
        <v>14.9976958525346</v>
      </c>
      <c r="G32" s="4" t="n">
        <v>11.28264025996977</v>
      </c>
      <c r="H32" s="4" t="n">
        <v>3.490909649756411</v>
      </c>
      <c r="I32" s="4" t="n">
        <v>1.817350334724502</v>
      </c>
      <c r="J32" s="4" t="n">
        <v>6.190227251760462</v>
      </c>
      <c r="K32" s="4" t="n">
        <v>9.379061094236569</v>
      </c>
      <c r="L32" s="4" t="n">
        <v>16.61974864245389</v>
      </c>
      <c r="M32" s="4" t="n">
        <v>13.1898017433049</v>
      </c>
      <c r="N32" s="4" t="n">
        <v>18.08667815808905</v>
      </c>
      <c r="O32" s="4" t="n">
        <v>14.46571377991241</v>
      </c>
      <c r="P32" s="4" t="n">
        <v>19.55346831934718</v>
      </c>
    </row>
    <row r="33">
      <c r="A33" t="inlineStr">
        <is>
          <t>X ≈ 83.63</t>
        </is>
      </c>
      <c r="B33" t="n">
        <v>73</v>
      </c>
      <c r="C33" s="4" t="n">
        <v>7.763860777852742</v>
      </c>
      <c r="D33" s="4" t="n">
        <v>3.440957665299628</v>
      </c>
      <c r="E33" s="4" t="n">
        <v>7.156808718080818</v>
      </c>
      <c r="F33" s="4" t="n">
        <v>10.02641878669272</v>
      </c>
      <c r="G33" s="4" t="n">
        <v>9.537169645740796</v>
      </c>
      <c r="H33" s="4" t="n">
        <v>5.700366123463837</v>
      </c>
      <c r="I33" s="4" t="n">
        <v>2.899984006841152</v>
      </c>
      <c r="J33" s="4" t="n">
        <v>2.434151246457851</v>
      </c>
      <c r="K33" s="4" t="n">
        <v>3.767041651019646</v>
      </c>
      <c r="L33" s="4" t="n">
        <v>9.79252813869779</v>
      </c>
      <c r="M33" s="4" t="n">
        <v>9.588387691161714</v>
      </c>
      <c r="N33" s="4" t="n">
        <v>9.646554428526649</v>
      </c>
      <c r="O33" s="4" t="n">
        <v>11.99112252936005</v>
      </c>
      <c r="P33" s="4" t="n">
        <v>9.500441363978133</v>
      </c>
    </row>
    <row r="34">
      <c r="A34" t="inlineStr">
        <is>
          <t>X ≈ 85.89</t>
        </is>
      </c>
      <c r="B34" t="n">
        <v>57</v>
      </c>
      <c r="C34" s="4" t="n">
        <v>12.4021688768674</v>
      </c>
      <c r="D34" s="4" t="n">
        <v>5.55583389697474</v>
      </c>
      <c r="E34" s="4" t="n">
        <v>6.916481873572287</v>
      </c>
      <c r="F34" s="4" t="n">
        <v>7.046365914786954</v>
      </c>
      <c r="G34" s="4" t="n">
        <v>4.802730808922767</v>
      </c>
      <c r="H34" s="4" t="n">
        <v>8.58428825756625</v>
      </c>
      <c r="I34" s="4" t="n">
        <v>12.03240409816534</v>
      </c>
      <c r="J34" s="4" t="n">
        <v>15.07534326760656</v>
      </c>
      <c r="K34" s="4" t="n">
        <v>15.03837065846977</v>
      </c>
      <c r="L34" s="4" t="n">
        <v>15.9689280425671</v>
      </c>
      <c r="M34" s="4" t="n">
        <v>8.747243735381858</v>
      </c>
      <c r="N34" s="4" t="n">
        <v>10.55979643765902</v>
      </c>
      <c r="O34" s="4" t="n">
        <v>15.42779640583205</v>
      </c>
      <c r="P34" s="4" t="n">
        <v>15.6768412678474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RSI-18 — Cumulative Distribution Function (CDF)</t>
        </is>
      </c>
    </row>
    <row r="2" ht="22" customHeight="1">
      <c r="A2" s="2" t="inlineStr">
        <is>
          <t>P(price_h0+h &gt; price_h0 | RSI-18 &gt; x) - P(price_h0+h &gt; price_h0)</t>
        </is>
      </c>
    </row>
    <row r="3" ht="22" customHeight="1">
      <c r="A3" s="3" t="inlineStr">
        <is>
          <t>Measures the winrate at horizon h, given that RSI-18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21.4</t>
        </is>
      </c>
      <c r="B6" t="n">
        <v>4088</v>
      </c>
      <c r="C6" s="4" t="n">
        <v>-0.03510572881285867</v>
      </c>
      <c r="D6" s="4" t="n">
        <v>0.07744279727423731</v>
      </c>
      <c r="E6" s="4" t="n">
        <v>0.03846712457487911</v>
      </c>
      <c r="F6" s="4" t="n">
        <v>0.03524367287177199</v>
      </c>
      <c r="G6" s="4" t="n">
        <v>0.02302464823180372</v>
      </c>
      <c r="H6" s="4" t="n">
        <v>0.08947945822414738</v>
      </c>
      <c r="I6" s="4" t="n">
        <v>0.1398522056134652</v>
      </c>
      <c r="J6" s="4" t="n">
        <v>0.05378840340650015</v>
      </c>
      <c r="K6" s="4" t="n">
        <v>0.2013146664251622</v>
      </c>
      <c r="L6" s="4" t="n">
        <v>0.19746125242456</v>
      </c>
      <c r="M6" s="4" t="n">
        <v>0.300374913363477</v>
      </c>
      <c r="N6" s="4" t="n">
        <v>0.3234476194031259</v>
      </c>
      <c r="O6" s="4" t="n">
        <v>0.2111046397330156</v>
      </c>
      <c r="P6" s="4" t="n">
        <v>0.2783278610427402</v>
      </c>
    </row>
    <row r="7">
      <c r="A7" t="inlineStr">
        <is>
          <t>X &gt; 23.67</t>
        </is>
      </c>
      <c r="B7" t="n">
        <v>4056</v>
      </c>
      <c r="C7" s="4" t="n">
        <v>0.008934623871930114</v>
      </c>
      <c r="D7" s="4" t="n">
        <v>0.1348330171941328</v>
      </c>
      <c r="E7" s="4" t="n">
        <v>0.0003102051585699428</v>
      </c>
      <c r="F7" s="4" t="n">
        <v>-0.003970205888563783</v>
      </c>
      <c r="G7" s="4" t="n">
        <v>-0.0616441506163028</v>
      </c>
      <c r="H7" s="4" t="n">
        <v>0.003165174267458326</v>
      </c>
      <c r="I7" s="4" t="n">
        <v>0.1528405572678224</v>
      </c>
      <c r="J7" s="4" t="n">
        <v>0.1190085608248452</v>
      </c>
      <c r="K7" s="4" t="n">
        <v>0.1941312739952963</v>
      </c>
      <c r="L7" s="4" t="n">
        <v>0.1967389491438567</v>
      </c>
      <c r="M7" s="4" t="n">
        <v>0.2774365492717195</v>
      </c>
      <c r="N7" s="4" t="n">
        <v>0.2262988197848728</v>
      </c>
      <c r="O7" s="4" t="n">
        <v>0.1901088915076699</v>
      </c>
      <c r="P7" s="4" t="n">
        <v>0.3052021107831564</v>
      </c>
    </row>
    <row r="8">
      <c r="A8" t="inlineStr">
        <is>
          <t>X &gt; 25.93</t>
        </is>
      </c>
      <c r="B8" t="n">
        <v>4012</v>
      </c>
      <c r="C8" s="4" t="n">
        <v>0.1110061875353807</v>
      </c>
      <c r="D8" s="4" t="n">
        <v>0.2556176505933436</v>
      </c>
      <c r="E8" s="4" t="n">
        <v>0.1488169992313217</v>
      </c>
      <c r="F8" s="4" t="n">
        <v>0.1431057753782667</v>
      </c>
      <c r="G8" s="4" t="n">
        <v>0.040452070544859</v>
      </c>
      <c r="H8" s="4" t="n">
        <v>0.07813481425648661</v>
      </c>
      <c r="I8" s="4" t="n">
        <v>0.2798951821829334</v>
      </c>
      <c r="J8" s="4" t="n">
        <v>0.2508255272626769</v>
      </c>
      <c r="K8" s="4" t="n">
        <v>0.401891484433115</v>
      </c>
      <c r="L8" s="4" t="n">
        <v>0.4634062700081927</v>
      </c>
      <c r="M8" s="4" t="n">
        <v>0.5223852005016951</v>
      </c>
      <c r="N8" s="4" t="n">
        <v>0.4950231441861916</v>
      </c>
      <c r="O8" s="4" t="n">
        <v>0.4628360358065606</v>
      </c>
      <c r="P8" s="4" t="n">
        <v>0.5516029477200775</v>
      </c>
    </row>
    <row r="9">
      <c r="A9" t="inlineStr">
        <is>
          <t>X &gt; 28.19</t>
        </is>
      </c>
      <c r="B9" t="n">
        <v>3952</v>
      </c>
      <c r="C9" s="4" t="n">
        <v>-0.05109543144435946</v>
      </c>
      <c r="D9" s="4" t="n">
        <v>0.3214436832972254</v>
      </c>
      <c r="E9" s="4" t="n">
        <v>0.01713661413299405</v>
      </c>
      <c r="F9" s="4" t="n">
        <v>0.05981827359918412</v>
      </c>
      <c r="G9" s="4" t="n">
        <v>-0.03700043030886491</v>
      </c>
      <c r="H9" s="4" t="n">
        <v>0.04760564193627204</v>
      </c>
      <c r="I9" s="4" t="n">
        <v>0.3543709248050817</v>
      </c>
      <c r="J9" s="4" t="n">
        <v>0.2814104821310082</v>
      </c>
      <c r="K9" s="4" t="n">
        <v>0.3342487160093839</v>
      </c>
      <c r="L9" s="4" t="n">
        <v>0.5355645529532467</v>
      </c>
      <c r="M9" s="4" t="n">
        <v>0.5985534255364513</v>
      </c>
      <c r="N9" s="4" t="n">
        <v>0.5952036202589355</v>
      </c>
      <c r="O9" s="4" t="n">
        <v>0.5432539086835391</v>
      </c>
      <c r="P9" s="4" t="n">
        <v>0.579000512111925</v>
      </c>
    </row>
    <row r="10">
      <c r="A10" t="inlineStr">
        <is>
          <t>X &gt; 30.45</t>
        </is>
      </c>
      <c r="B10" t="n">
        <v>3846</v>
      </c>
      <c r="C10" s="4" t="n">
        <v>0.249670502140745</v>
      </c>
      <c r="D10" s="4" t="n">
        <v>0.4168199546539029</v>
      </c>
      <c r="E10" s="4" t="n">
        <v>0.1668491711265148</v>
      </c>
      <c r="F10" s="4" t="n">
        <v>0.2849733254297462</v>
      </c>
      <c r="G10" s="4" t="n">
        <v>0.04336156870159158</v>
      </c>
      <c r="H10" s="4" t="n">
        <v>0.174706961305354</v>
      </c>
      <c r="I10" s="4" t="n">
        <v>0.5175671745560422</v>
      </c>
      <c r="J10" s="4" t="n">
        <v>0.611223466546285</v>
      </c>
      <c r="K10" s="4" t="n">
        <v>0.7185539783639072</v>
      </c>
      <c r="L10" s="4" t="n">
        <v>0.9741684162285011</v>
      </c>
      <c r="M10" s="4" t="n">
        <v>1.018647107412875</v>
      </c>
      <c r="N10" s="4" t="n">
        <v>1.065686943549537</v>
      </c>
      <c r="O10" s="4" t="n">
        <v>0.9453334248808432</v>
      </c>
      <c r="P10" s="4" t="n">
        <v>0.8453006378011594</v>
      </c>
    </row>
    <row r="11">
      <c r="A11" t="inlineStr">
        <is>
          <t>X &gt; 32.72</t>
        </is>
      </c>
      <c r="B11" t="n">
        <v>3731</v>
      </c>
      <c r="C11" s="4" t="n">
        <v>0.1608283460531865</v>
      </c>
      <c r="D11" s="4" t="n">
        <v>0.4351642024337892</v>
      </c>
      <c r="E11" s="4" t="n">
        <v>0.2430639621448591</v>
      </c>
      <c r="F11" s="4" t="n">
        <v>0.3608469851453009</v>
      </c>
      <c r="G11" s="4" t="n">
        <v>0.07339409816190567</v>
      </c>
      <c r="H11" s="4" t="n">
        <v>0.4678484551985989</v>
      </c>
      <c r="I11" s="4" t="n">
        <v>0.7161922201557189</v>
      </c>
      <c r="J11" s="4" t="n">
        <v>0.8806378795713243</v>
      </c>
      <c r="K11" s="4" t="n">
        <v>1.01924897846677</v>
      </c>
      <c r="L11" s="4" t="n">
        <v>1.281406024670929</v>
      </c>
      <c r="M11" s="4" t="n">
        <v>1.280062123075787</v>
      </c>
      <c r="N11" s="4" t="n">
        <v>1.300041102361234</v>
      </c>
      <c r="O11" s="4" t="n">
        <v>1.268604213131653</v>
      </c>
      <c r="P11" s="4" t="n">
        <v>0.9434787809547629</v>
      </c>
    </row>
    <row r="12">
      <c r="A12" t="inlineStr">
        <is>
          <t>X &gt; 34.98</t>
        </is>
      </c>
      <c r="B12" t="n">
        <v>3603</v>
      </c>
      <c r="C12" s="4" t="n">
        <v>-0.03431652751491754</v>
      </c>
      <c r="D12" s="4" t="n">
        <v>0.1679175094369683</v>
      </c>
      <c r="E12" s="4" t="n">
        <v>0.01062048608751809</v>
      </c>
      <c r="F12" s="4" t="n">
        <v>0.07253599114064002</v>
      </c>
      <c r="G12" s="4" t="n">
        <v>-0.124708253979577</v>
      </c>
      <c r="H12" s="4" t="n">
        <v>0.2588499039974792</v>
      </c>
      <c r="I12" s="4" t="n">
        <v>0.462690340085949</v>
      </c>
      <c r="J12" s="4" t="n">
        <v>0.6771282787628934</v>
      </c>
      <c r="K12" s="4" t="n">
        <v>0.8219121063244401</v>
      </c>
      <c r="L12" s="4" t="n">
        <v>1.039380719866088</v>
      </c>
      <c r="M12" s="4" t="n">
        <v>1.072899805674069</v>
      </c>
      <c r="N12" s="4" t="n">
        <v>1.174683169050617</v>
      </c>
      <c r="O12" s="4" t="n">
        <v>1.017394707913553</v>
      </c>
      <c r="P12" s="4" t="n">
        <v>0.83832950133705</v>
      </c>
    </row>
    <row r="13">
      <c r="A13" t="inlineStr">
        <is>
          <t>X &gt; 37.24</t>
        </is>
      </c>
      <c r="B13" t="n">
        <v>3447</v>
      </c>
      <c r="C13" s="4" t="n">
        <v>0.1793040224236009</v>
      </c>
      <c r="D13" s="4" t="n">
        <v>0.4916112924448726</v>
      </c>
      <c r="E13" s="4" t="n">
        <v>0.1426027312720848</v>
      </c>
      <c r="F13" s="4" t="n">
        <v>-0.03008062848874005</v>
      </c>
      <c r="G13" s="4" t="n">
        <v>-0.3167248490354453</v>
      </c>
      <c r="H13" s="4" t="n">
        <v>-0.01499577015863451</v>
      </c>
      <c r="I13" s="4" t="n">
        <v>0.258615254312808</v>
      </c>
      <c r="J13" s="4" t="n">
        <v>0.4458067852190197</v>
      </c>
      <c r="K13" s="4" t="n">
        <v>0.7435809611674244</v>
      </c>
      <c r="L13" s="4" t="n">
        <v>1.037075083597635</v>
      </c>
      <c r="M13" s="4" t="n">
        <v>0.9364123089897873</v>
      </c>
      <c r="N13" s="4" t="n">
        <v>1.040128901175031</v>
      </c>
      <c r="O13" s="4" t="n">
        <v>0.8645611715747066</v>
      </c>
      <c r="P13" s="4" t="n">
        <v>0.811130428521075</v>
      </c>
    </row>
    <row r="14">
      <c r="A14" t="inlineStr">
        <is>
          <t>X &gt; 39.51</t>
        </is>
      </c>
      <c r="B14" t="n">
        <v>3267</v>
      </c>
      <c r="C14" s="4" t="n">
        <v>0.1005751980137788</v>
      </c>
      <c r="D14" s="4" t="n">
        <v>0.4882627087720692</v>
      </c>
      <c r="E14" s="4" t="n">
        <v>0.1861557528336562</v>
      </c>
      <c r="F14" s="4" t="n">
        <v>0.254952439130804</v>
      </c>
      <c r="G14" s="4" t="n">
        <v>-0.1732093469035831</v>
      </c>
      <c r="H14" s="4" t="n">
        <v>-0.02259853791970556</v>
      </c>
      <c r="I14" s="4" t="n">
        <v>0.3443568572775462</v>
      </c>
      <c r="J14" s="4" t="n">
        <v>0.414722880708986</v>
      </c>
      <c r="K14" s="4" t="n">
        <v>0.7920274165017744</v>
      </c>
      <c r="L14" s="4" t="n">
        <v>1.177593239647209</v>
      </c>
      <c r="M14" s="4" t="n">
        <v>1.143831535156529</v>
      </c>
      <c r="N14" s="4" t="n">
        <v>1.127758097697786</v>
      </c>
      <c r="O14" s="4" t="n">
        <v>1.025511624110301</v>
      </c>
      <c r="P14" s="4" t="n">
        <v>1.016683067019365</v>
      </c>
    </row>
    <row r="15">
      <c r="A15" t="inlineStr">
        <is>
          <t>X &gt; 41.77</t>
        </is>
      </c>
      <c r="B15" t="n">
        <v>3075</v>
      </c>
      <c r="C15" s="4" t="n">
        <v>-0.05960874147250195</v>
      </c>
      <c r="D15" s="4" t="n">
        <v>0.6145032977493656</v>
      </c>
      <c r="E15" s="4" t="n">
        <v>0.4480380367073948</v>
      </c>
      <c r="F15" s="4" t="n">
        <v>0.5454545454545325</v>
      </c>
      <c r="G15" s="4" t="n">
        <v>0.02373787203509181</v>
      </c>
      <c r="H15" s="4" t="n">
        <v>-0.02815193382131298</v>
      </c>
      <c r="I15" s="4" t="n">
        <v>0.2683348340960805</v>
      </c>
      <c r="J15" s="4" t="n">
        <v>0.5673291595856327</v>
      </c>
      <c r="K15" s="4" t="n">
        <v>1.003282939171527</v>
      </c>
      <c r="L15" s="4" t="n">
        <v>1.543976775510544</v>
      </c>
      <c r="M15" s="4" t="n">
        <v>1.274859070014735</v>
      </c>
      <c r="N15" s="4" t="n">
        <v>1.286694931863344</v>
      </c>
      <c r="O15" s="4" t="n">
        <v>1.170273534935696</v>
      </c>
      <c r="P15" s="4" t="n">
        <v>1.340512641403258</v>
      </c>
    </row>
    <row r="16">
      <c r="A16" t="inlineStr">
        <is>
          <t>X &gt; 44.03</t>
        </is>
      </c>
      <c r="B16" t="n">
        <v>2899</v>
      </c>
      <c r="C16" s="4" t="n">
        <v>0.210273850044139</v>
      </c>
      <c r="D16" s="4" t="n">
        <v>0.7965182524915946</v>
      </c>
      <c r="E16" s="4" t="n">
        <v>0.9193091897967349</v>
      </c>
      <c r="F16" s="4" t="n">
        <v>0.7737111373474974</v>
      </c>
      <c r="G16" s="4" t="n">
        <v>0.353332519811552</v>
      </c>
      <c r="H16" s="4" t="n">
        <v>0.2473301598426048</v>
      </c>
      <c r="I16" s="4" t="n">
        <v>0.7032029962369819</v>
      </c>
      <c r="J16" s="4" t="n">
        <v>0.9453748743533765</v>
      </c>
      <c r="K16" s="4" t="n">
        <v>1.444599877278343</v>
      </c>
      <c r="L16" s="4" t="n">
        <v>1.93021306076384</v>
      </c>
      <c r="M16" s="4" t="n">
        <v>1.622695631835605</v>
      </c>
      <c r="N16" s="4" t="n">
        <v>1.528427944036146</v>
      </c>
      <c r="O16" s="4" t="n">
        <v>1.566937361669922</v>
      </c>
      <c r="P16" s="4" t="n">
        <v>1.801518258703304</v>
      </c>
    </row>
    <row r="17">
      <c r="A17" t="inlineStr">
        <is>
          <t>X &gt; 46.29</t>
        </is>
      </c>
      <c r="B17" t="n">
        <v>2712</v>
      </c>
      <c r="C17" s="4" t="n">
        <v>0.6022270333082247</v>
      </c>
      <c r="D17" s="4" t="n">
        <v>0.9711678118724549</v>
      </c>
      <c r="E17" s="4" t="n">
        <v>0.9457539487879529</v>
      </c>
      <c r="F17" s="4" t="n">
        <v>0.596816627203367</v>
      </c>
      <c r="G17" s="4" t="n">
        <v>0.2180647238205111</v>
      </c>
      <c r="H17" s="4" t="n">
        <v>0.306688180024338</v>
      </c>
      <c r="I17" s="4" t="n">
        <v>1.05634516630532</v>
      </c>
      <c r="J17" s="4" t="n">
        <v>1.253495831336338</v>
      </c>
      <c r="K17" s="4" t="n">
        <v>1.769009410044845</v>
      </c>
      <c r="L17" s="4" t="n">
        <v>2.307980092581616</v>
      </c>
      <c r="M17" s="4" t="n">
        <v>2.103839645045525</v>
      </c>
      <c r="N17" s="4" t="n">
        <v>1.962400220513373</v>
      </c>
      <c r="O17" s="4" t="n">
        <v>1.957242025040408</v>
      </c>
      <c r="P17" s="4" t="n">
        <v>2.190969508803782</v>
      </c>
    </row>
    <row r="18">
      <c r="A18" t="inlineStr">
        <is>
          <t>X &gt; 48.56</t>
        </is>
      </c>
      <c r="B18" t="n">
        <v>2501</v>
      </c>
      <c r="C18" s="4" t="n">
        <v>1.004265171918128</v>
      </c>
      <c r="D18" s="4" t="n">
        <v>1.577637607529049</v>
      </c>
      <c r="E18" s="4" t="n">
        <v>1.583260641578562</v>
      </c>
      <c r="F18" s="4" t="n">
        <v>1.393655864901866</v>
      </c>
      <c r="G18" s="4" t="n">
        <v>0.6647901105314205</v>
      </c>
      <c r="H18" s="4" t="n">
        <v>0.8577034248775064</v>
      </c>
      <c r="I18" s="4" t="n">
        <v>1.555833278144057</v>
      </c>
      <c r="J18" s="4" t="n">
        <v>1.848786460252725</v>
      </c>
      <c r="K18" s="4" t="n">
        <v>2.251110975716564</v>
      </c>
      <c r="L18" s="4" t="n">
        <v>2.864982075412769</v>
      </c>
      <c r="M18" s="4" t="n">
        <v>2.820586036822363</v>
      </c>
      <c r="N18" s="4" t="n">
        <v>2.862366686693527</v>
      </c>
      <c r="O18" s="4" t="n">
        <v>2.930425881199128</v>
      </c>
      <c r="P18" s="4" t="n">
        <v>3.123266206643827</v>
      </c>
    </row>
    <row r="19">
      <c r="A19" t="inlineStr">
        <is>
          <t>X &gt; 50.82</t>
        </is>
      </c>
      <c r="B19" t="n">
        <v>2272</v>
      </c>
      <c r="C19" s="4" t="n">
        <v>1.559399833713982</v>
      </c>
      <c r="D19" s="4" t="n">
        <v>1.780006294532612</v>
      </c>
      <c r="E19" s="4" t="n">
        <v>1.694231350652586</v>
      </c>
      <c r="F19" s="4" t="n">
        <v>1.780120671233732</v>
      </c>
      <c r="G19" s="4" t="n">
        <v>0.9829084858471404</v>
      </c>
      <c r="H19" s="4" t="n">
        <v>1.299688725299596</v>
      </c>
      <c r="I19" s="4" t="n">
        <v>1.898953445577</v>
      </c>
      <c r="J19" s="4" t="n">
        <v>2.401004539131179</v>
      </c>
      <c r="K19" s="4" t="n">
        <v>2.715989695062575</v>
      </c>
      <c r="L19" s="4" t="n">
        <v>3.212002733253314</v>
      </c>
      <c r="M19" s="4" t="n">
        <v>3.359820050785416</v>
      </c>
      <c r="N19" s="4" t="n">
        <v>3.28600262624974</v>
      </c>
      <c r="O19" s="4" t="n">
        <v>3.445154943020093</v>
      </c>
      <c r="P19" s="4" t="n">
        <v>3.606171636021372</v>
      </c>
    </row>
    <row r="20">
      <c r="A20" t="inlineStr">
        <is>
          <t>X &gt; 53.08</t>
        </is>
      </c>
      <c r="B20" t="n">
        <v>2046</v>
      </c>
      <c r="C20" s="4" t="n">
        <v>1.471324423281061</v>
      </c>
      <c r="D20" s="4" t="n">
        <v>1.597966585804741</v>
      </c>
      <c r="E20" s="4" t="n">
        <v>1.839304318056719</v>
      </c>
      <c r="F20" s="4" t="n">
        <v>2.115744294786793</v>
      </c>
      <c r="G20" s="4" t="n">
        <v>1.431087239814353</v>
      </c>
      <c r="H20" s="4" t="n">
        <v>1.557316823117887</v>
      </c>
      <c r="I20" s="4" t="n">
        <v>2.131736454459123</v>
      </c>
      <c r="J20" s="4" t="n">
        <v>2.59409128567323</v>
      </c>
      <c r="K20" s="4" t="n">
        <v>3.045638461587735</v>
      </c>
      <c r="L20" s="4" t="n">
        <v>3.785073192936892</v>
      </c>
      <c r="M20" s="4" t="n">
        <v>3.532080766895675</v>
      </c>
      <c r="N20" s="4" t="n">
        <v>3.541395525755433</v>
      </c>
      <c r="O20" s="4" t="n">
        <v>3.615273897214465</v>
      </c>
      <c r="P20" s="4" t="n">
        <v>3.668815337919959</v>
      </c>
    </row>
    <row r="21">
      <c r="A21" t="inlineStr">
        <is>
          <t>X &gt; 55.35</t>
        </is>
      </c>
      <c r="B21" t="n">
        <v>1835</v>
      </c>
      <c r="C21" s="4" t="n">
        <v>1.931305068845994</v>
      </c>
      <c r="D21" s="4" t="n">
        <v>2.854939972790945</v>
      </c>
      <c r="E21" s="4" t="n">
        <v>2.951665199735103</v>
      </c>
      <c r="F21" s="4" t="n">
        <v>3.463020630595558</v>
      </c>
      <c r="G21" s="4" t="n">
        <v>2.646796012804408</v>
      </c>
      <c r="H21" s="4" t="n">
        <v>2.429118316364473</v>
      </c>
      <c r="I21" s="4" t="n">
        <v>3.240396832043643</v>
      </c>
      <c r="J21" s="4" t="n">
        <v>3.646498676564939</v>
      </c>
      <c r="K21" s="4" t="n">
        <v>4.045493369880454</v>
      </c>
      <c r="L21" s="4" t="n">
        <v>4.856542173261658</v>
      </c>
      <c r="M21" s="4" t="n">
        <v>4.379922161692861</v>
      </c>
      <c r="N21" s="4" t="n">
        <v>4.329097073444686</v>
      </c>
      <c r="O21" s="4" t="n">
        <v>4.424402362139716</v>
      </c>
      <c r="P21" s="4" t="n">
        <v>4.618951311348539</v>
      </c>
    </row>
    <row r="22">
      <c r="A22" t="inlineStr">
        <is>
          <t>X &gt; 57.61</t>
        </is>
      </c>
      <c r="B22" t="n">
        <v>1650</v>
      </c>
      <c r="C22" s="4" t="n">
        <v>2.76261544784029</v>
      </c>
      <c r="D22" s="4" t="n">
        <v>3.361256544502623</v>
      </c>
      <c r="E22" s="4" t="n">
        <v>3.452367041036396</v>
      </c>
      <c r="F22" s="4" t="n">
        <v>3.703463203463194</v>
      </c>
      <c r="G22" s="4" t="n">
        <v>3.214214062511275</v>
      </c>
      <c r="H22" s="4" t="n">
        <v>2.880938975269608</v>
      </c>
      <c r="I22" s="4" t="n">
        <v>3.547555613316867</v>
      </c>
      <c r="J22" s="4" t="n">
        <v>3.869601640812313</v>
      </c>
      <c r="K22" s="4" t="n">
        <v>4.499295698342181</v>
      </c>
      <c r="L22" s="4" t="n">
        <v>5.008800450860541</v>
      </c>
      <c r="M22" s="4" t="n">
        <v>4.501629700294146</v>
      </c>
      <c r="N22" s="4" t="n">
        <v>4.499190377052976</v>
      </c>
      <c r="O22" s="4" t="n">
        <v>4.528274874731572</v>
      </c>
      <c r="P22" s="4" t="n">
        <v>4.959137918565112</v>
      </c>
    </row>
    <row r="23">
      <c r="A23" t="inlineStr">
        <is>
          <t>X &gt; 59.87</t>
        </is>
      </c>
      <c r="B23" t="n">
        <v>1467</v>
      </c>
      <c r="C23" s="4" t="n">
        <v>2.840944753163456</v>
      </c>
      <c r="D23" s="4" t="n">
        <v>4.120753353079174</v>
      </c>
      <c r="E23" s="4" t="n">
        <v>4.136013319774698</v>
      </c>
      <c r="F23" s="4" t="n">
        <v>4.674895315999606</v>
      </c>
      <c r="G23" s="4" t="n">
        <v>4.049313523377613</v>
      </c>
      <c r="H23" s="4" t="n">
        <v>3.504103132176091</v>
      </c>
      <c r="I23" s="4" t="n">
        <v>3.988777649630926</v>
      </c>
      <c r="J23" s="4" t="n">
        <v>3.931942844257811</v>
      </c>
      <c r="K23" s="4" t="n">
        <v>4.37213451596628</v>
      </c>
      <c r="L23" s="4" t="n">
        <v>5.252464081027227</v>
      </c>
      <c r="M23" s="4" t="n">
        <v>4.775658330150989</v>
      </c>
      <c r="N23" s="4" t="n">
        <v>5.106490370856029</v>
      </c>
      <c r="O23" s="4" t="n">
        <v>5.188496725137469</v>
      </c>
      <c r="P23" s="4" t="n">
        <v>5.710206890492984</v>
      </c>
    </row>
    <row r="24">
      <c r="A24" t="inlineStr">
        <is>
          <t>X &gt; 62.13</t>
        </is>
      </c>
      <c r="B24" t="n">
        <v>1286</v>
      </c>
      <c r="C24" s="4" t="n">
        <v>3.399685997819084</v>
      </c>
      <c r="D24" s="4" t="n">
        <v>4.771407824016258</v>
      </c>
      <c r="E24" s="4" t="n">
        <v>4.688711826370294</v>
      </c>
      <c r="F24" s="4" t="n">
        <v>4.818595867584975</v>
      </c>
      <c r="G24" s="4" t="n">
        <v>3.629502247628388</v>
      </c>
      <c r="H24" s="4" t="n">
        <v>3.591245775778582</v>
      </c>
      <c r="I24" s="4" t="n">
        <v>4.619236653893708</v>
      </c>
      <c r="J24" s="4" t="n">
        <v>4.308924888844736</v>
      </c>
      <c r="K24" s="4" t="n">
        <v>5.205078251714163</v>
      </c>
      <c r="L24" s="4" t="n">
        <v>6.325262112578812</v>
      </c>
      <c r="M24" s="4" t="n">
        <v>5.887840172041159</v>
      </c>
      <c r="N24" s="4" t="n">
        <v>6.334809397741978</v>
      </c>
      <c r="O24" s="4" t="n">
        <v>6.717256447850005</v>
      </c>
      <c r="P24" s="4" t="n">
        <v>6.966301309865372</v>
      </c>
    </row>
    <row r="25">
      <c r="A25" t="inlineStr">
        <is>
          <t>X &gt; 64.4</t>
        </is>
      </c>
      <c r="B25" t="n">
        <v>1120</v>
      </c>
      <c r="C25" s="4" t="n">
        <v>3.650602460827301</v>
      </c>
      <c r="D25" s="4" t="n">
        <v>5.281711089957163</v>
      </c>
      <c r="E25" s="4" t="n">
        <v>4.798687387356743</v>
      </c>
      <c r="F25" s="4" t="n">
        <v>5.107142857142854</v>
      </c>
      <c r="G25" s="4" t="n">
        <v>3.814322287619511</v>
      </c>
      <c r="H25" s="4" t="n">
        <v>3.908536377867009</v>
      </c>
      <c r="I25" s="4" t="n">
        <v>5.276451717212971</v>
      </c>
      <c r="J25" s="4" t="n">
        <v>5.257047528258198</v>
      </c>
      <c r="K25" s="4" t="n">
        <v>5.934360633407124</v>
      </c>
      <c r="L25" s="4" t="n">
        <v>7.164103481163565</v>
      </c>
      <c r="M25" s="4" t="n">
        <v>6.513534462198905</v>
      </c>
      <c r="N25" s="4" t="n">
        <v>7.107415485278075</v>
      </c>
      <c r="O25" s="4" t="n">
        <v>7.694400415857125</v>
      </c>
      <c r="P25" s="4" t="n">
        <v>7.854159563586769</v>
      </c>
    </row>
    <row r="26">
      <c r="A26" t="inlineStr">
        <is>
          <t>X &gt; 66.66</t>
        </is>
      </c>
      <c r="B26" t="n">
        <v>969</v>
      </c>
      <c r="C26" s="4" t="n">
        <v>3.217442354679577</v>
      </c>
      <c r="D26" s="4" t="n">
        <v>5.039838024941687</v>
      </c>
      <c r="E26" s="4" t="n">
        <v>5.368494257473209</v>
      </c>
      <c r="F26" s="4" t="n">
        <v>5.911174996314315</v>
      </c>
      <c r="G26" s="4" t="n">
        <v>4.80273080892276</v>
      </c>
      <c r="H26" s="4" t="n">
        <v>4.249922932488857</v>
      </c>
      <c r="I26" s="4" t="n">
        <v>5.634055284955863</v>
      </c>
      <c r="J26" s="4" t="n">
        <v>5.993815919825352</v>
      </c>
      <c r="K26" s="4" t="n">
        <v>6.266440833908376</v>
      </c>
      <c r="L26" s="4" t="n">
        <v>7.403396566818877</v>
      </c>
      <c r="M26" s="4" t="n">
        <v>7.096056944876189</v>
      </c>
      <c r="N26" s="4" t="n">
        <v>7.567020379867493</v>
      </c>
      <c r="O26" s="4" t="n">
        <v>8.203854197369715</v>
      </c>
      <c r="P26" s="4" t="n">
        <v>7.936903187352065</v>
      </c>
    </row>
    <row r="27">
      <c r="A27" t="inlineStr">
        <is>
          <t>X &gt; 68.92</t>
        </is>
      </c>
      <c r="B27" t="n">
        <v>828</v>
      </c>
      <c r="C27" s="4" t="n">
        <v>4.2531731992676</v>
      </c>
      <c r="D27" s="4" t="n">
        <v>6.172411573048954</v>
      </c>
      <c r="E27" s="4" t="n">
        <v>6.865630106473368</v>
      </c>
      <c r="F27" s="4" t="n">
        <v>6.753968253968253</v>
      </c>
      <c r="G27" s="4" t="n">
        <v>6.023173219296531</v>
      </c>
      <c r="H27" s="4" t="n">
        <v>5.088229269516418</v>
      </c>
      <c r="I27" s="4" t="n">
        <v>5.631437914590478</v>
      </c>
      <c r="J27" s="4" t="n">
        <v>6.252561675946254</v>
      </c>
      <c r="K27" s="4" t="n">
        <v>6.698680854249076</v>
      </c>
      <c r="L27" s="4" t="n">
        <v>7.082581742033135</v>
      </c>
      <c r="M27" s="4" t="n">
        <v>7.240760135076755</v>
      </c>
      <c r="N27" s="4" t="n">
        <v>7.661245713021344</v>
      </c>
      <c r="O27" s="4" t="n">
        <v>7.990725467616947</v>
      </c>
      <c r="P27" s="4" t="n">
        <v>7.756678542192695</v>
      </c>
    </row>
    <row r="28">
      <c r="A28" t="inlineStr">
        <is>
          <t>X &gt; 71.19</t>
        </is>
      </c>
      <c r="B28" t="n">
        <v>678</v>
      </c>
      <c r="C28" s="4" t="n">
        <v>4.274548942074667</v>
      </c>
      <c r="D28" s="4" t="n">
        <v>6.526180116505842</v>
      </c>
      <c r="E28" s="4" t="n">
        <v>6.132442128191137</v>
      </c>
      <c r="F28" s="4" t="n">
        <v>6.999789296249467</v>
      </c>
      <c r="G28" s="4" t="n">
        <v>6.363047529928821</v>
      </c>
      <c r="H28" s="4" t="n">
        <v>5.898369921904084</v>
      </c>
      <c r="I28" s="4" t="n">
        <v>6.28019170878482</v>
      </c>
      <c r="J28" s="4" t="n">
        <v>7.141792576720064</v>
      </c>
      <c r="K28" s="4" t="n">
        <v>7.252312592951995</v>
      </c>
      <c r="L28" s="4" t="n">
        <v>8.198395516561789</v>
      </c>
      <c r="M28" s="4" t="n">
        <v>8.289240319763167</v>
      </c>
      <c r="N28" s="4" t="n">
        <v>9.822333310815374</v>
      </c>
      <c r="O28" s="4" t="n">
        <v>9.722160634989002</v>
      </c>
      <c r="P28" s="4" t="n">
        <v>9.233742370160719</v>
      </c>
    </row>
    <row r="29">
      <c r="A29" t="inlineStr">
        <is>
          <t>X &gt; 73.45</t>
        </is>
      </c>
      <c r="B29" t="n">
        <v>565</v>
      </c>
      <c r="C29" s="4" t="n">
        <v>5.365994369803282</v>
      </c>
      <c r="D29" s="4" t="n">
        <v>7.145649143054513</v>
      </c>
      <c r="E29" s="4" t="n">
        <v>7.45987575650971</v>
      </c>
      <c r="F29" s="4" t="n">
        <v>8.297724399494307</v>
      </c>
      <c r="G29" s="4" t="n">
        <v>7.454492957657429</v>
      </c>
      <c r="H29" s="4" t="n">
        <v>6.311349272936539</v>
      </c>
      <c r="I29" s="4" t="n">
        <v>6.604675484596036</v>
      </c>
      <c r="J29" s="4" t="n">
        <v>8.262736529522421</v>
      </c>
      <c r="K29" s="4" t="n">
        <v>8.579746221270582</v>
      </c>
      <c r="L29" s="4" t="n">
        <v>9.702820295322852</v>
      </c>
      <c r="M29" s="4" t="n">
        <v>9.675670998229251</v>
      </c>
      <c r="N29" s="4" t="n">
        <v>11.6807403904614</v>
      </c>
      <c r="O29" s="4" t="n">
        <v>11.816555915225</v>
      </c>
      <c r="P29" s="4" t="n">
        <v>11.0036538745855</v>
      </c>
    </row>
    <row r="30">
      <c r="A30" t="inlineStr">
        <is>
          <t>X &gt; 75.71</t>
        </is>
      </c>
      <c r="B30" t="n">
        <v>454</v>
      </c>
      <c r="C30" s="4" t="n">
        <v>4.758610642073371</v>
      </c>
      <c r="D30" s="4" t="n">
        <v>6.259133997446149</v>
      </c>
      <c r="E30" s="4" t="n">
        <v>8.06803918093761</v>
      </c>
      <c r="F30" s="4" t="n">
        <v>9.519509125235992</v>
      </c>
      <c r="G30" s="4" t="n">
        <v>9.250524301464687</v>
      </c>
      <c r="H30" s="4" t="n">
        <v>6.88013801411622</v>
      </c>
      <c r="I30" s="4" t="n">
        <v>7.039746242071374</v>
      </c>
      <c r="J30" s="4" t="n">
        <v>8.336028019132968</v>
      </c>
      <c r="K30" s="4" t="n">
        <v>9.180112678718636</v>
      </c>
      <c r="L30" s="4" t="n">
        <v>11.21972022125168</v>
      </c>
      <c r="M30" s="4" t="n">
        <v>11.45610840807682</v>
      </c>
      <c r="N30" s="4" t="n">
        <v>13.71691831724787</v>
      </c>
      <c r="O30" s="4" t="n">
        <v>13.32176039068404</v>
      </c>
      <c r="P30" s="4" t="n">
        <v>12.46948366679633</v>
      </c>
    </row>
    <row r="31">
      <c r="A31" t="inlineStr">
        <is>
          <t>X &gt; 77.97</t>
        </is>
      </c>
      <c r="B31" t="n">
        <v>351</v>
      </c>
      <c r="C31" s="4" t="n">
        <v>5.039745724970565</v>
      </c>
      <c r="D31" s="4" t="n">
        <v>5.165970349216416</v>
      </c>
      <c r="E31" s="4" t="n">
        <v>7.90613549480485</v>
      </c>
      <c r="F31" s="4" t="n">
        <v>10.60012210012209</v>
      </c>
      <c r="G31" s="4" t="n">
        <v>10.11087295917017</v>
      </c>
      <c r="H31" s="4" t="n">
        <v>8.389356483687109</v>
      </c>
      <c r="I31" s="4" t="n">
        <v>8.898500964262226</v>
      </c>
      <c r="J31" s="4" t="n">
        <v>10.42697019818088</v>
      </c>
      <c r="K31" s="4" t="n">
        <v>10.67489787394435</v>
      </c>
      <c r="L31" s="4" t="n">
        <v>12.98497242703252</v>
      </c>
      <c r="M31" s="4" t="n">
        <v>13.35063254929699</v>
      </c>
      <c r="N31" s="4" t="n">
        <v>16.54270242056501</v>
      </c>
      <c r="O31" s="4" t="n">
        <v>16.71734506380177</v>
      </c>
      <c r="P31" s="4" t="n">
        <v>15.82678878621598</v>
      </c>
    </row>
    <row r="32">
      <c r="A32" t="inlineStr">
        <is>
          <t>X &gt; 80.24</t>
        </is>
      </c>
      <c r="B32" t="n">
        <v>276</v>
      </c>
      <c r="C32" s="4" t="n">
        <v>4.373946146127508</v>
      </c>
      <c r="D32" s="4" t="n">
        <v>3.877725582710788</v>
      </c>
      <c r="E32" s="4" t="n">
        <v>7.107176000193178</v>
      </c>
      <c r="F32" s="4" t="n">
        <v>10.49792960662525</v>
      </c>
      <c r="G32" s="4" t="n">
        <v>10.73331814683275</v>
      </c>
      <c r="H32" s="4" t="n">
        <v>9.194509462753125</v>
      </c>
      <c r="I32" s="4" t="n">
        <v>9.858491054687093</v>
      </c>
      <c r="J32" s="4" t="n">
        <v>11.2042524972023</v>
      </c>
      <c r="K32" s="4" t="n">
        <v>11.5295987286452</v>
      </c>
      <c r="L32" s="4" t="n">
        <v>14.69127739420705</v>
      </c>
      <c r="M32" s="4" t="n">
        <v>12.6755427437724</v>
      </c>
      <c r="N32" s="4" t="n">
        <v>15.26994136519526</v>
      </c>
      <c r="O32" s="4" t="n">
        <v>15.96173996037057</v>
      </c>
      <c r="P32" s="4" t="n">
        <v>15.84846598180622</v>
      </c>
    </row>
    <row r="33">
      <c r="A33" t="inlineStr">
        <is>
          <t>X &gt; 82.5</t>
        </is>
      </c>
      <c r="B33" t="n">
        <v>214</v>
      </c>
      <c r="C33" s="4" t="n">
        <v>6.36839284801021</v>
      </c>
      <c r="D33" s="4" t="n">
        <v>3.383346603975859</v>
      </c>
      <c r="E33" s="4" t="n">
        <v>5.793346933418164</v>
      </c>
      <c r="F33" s="4" t="n">
        <v>9.194259012016012</v>
      </c>
      <c r="G33" s="4" t="n">
        <v>10.57416874956876</v>
      </c>
      <c r="H33" s="4" t="n">
        <v>10.84695426838769</v>
      </c>
      <c r="I33" s="4" t="n">
        <v>12.18816733804074</v>
      </c>
      <c r="J33" s="4" t="n">
        <v>12.65691401690975</v>
      </c>
      <c r="K33" s="4" t="n">
        <v>12.15265168814677</v>
      </c>
      <c r="L33" s="4" t="n">
        <v>14.1325614250888</v>
      </c>
      <c r="M33" s="4" t="n">
        <v>12.52655181867421</v>
      </c>
      <c r="N33" s="4" t="n">
        <v>14.45387743454378</v>
      </c>
      <c r="O33" s="4" t="n">
        <v>16.39516810611078</v>
      </c>
      <c r="P33" s="4" t="n">
        <v>14.77505408962147</v>
      </c>
    </row>
    <row r="34">
      <c r="A34" t="inlineStr">
        <is>
          <t>X &gt; 84.76</t>
        </is>
      </c>
      <c r="B34" t="n">
        <v>141</v>
      </c>
      <c r="C34" s="4" t="n">
        <v>5.64591654390734</v>
      </c>
      <c r="D34" s="4" t="n">
        <v>3.353519600595469</v>
      </c>
      <c r="E34" s="4" t="n">
        <v>5.08744118674884</v>
      </c>
      <c r="F34" s="4" t="n">
        <v>8.763424518743669</v>
      </c>
      <c r="G34" s="4" t="n">
        <v>11.11105481041586</v>
      </c>
      <c r="H34" s="4" t="n">
        <v>13.51149990370287</v>
      </c>
      <c r="I34" s="4" t="n">
        <v>16.99694310525756</v>
      </c>
      <c r="J34" s="4" t="n">
        <v>17.94955006118627</v>
      </c>
      <c r="K34" s="4" t="n">
        <v>16.49413773573742</v>
      </c>
      <c r="L34" s="4" t="n">
        <v>16.37952901307847</v>
      </c>
      <c r="M34" s="4" t="n">
        <v>14.04772899107428</v>
      </c>
      <c r="N34" s="4" t="n">
        <v>16.94277516106329</v>
      </c>
      <c r="O34" s="4" t="n">
        <v>18.67527680896755</v>
      </c>
      <c r="P34" s="4" t="n">
        <v>17.50588195467085</v>
      </c>
    </row>
    <row r="35">
      <c r="A35" t="inlineStr">
        <is>
          <t>X &gt; 87.02</t>
        </is>
      </c>
      <c r="B35" t="n">
        <v>84</v>
      </c>
      <c r="C35" s="4" t="n">
        <v>1.061316746541586</v>
      </c>
      <c r="D35" s="4" t="n">
        <v>1.859092042338119</v>
      </c>
      <c r="E35" s="4" t="n">
        <v>3.846306434975794</v>
      </c>
      <c r="F35" s="4" t="n">
        <v>9.928571428571431</v>
      </c>
      <c r="G35" s="4" t="n">
        <v>15.39170324000045</v>
      </c>
      <c r="H35" s="4" t="n">
        <v>16.85496494929558</v>
      </c>
      <c r="I35" s="4" t="n">
        <v>20.36573743149869</v>
      </c>
      <c r="J35" s="4" t="n">
        <v>19.89990467111534</v>
      </c>
      <c r="K35" s="4" t="n">
        <v>17.48197968102617</v>
      </c>
      <c r="L35" s="4" t="n">
        <v>16.65815110021119</v>
      </c>
      <c r="M35" s="4" t="n">
        <v>17.64448684315128</v>
      </c>
      <c r="N35" s="4" t="n">
        <v>21.27408215194475</v>
      </c>
      <c r="O35" s="4" t="n">
        <v>20.87892422538092</v>
      </c>
      <c r="P35" s="4" t="n">
        <v>18.74701670644391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RSI-18 — Cumulative Distribution Function (CDF)</t>
        </is>
      </c>
    </row>
    <row r="2" ht="22" customHeight="1">
      <c r="A2" s="2" t="inlineStr">
        <is>
          <t>P(price_h0+h &gt; price_h0 | RSI-18 &lt; x) - P(price_h0+h &gt; price_h0)</t>
        </is>
      </c>
    </row>
    <row r="3" ht="22" customHeight="1">
      <c r="A3" s="3" t="inlineStr">
        <is>
          <t>Measures the winrate at horizon h, given that RSI-18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21.4</t>
        </is>
      </c>
      <c r="B6" t="n">
        <v>84</v>
      </c>
      <c r="C6" s="4" t="n">
        <v>2.251792937017782</v>
      </c>
      <c r="D6" s="4" t="n">
        <v>0.6686158518619294</v>
      </c>
      <c r="E6" s="4" t="n">
        <v>-0.915598326928972</v>
      </c>
      <c r="F6" s="4" t="n">
        <v>0.4047619047619051</v>
      </c>
      <c r="G6" s="4" t="n">
        <v>1.105988954286175</v>
      </c>
      <c r="H6" s="4" t="n">
        <v>-1.002177907847283</v>
      </c>
      <c r="I6" s="4" t="n">
        <v>-2.253310187548927</v>
      </c>
      <c r="J6" s="4" t="n">
        <v>0.8522856234963001</v>
      </c>
      <c r="K6" s="4" t="n">
        <v>-5.137067938021453</v>
      </c>
      <c r="L6" s="4" t="n">
        <v>-4.770420328360245</v>
      </c>
      <c r="M6" s="4" t="n">
        <v>-9.736465537801095</v>
      </c>
      <c r="N6" s="4" t="n">
        <v>-10.86877499091239</v>
      </c>
      <c r="O6" s="4" t="n">
        <v>-5.311551965095269</v>
      </c>
      <c r="P6" s="4" t="n">
        <v>-9.824411864984661</v>
      </c>
    </row>
    <row r="7">
      <c r="A7" t="inlineStr">
        <is>
          <t>X &lt; 23.67</t>
        </is>
      </c>
      <c r="B7" t="n">
        <v>116</v>
      </c>
      <c r="C7" s="4" t="n">
        <v>0.07609507166473861</v>
      </c>
      <c r="D7" s="4" t="n">
        <v>-1.507082013491114</v>
      </c>
      <c r="E7" s="4" t="n">
        <v>0.6853868947459034</v>
      </c>
      <c r="F7" s="4" t="n">
        <v>1.677339901477822</v>
      </c>
      <c r="G7" s="4" t="n">
        <v>3.774297657077625</v>
      </c>
      <c r="H7" s="4" t="n">
        <v>2.322945244862083</v>
      </c>
      <c r="I7" s="4" t="n">
        <v>-2.048055671949591</v>
      </c>
      <c r="J7" s="4" t="n">
        <v>-1.651819466815695</v>
      </c>
      <c r="K7" s="4" t="n">
        <v>-3.412930006986969</v>
      </c>
      <c r="L7" s="4" t="n">
        <v>-3.374689622284713</v>
      </c>
      <c r="M7" s="4" t="n">
        <v>-6.165036966372526</v>
      </c>
      <c r="N7" s="4" t="n">
        <v>-4.382732297973149</v>
      </c>
      <c r="O7" s="4" t="n">
        <v>-3.053752293502498</v>
      </c>
      <c r="P7" s="4" t="n">
        <v>-7.977121224590576</v>
      </c>
    </row>
    <row r="8">
      <c r="A8" t="inlineStr">
        <is>
          <t>X &lt; 25.93</t>
        </is>
      </c>
      <c r="B8" t="n">
        <v>160</v>
      </c>
      <c r="C8" s="4" t="n">
        <v>-2.510111824886984</v>
      </c>
      <c r="D8" s="4" t="n">
        <v>-4.093288910042837</v>
      </c>
      <c r="E8" s="4" t="n">
        <v>-3.237026898357549</v>
      </c>
      <c r="F8" s="4" t="n">
        <v>-2.482142857142854</v>
      </c>
      <c r="G8" s="4" t="n">
        <v>0.1536080019052264</v>
      </c>
      <c r="H8" s="4" t="n">
        <v>-0.1986064792758597</v>
      </c>
      <c r="I8" s="4" t="n">
        <v>-4.634262568501313</v>
      </c>
      <c r="J8" s="4" t="n">
        <v>-4.475095328884656</v>
      </c>
      <c r="K8" s="4" t="n">
        <v>-7.637067938021453</v>
      </c>
      <c r="L8" s="4" t="n">
        <v>-9.085896518836435</v>
      </c>
      <c r="M8" s="4" t="n">
        <v>-10.54003696637253</v>
      </c>
      <c r="N8" s="4" t="n">
        <v>-9.856870229007633</v>
      </c>
      <c r="O8" s="4" t="n">
        <v>-9.002028155571459</v>
      </c>
      <c r="P8" s="4" t="n">
        <v>-11.87798329355609</v>
      </c>
    </row>
    <row r="9">
      <c r="A9" t="inlineStr">
        <is>
          <t>X &lt; 28.19</t>
        </is>
      </c>
      <c r="B9" t="n">
        <v>220</v>
      </c>
      <c r="C9" s="4" t="n">
        <v>1.126251811476656</v>
      </c>
      <c r="D9" s="4" t="n">
        <v>-4.093288910042837</v>
      </c>
      <c r="E9" s="4" t="n">
        <v>0.05842764709699821</v>
      </c>
      <c r="F9" s="4" t="n">
        <v>-0.2662337662337748</v>
      </c>
      <c r="G9" s="4" t="n">
        <v>1.517244365541579</v>
      </c>
      <c r="H9" s="4" t="n">
        <v>0.4263935207241545</v>
      </c>
      <c r="I9" s="4" t="n">
        <v>-4.634262568501313</v>
      </c>
      <c r="J9" s="4" t="n">
        <v>-3.736458965248289</v>
      </c>
      <c r="K9" s="4" t="n">
        <v>-4.227977028930546</v>
      </c>
      <c r="L9" s="4" t="n">
        <v>-7.779078337018255</v>
      </c>
      <c r="M9" s="4" t="n">
        <v>-8.892309693645252</v>
      </c>
      <c r="N9" s="4" t="n">
        <v>-8.83414295628036</v>
      </c>
      <c r="O9" s="4" t="n">
        <v>-7.865664519207819</v>
      </c>
      <c r="P9" s="4" t="n">
        <v>-8.980256020828818</v>
      </c>
    </row>
    <row r="10">
      <c r="A10" t="inlineStr">
        <is>
          <t>X &lt; 30.45</t>
        </is>
      </c>
      <c r="B10" t="n">
        <v>326</v>
      </c>
      <c r="C10" s="4" t="n">
        <v>-2.81686029114465</v>
      </c>
      <c r="D10" s="4" t="n">
        <v>-3.786540443785171</v>
      </c>
      <c r="E10" s="4" t="n">
        <v>-1.726290702038526</v>
      </c>
      <c r="F10" s="4" t="n">
        <v>-2.823400525854517</v>
      </c>
      <c r="G10" s="4" t="n">
        <v>0.06158346202792586</v>
      </c>
      <c r="H10" s="4" t="n">
        <v>-1.199373350441491</v>
      </c>
      <c r="I10" s="4" t="n">
        <v>-4.941011034758979</v>
      </c>
      <c r="J10" s="4" t="n">
        <v>-6.327089193915327</v>
      </c>
      <c r="K10" s="4" t="n">
        <v>-7.284307201825129</v>
      </c>
      <c r="L10" s="4" t="n">
        <v>-10.2553750464438</v>
      </c>
      <c r="M10" s="4" t="n">
        <v>-10.76626396023756</v>
      </c>
      <c r="N10" s="4" t="n">
        <v>-11.321594155388</v>
      </c>
      <c r="O10" s="4" t="n">
        <v>-9.876261284405821</v>
      </c>
      <c r="P10" s="4" t="n">
        <v>-9.013719489875108</v>
      </c>
    </row>
    <row r="11">
      <c r="A11" t="inlineStr">
        <is>
          <t>X &lt; 32.72</t>
        </is>
      </c>
      <c r="B11" t="n">
        <v>441</v>
      </c>
      <c r="C11" s="4" t="n">
        <v>-1.262946292007157</v>
      </c>
      <c r="D11" s="4" t="n">
        <v>-2.846123377163011</v>
      </c>
      <c r="E11" s="4" t="n">
        <v>-1.879317147790651</v>
      </c>
      <c r="F11" s="4" t="n">
        <v>-2.656462585034014</v>
      </c>
      <c r="G11" s="4" t="n">
        <v>-0.1978659209972804</v>
      </c>
      <c r="H11" s="4" t="n">
        <v>-3.326440946396026</v>
      </c>
      <c r="I11" s="4" t="n">
        <v>-5.201155992537593</v>
      </c>
      <c r="J11" s="4" t="n">
        <v>-6.800775600993504</v>
      </c>
      <c r="K11" s="4" t="n">
        <v>-7.74477768858835</v>
      </c>
      <c r="L11" s="4" t="n">
        <v>-9.929150487090403</v>
      </c>
      <c r="M11" s="4" t="n">
        <v>-9.906533565011983</v>
      </c>
      <c r="N11" s="4" t="n">
        <v>-10.0751241972616</v>
      </c>
      <c r="O11" s="4" t="n">
        <v>-9.790010014981888</v>
      </c>
      <c r="P11" s="4" t="n">
        <v>-7.2733914568214</v>
      </c>
    </row>
    <row r="12">
      <c r="A12" t="inlineStr">
        <is>
          <t>X &lt; 34.98</t>
        </is>
      </c>
      <c r="B12" t="n">
        <v>569</v>
      </c>
      <c r="C12" s="4" t="n">
        <v>0.2969057189726598</v>
      </c>
      <c r="D12" s="4" t="n">
        <v>-0.4090783837270493</v>
      </c>
      <c r="E12" s="4" t="n">
        <v>0.07437661041439014</v>
      </c>
      <c r="F12" s="4" t="n">
        <v>-0.1466165413533886</v>
      </c>
      <c r="G12" s="4" t="n">
        <v>1.118520282606973</v>
      </c>
      <c r="H12" s="4" t="n">
        <v>-1.146541452913809</v>
      </c>
      <c r="I12" s="4" t="n">
        <v>-2.261679088712214</v>
      </c>
      <c r="J12" s="4" t="n">
        <v>-3.781993395668493</v>
      </c>
      <c r="K12" s="4" t="n">
        <v>-4.52195370252057</v>
      </c>
      <c r="L12" s="4" t="n">
        <v>-5.873023056622017</v>
      </c>
      <c r="M12" s="4" t="n">
        <v>-6.077163504158108</v>
      </c>
      <c r="N12" s="4" t="n">
        <v>-6.721984464508516</v>
      </c>
      <c r="O12" s="4" t="n">
        <v>-5.711166995641754</v>
      </c>
      <c r="P12" s="4" t="n">
        <v>-4.759134435911108</v>
      </c>
    </row>
    <row r="13">
      <c r="A13" t="inlineStr">
        <is>
          <t>X &lt; 37.24</t>
        </is>
      </c>
      <c r="B13" t="n">
        <v>725</v>
      </c>
      <c r="C13" s="4" t="n">
        <v>-0.7907170518470892</v>
      </c>
      <c r="D13" s="4" t="n">
        <v>-1.823687809630179</v>
      </c>
      <c r="E13" s="4" t="n">
        <v>-0.5668068158265953</v>
      </c>
      <c r="F13" s="4" t="n">
        <v>0.3883867164472434</v>
      </c>
      <c r="G13" s="4" t="n">
        <v>1.765178249839103</v>
      </c>
      <c r="H13" s="4" t="n">
        <v>0.4608762793448307</v>
      </c>
      <c r="I13" s="4" t="n">
        <v>-0.703228085742694</v>
      </c>
      <c r="J13" s="4" t="n">
        <v>-1.720784984057069</v>
      </c>
      <c r="K13" s="4" t="n">
        <v>-2.999136903538698</v>
      </c>
      <c r="L13" s="4" t="n">
        <v>-4.374689622284713</v>
      </c>
      <c r="M13" s="4" t="n">
        <v>-3.88917489740701</v>
      </c>
      <c r="N13" s="4" t="n">
        <v>-4.382732297973149</v>
      </c>
      <c r="O13" s="4" t="n">
        <v>-3.536510914192149</v>
      </c>
      <c r="P13" s="4" t="n">
        <v>-3.425397086659544</v>
      </c>
    </row>
    <row r="14">
      <c r="A14" t="inlineStr">
        <is>
          <t>X &lt; 39.51</t>
        </is>
      </c>
      <c r="B14" t="n">
        <v>905</v>
      </c>
      <c r="C14" s="4" t="n">
        <v>-0.3123096270847796</v>
      </c>
      <c r="D14" s="4" t="n">
        <v>-1.346036162790085</v>
      </c>
      <c r="E14" s="4" t="n">
        <v>-0.58163635930363</v>
      </c>
      <c r="F14" s="4" t="n">
        <v>-0.7227816236626836</v>
      </c>
      <c r="G14" s="4" t="n">
        <v>0.831667538840172</v>
      </c>
      <c r="H14" s="4" t="n">
        <v>0.3932809379426914</v>
      </c>
      <c r="I14" s="4" t="n">
        <v>-0.8221078723687185</v>
      </c>
      <c r="J14" s="4" t="n">
        <v>-1.177443395182998</v>
      </c>
      <c r="K14" s="4" t="n">
        <v>-2.429885617579458</v>
      </c>
      <c r="L14" s="4" t="n">
        <v>-3.806200386239745</v>
      </c>
      <c r="M14" s="4" t="n">
        <v>-3.678849121068659</v>
      </c>
      <c r="N14" s="4" t="n">
        <v>-3.620682383703766</v>
      </c>
      <c r="O14" s="4" t="n">
        <v>-3.242359647284168</v>
      </c>
      <c r="P14" s="4" t="n">
        <v>-3.324806497975985</v>
      </c>
    </row>
    <row r="15">
      <c r="A15" t="inlineStr">
        <is>
          <t>X &lt; 41.77</t>
        </is>
      </c>
      <c r="B15" t="n">
        <v>1097</v>
      </c>
      <c r="C15" s="4" t="n">
        <v>0.2072794794608441</v>
      </c>
      <c r="D15" s="4" t="n">
        <v>-1.375897605695009</v>
      </c>
      <c r="E15" s="4" t="n">
        <v>-1.177870053389277</v>
      </c>
      <c r="F15" s="4" t="n">
        <v>-1.362587503240867</v>
      </c>
      <c r="G15" s="4" t="n">
        <v>0.1036534151658941</v>
      </c>
      <c r="H15" s="4" t="n">
        <v>0.3354844298150539</v>
      </c>
      <c r="I15" s="4" t="n">
        <v>-0.403143369229241</v>
      </c>
      <c r="J15" s="4" t="n">
        <v>-1.323935183297763</v>
      </c>
      <c r="K15" s="4" t="n">
        <v>-2.452809521278958</v>
      </c>
      <c r="L15" s="4" t="n">
        <v>-3.957253531586893</v>
      </c>
      <c r="M15" s="4" t="n">
        <v>-3.202411624531138</v>
      </c>
      <c r="N15" s="4" t="n">
        <v>-3.235402589992134</v>
      </c>
      <c r="O15" s="4" t="n">
        <v>-2.901298893948855</v>
      </c>
      <c r="P15" s="4" t="n">
        <v>-3.472673357366482</v>
      </c>
    </row>
    <row r="16">
      <c r="A16" t="inlineStr">
        <is>
          <t>X &lt; 44.03</t>
        </is>
      </c>
      <c r="B16" t="n">
        <v>1273</v>
      </c>
      <c r="C16" s="4" t="n">
        <v>-0.441415493895569</v>
      </c>
      <c r="D16" s="4" t="n">
        <v>-1.515163910042837</v>
      </c>
      <c r="E16" s="4" t="n">
        <v>-2.024165287724237</v>
      </c>
      <c r="F16" s="4" t="n">
        <v>-1.618488710038015</v>
      </c>
      <c r="G16" s="4" t="n">
        <v>-0.6568853418692555</v>
      </c>
      <c r="H16" s="4" t="n">
        <v>-0.3416315576457549</v>
      </c>
      <c r="I16" s="4" t="n">
        <v>-1.300929235167978</v>
      </c>
      <c r="J16" s="4" t="n">
        <v>-1.923624740649366</v>
      </c>
      <c r="K16" s="4" t="n">
        <v>-2.980205192923407</v>
      </c>
      <c r="L16" s="4" t="n">
        <v>-4.077066063577405</v>
      </c>
      <c r="M16" s="4" t="n">
        <v>-3.376348828116434</v>
      </c>
      <c r="N16" s="4" t="n">
        <v>-3.161072899863882</v>
      </c>
      <c r="O16" s="4" t="n">
        <v>-3.242012444652374</v>
      </c>
      <c r="P16" s="4" t="n">
        <v>-3.857068132519167</v>
      </c>
    </row>
    <row r="17">
      <c r="A17" t="inlineStr">
        <is>
          <t>X &lt; 46.29</t>
        </is>
      </c>
      <c r="B17" t="n">
        <v>1460</v>
      </c>
      <c r="C17" s="4" t="n">
        <v>-1.08154039631556</v>
      </c>
      <c r="D17" s="4" t="n">
        <v>-1.540531932507093</v>
      </c>
      <c r="E17" s="4" t="n">
        <v>-1.694111367022394</v>
      </c>
      <c r="F17" s="4" t="n">
        <v>-0.9829097283084991</v>
      </c>
      <c r="G17" s="4" t="n">
        <v>-0.2761327893635368</v>
      </c>
      <c r="H17" s="4" t="n">
        <v>-0.3756542608458204</v>
      </c>
      <c r="I17" s="4" t="n">
        <v>-1.697104098555954</v>
      </c>
      <c r="J17" s="4" t="n">
        <v>-2.126752881857996</v>
      </c>
      <c r="K17" s="4" t="n">
        <v>-3.016684901085753</v>
      </c>
      <c r="L17" s="4" t="n">
        <v>-4.010177833004818</v>
      </c>
      <c r="M17" s="4" t="n">
        <v>-3.630790391030054</v>
      </c>
      <c r="N17" s="4" t="n">
        <v>-3.367144201610373</v>
      </c>
      <c r="O17" s="4" t="n">
        <v>-3.351343224064607</v>
      </c>
      <c r="P17" s="4" t="n">
        <v>-3.855723019583493</v>
      </c>
    </row>
    <row r="18">
      <c r="A18" t="inlineStr">
        <is>
          <t>X &lt; 48.56</t>
        </is>
      </c>
      <c r="B18" t="n">
        <v>1671</v>
      </c>
      <c r="C18" s="4" t="n">
        <v>-1.46906482905117</v>
      </c>
      <c r="D18" s="4" t="n">
        <v>-2.129003195757122</v>
      </c>
      <c r="E18" s="4" t="n">
        <v>-2.313113854879283</v>
      </c>
      <c r="F18" s="4" t="n">
        <v>-1.97335263068279</v>
      </c>
      <c r="G18" s="4" t="n">
        <v>-0.8809775675640665</v>
      </c>
      <c r="H18" s="4" t="n">
        <v>-1.112985954216185</v>
      </c>
      <c r="I18" s="4" t="n">
        <v>-2.096949135665497</v>
      </c>
      <c r="J18" s="4" t="n">
        <v>-2.59113475540795</v>
      </c>
      <c r="K18" s="4" t="n">
        <v>-3.134677023496643</v>
      </c>
      <c r="L18" s="4" t="n">
        <v>-4.047020920750313</v>
      </c>
      <c r="M18" s="4" t="n">
        <v>-3.980716200364149</v>
      </c>
      <c r="N18" s="4" t="n">
        <v>-4.042238272095602</v>
      </c>
      <c r="O18" s="4" t="n">
        <v>-4.13817417591855</v>
      </c>
      <c r="P18" s="4" t="n">
        <v>-4.487573359384932</v>
      </c>
    </row>
    <row r="19">
      <c r="A19" t="inlineStr">
        <is>
          <t>X &lt; 50.82</t>
        </is>
      </c>
      <c r="B19" t="n">
        <v>1900</v>
      </c>
      <c r="C19" s="4" t="n">
        <v>-1.83019550689535</v>
      </c>
      <c r="D19" s="4" t="n">
        <v>-1.921651024119235</v>
      </c>
      <c r="E19" s="4" t="n">
        <v>-1.973937893121942</v>
      </c>
      <c r="F19" s="4" t="n">
        <v>-2.026079473172196</v>
      </c>
      <c r="G19" s="4" t="n">
        <v>-1.072807092434402</v>
      </c>
      <c r="H19" s="4" t="n">
        <v>-1.401084192962266</v>
      </c>
      <c r="I19" s="4" t="n">
        <v>-2.063433607326083</v>
      </c>
      <c r="J19" s="4" t="n">
        <v>-2.711643885315105</v>
      </c>
      <c r="K19" s="4" t="n">
        <v>-3.036227601886992</v>
      </c>
      <c r="L19" s="4" t="n">
        <v>-3.622483486781782</v>
      </c>
      <c r="M19" s="4" t="n">
        <v>-3.799106367003446</v>
      </c>
      <c r="N19" s="4" t="n">
        <v>-3.713393111700945</v>
      </c>
      <c r="O19" s="4" t="n">
        <v>-3.898135467512539</v>
      </c>
      <c r="P19" s="4" t="n">
        <v>-4.147720135661359</v>
      </c>
    </row>
    <row r="20">
      <c r="A20" t="inlineStr">
        <is>
          <t>X &lt; 53.08</t>
        </is>
      </c>
      <c r="B20" t="n">
        <v>2126</v>
      </c>
      <c r="C20" s="4" t="n">
        <v>-1.387567390836473</v>
      </c>
      <c r="D20" s="4" t="n">
        <v>-1.355806458007272</v>
      </c>
      <c r="E20" s="4" t="n">
        <v>-1.724854613713347</v>
      </c>
      <c r="F20" s="4" t="n">
        <v>-1.944964871194379</v>
      </c>
      <c r="G20" s="4" t="n">
        <v>-1.285004931553068</v>
      </c>
      <c r="H20" s="4" t="n">
        <v>-1.362167191887202</v>
      </c>
      <c r="I20" s="4" t="n">
        <v>-1.866907971878426</v>
      </c>
      <c r="J20" s="4" t="n">
        <v>-2.354905277265694</v>
      </c>
      <c r="K20" s="4" t="n">
        <v>-2.742701740838356</v>
      </c>
      <c r="L20" s="4" t="n">
        <v>-3.447979656459736</v>
      </c>
      <c r="M20" s="4" t="n">
        <v>-3.20451065058306</v>
      </c>
      <c r="N20" s="4" t="n">
        <v>-3.215473896144452</v>
      </c>
      <c r="O20" s="4" t="n">
        <v>-3.281529801081575</v>
      </c>
      <c r="P20" s="4" t="n">
        <v>-3.383745287911687</v>
      </c>
    </row>
    <row r="21">
      <c r="A21" t="inlineStr">
        <is>
          <t>X &lt; 55.35</t>
        </is>
      </c>
      <c r="B21" t="n">
        <v>2337</v>
      </c>
      <c r="C21" s="4" t="n">
        <v>-1.488835229142303</v>
      </c>
      <c r="D21" s="4" t="n">
        <v>-2.071151830434495</v>
      </c>
      <c r="E21" s="4" t="n">
        <v>-2.272376131747656</v>
      </c>
      <c r="F21" s="4" t="n">
        <v>-2.631535699068721</v>
      </c>
      <c r="G21" s="4" t="n">
        <v>-1.990467019407653</v>
      </c>
      <c r="H21" s="4" t="n">
        <v>-1.780429506994402</v>
      </c>
      <c r="I21" s="4" t="n">
        <v>-2.373170418330659</v>
      </c>
      <c r="J21" s="4" t="n">
        <v>-2.731337326323832</v>
      </c>
      <c r="K21" s="4" t="n">
        <v>-3.002140525553472</v>
      </c>
      <c r="L21" s="4" t="n">
        <v>-3.632831589319132</v>
      </c>
      <c r="M21" s="4" t="n">
        <v>-3.259054060389616</v>
      </c>
      <c r="N21" s="4" t="n">
        <v>-3.221021575737005</v>
      </c>
      <c r="O21" s="4" t="n">
        <v>-3.294158181234415</v>
      </c>
      <c r="P21" s="4" t="n">
        <v>-3.493034641437987</v>
      </c>
    </row>
    <row r="22">
      <c r="A22" t="inlineStr">
        <is>
          <t>X &lt; 57.61</t>
        </is>
      </c>
      <c r="B22" t="n">
        <v>2522</v>
      </c>
      <c r="C22" s="4" t="n">
        <v>-1.780328787411641</v>
      </c>
      <c r="D22" s="4" t="n">
        <v>-2.041197355188849</v>
      </c>
      <c r="E22" s="4" t="n">
        <v>-2.216991367366617</v>
      </c>
      <c r="F22" s="4" t="n">
        <v>-2.342924847664186</v>
      </c>
      <c r="G22" s="4" t="n">
        <v>-2.021421630651076</v>
      </c>
      <c r="H22" s="4" t="n">
        <v>-1.767282368603922</v>
      </c>
      <c r="I22" s="4" t="n">
        <v>-2.162930025994392</v>
      </c>
      <c r="J22" s="4" t="n">
        <v>-2.410221911163134</v>
      </c>
      <c r="K22" s="4" t="n">
        <v>-2.782497300902342</v>
      </c>
      <c r="L22" s="4" t="n">
        <v>-3.110540224299619</v>
      </c>
      <c r="M22" s="4" t="n">
        <v>-2.778898352511135</v>
      </c>
      <c r="N22" s="4" t="n">
        <v>-2.778819515853904</v>
      </c>
      <c r="O22" s="4" t="n">
        <v>-2.796122487715735</v>
      </c>
      <c r="P22" s="4" t="n">
        <v>-3.120548717822544</v>
      </c>
    </row>
    <row r="23">
      <c r="A23" t="inlineStr">
        <is>
          <t>X &lt; 59.87</t>
        </is>
      </c>
      <c r="B23" t="n">
        <v>2705</v>
      </c>
      <c r="C23" s="4" t="n">
        <v>-1.516734341443268</v>
      </c>
      <c r="D23" s="4" t="n">
        <v>-2.087400062048729</v>
      </c>
      <c r="E23" s="4" t="n">
        <v>-2.204258120743397</v>
      </c>
      <c r="F23" s="4" t="n">
        <v>-2.460273612207324</v>
      </c>
      <c r="G23" s="4" t="n">
        <v>-2.119789197800017</v>
      </c>
      <c r="H23" s="4" t="n">
        <v>-1.790709317462358</v>
      </c>
      <c r="I23" s="4" t="n">
        <v>-2.016268468206327</v>
      </c>
      <c r="J23" s="4" t="n">
        <v>-2.020051064775473</v>
      </c>
      <c r="K23" s="4" t="n">
        <v>-2.221938786729936</v>
      </c>
      <c r="L23" s="4" t="n">
        <v>-2.694008368227351</v>
      </c>
      <c r="M23" s="4" t="n">
        <v>-2.435347158396162</v>
      </c>
      <c r="N23" s="4" t="n">
        <v>-2.615920838538479</v>
      </c>
      <c r="O23" s="4" t="n">
        <v>-2.658716995187127</v>
      </c>
      <c r="P23" s="4" t="n">
        <v>-2.981264254739095</v>
      </c>
    </row>
    <row r="24">
      <c r="A24" t="inlineStr">
        <is>
          <t>X &lt; 62.13</t>
        </is>
      </c>
      <c r="B24" t="n">
        <v>2886</v>
      </c>
      <c r="C24" s="4" t="n">
        <v>-1.492519551689327</v>
      </c>
      <c r="D24" s="4" t="n">
        <v>-1.988388979055948</v>
      </c>
      <c r="E24" s="4" t="n">
        <v>-2.053474948064128</v>
      </c>
      <c r="F24" s="4" t="n">
        <v>-2.078137332280981</v>
      </c>
      <c r="G24" s="4" t="n">
        <v>-1.547600979096508</v>
      </c>
      <c r="H24" s="4" t="n">
        <v>-1.498278213899212</v>
      </c>
      <c r="I24" s="4" t="n">
        <v>-1.920816318933397</v>
      </c>
      <c r="J24" s="4" t="n">
        <v>-1.815171400807202</v>
      </c>
      <c r="K24" s="4" t="n">
        <v>-2.17961376991353</v>
      </c>
      <c r="L24" s="4" t="n">
        <v>-2.673699287002528</v>
      </c>
      <c r="M24" s="4" t="n">
        <v>-2.478640289321639</v>
      </c>
      <c r="N24" s="4" t="n">
        <v>-2.678892389672448</v>
      </c>
      <c r="O24" s="4" t="n">
        <v>-2.847715720517776</v>
      </c>
      <c r="P24" s="4" t="n">
        <v>-2.995880036452839</v>
      </c>
    </row>
    <row r="25">
      <c r="A25" t="inlineStr">
        <is>
          <t>X &lt; 64.4</t>
        </is>
      </c>
      <c r="B25" t="n">
        <v>3052</v>
      </c>
      <c r="C25" s="4" t="n">
        <v>-1.319247224560712</v>
      </c>
      <c r="D25" s="4" t="n">
        <v>-1.808693609781741</v>
      </c>
      <c r="E25" s="4" t="n">
        <v>-1.728293630319669</v>
      </c>
      <c r="F25" s="4" t="n">
        <v>-1.809788186992634</v>
      </c>
      <c r="G25" s="4" t="n">
        <v>-1.334467790319543</v>
      </c>
      <c r="H25" s="4" t="n">
        <v>-1.338312361628795</v>
      </c>
      <c r="I25" s="4" t="n">
        <v>-1.806541090894257</v>
      </c>
      <c r="J25" s="4" t="n">
        <v>-1.829984145104412</v>
      </c>
      <c r="K25" s="4" t="n">
        <v>-2.045801991014578</v>
      </c>
      <c r="L25" s="4" t="n">
        <v>-2.492310131401879</v>
      </c>
      <c r="M25" s="4" t="n">
        <v>-2.253416671773508</v>
      </c>
      <c r="N25" s="4" t="n">
        <v>-2.472292625864213</v>
      </c>
      <c r="O25" s="4" t="n">
        <v>-2.686109387146963</v>
      </c>
      <c r="P25" s="4" t="n">
        <v>-2.779850921341158</v>
      </c>
    </row>
    <row r="26">
      <c r="A26" t="inlineStr">
        <is>
          <t>X &lt; 66.66</t>
        </is>
      </c>
      <c r="B26" t="n">
        <v>3203</v>
      </c>
      <c r="C26" s="4" t="n">
        <v>-0.9553854567277753</v>
      </c>
      <c r="D26" s="4" t="n">
        <v>-1.402775690758233</v>
      </c>
      <c r="E26" s="4" t="n">
        <v>-1.593436356976092</v>
      </c>
      <c r="F26" s="4" t="n">
        <v>-1.727201991907883</v>
      </c>
      <c r="G26" s="4" t="n">
        <v>-1.390601213536868</v>
      </c>
      <c r="H26" s="4" t="n">
        <v>-1.194596824962552</v>
      </c>
      <c r="I26" s="4" t="n">
        <v>-1.581303066943683</v>
      </c>
      <c r="J26" s="4" t="n">
        <v>-1.718979716544368</v>
      </c>
      <c r="K26" s="4" t="n">
        <v>-1.770484396874323</v>
      </c>
      <c r="L26" s="4" t="n">
        <v>-2.10994547424648</v>
      </c>
      <c r="M26" s="4" t="n">
        <v>-2.016565350651994</v>
      </c>
      <c r="N26" s="4" t="n">
        <v>-2.159912350692508</v>
      </c>
      <c r="O26" s="4" t="n">
        <v>-2.350966982038372</v>
      </c>
      <c r="P26" s="4" t="n">
        <v>-2.30356087707154</v>
      </c>
    </row>
    <row r="27">
      <c r="A27" t="inlineStr">
        <is>
          <t>X &lt; 68.92</t>
        </is>
      </c>
      <c r="B27" t="n">
        <v>3344</v>
      </c>
      <c r="C27" s="4" t="n">
        <v>-1.035580993787789</v>
      </c>
      <c r="D27" s="4" t="n">
        <v>-1.41152490527525</v>
      </c>
      <c r="E27" s="4" t="n">
        <v>-1.670335393141443</v>
      </c>
      <c r="F27" s="4" t="n">
        <v>-1.614149416475001</v>
      </c>
      <c r="G27" s="4" t="n">
        <v>-1.431539627083744</v>
      </c>
      <c r="H27" s="4" t="n">
        <v>-1.172651825337901</v>
      </c>
      <c r="I27" s="4" t="n">
        <v>-1.277055764562185</v>
      </c>
      <c r="J27" s="4" t="n">
        <v>-1.458304284108536</v>
      </c>
      <c r="K27" s="4" t="n">
        <v>-1.538978956235844</v>
      </c>
      <c r="L27" s="4" t="n">
        <v>-1.629952671763562</v>
      </c>
      <c r="M27" s="4" t="n">
        <v>-1.668472879130221</v>
      </c>
      <c r="N27" s="4" t="n">
        <v>-1.773337652797238</v>
      </c>
      <c r="O27" s="4" t="n">
        <v>-1.853298708635727</v>
      </c>
      <c r="P27" s="4" t="n">
        <v>-1.827145972981924</v>
      </c>
    </row>
    <row r="28">
      <c r="A28" t="inlineStr">
        <is>
          <t>X &lt; 71.19</t>
        </is>
      </c>
      <c r="B28" t="n">
        <v>3494</v>
      </c>
      <c r="C28" s="4" t="n">
        <v>-0.8135050384598372</v>
      </c>
      <c r="D28" s="4" t="n">
        <v>-1.155468031548821</v>
      </c>
      <c r="E28" s="4" t="n">
        <v>-1.163203788514458</v>
      </c>
      <c r="F28" s="4" t="n">
        <v>-1.303489889106338</v>
      </c>
      <c r="G28" s="4" t="n">
        <v>-1.178107670375688</v>
      </c>
      <c r="H28" s="4" t="n">
        <v>-1.061327781388933</v>
      </c>
      <c r="I28" s="4" t="n">
        <v>-1.106699015230816</v>
      </c>
      <c r="J28" s="4" t="n">
        <v>-1.300095328884652</v>
      </c>
      <c r="K28" s="4" t="n">
        <v>-1.293112522188352</v>
      </c>
      <c r="L28" s="4" t="n">
        <v>-1.472617502255538</v>
      </c>
      <c r="M28" s="4" t="n">
        <v>-1.489600878297033</v>
      </c>
      <c r="N28" s="4" t="n">
        <v>-1.787648261044254</v>
      </c>
      <c r="O28" s="4" t="n">
        <v>-1.766691961007794</v>
      </c>
      <c r="P28" s="4" t="n">
        <v>-1.702325022233822</v>
      </c>
    </row>
    <row r="29">
      <c r="A29" t="inlineStr">
        <is>
          <t>X &lt; 73.45</t>
        </is>
      </c>
      <c r="B29" t="n">
        <v>3607</v>
      </c>
      <c r="C29" s="4" t="n">
        <v>-0.8250289519588065</v>
      </c>
      <c r="D29" s="4" t="n">
        <v>-1.012327318442949</v>
      </c>
      <c r="E29" s="4" t="n">
        <v>-1.142637733072853</v>
      </c>
      <c r="F29" s="4" t="n">
        <v>-1.246830443540425</v>
      </c>
      <c r="G29" s="4" t="n">
        <v>-1.11298491844876</v>
      </c>
      <c r="H29" s="4" t="n">
        <v>-0.9083229384736384</v>
      </c>
      <c r="I29" s="4" t="n">
        <v>-0.9264595801227884</v>
      </c>
      <c r="J29" s="4" t="n">
        <v>-1.211360205718314</v>
      </c>
      <c r="K29" s="4" t="n">
        <v>-1.233413452971618</v>
      </c>
      <c r="L29" s="4" t="n">
        <v>-1.405371733458431</v>
      </c>
      <c r="M29" s="4" t="n">
        <v>-1.400494030084438</v>
      </c>
      <c r="N29" s="4" t="n">
        <v>-1.715071946935034</v>
      </c>
      <c r="O29" s="4" t="n">
        <v>-1.734844120094735</v>
      </c>
      <c r="P29" s="4" t="n">
        <v>-1.636958896550269</v>
      </c>
    </row>
    <row r="30">
      <c r="A30" t="inlineStr">
        <is>
          <t>X &lt; 75.71</t>
        </is>
      </c>
      <c r="B30" t="n">
        <v>3718</v>
      </c>
      <c r="C30" s="4" t="n">
        <v>-0.5669330524399214</v>
      </c>
      <c r="D30" s="4" t="n">
        <v>-0.6616535213028882</v>
      </c>
      <c r="E30" s="4" t="n">
        <v>-0.9606123099960513</v>
      </c>
      <c r="F30" s="4" t="n">
        <v>-1.11143470263643</v>
      </c>
      <c r="G30" s="4" t="n">
        <v>-1.076603964824052</v>
      </c>
      <c r="H30" s="4" t="n">
        <v>-0.7625490450300205</v>
      </c>
      <c r="I30" s="4" t="n">
        <v>-0.7550679376288301</v>
      </c>
      <c r="J30" s="4" t="n">
        <v>-0.9379041366182719</v>
      </c>
      <c r="K30" s="4" t="n">
        <v>-1.014048867379501</v>
      </c>
      <c r="L30" s="4" t="n">
        <v>-1.259123278642996</v>
      </c>
      <c r="M30" s="4" t="n">
        <v>-1.287315923642069</v>
      </c>
      <c r="N30" s="4" t="n">
        <v>-1.563859476319465</v>
      </c>
      <c r="O30" s="4" t="n">
        <v>-1.514128182460404</v>
      </c>
      <c r="P30" s="4" t="n">
        <v>-1.4385669406782</v>
      </c>
    </row>
    <row r="31">
      <c r="A31" t="inlineStr">
        <is>
          <t>X &lt; 77.97</t>
        </is>
      </c>
      <c r="B31" t="n">
        <v>3821</v>
      </c>
      <c r="C31" s="4" t="n">
        <v>-0.4496006094461862</v>
      </c>
      <c r="D31" s="4" t="n">
        <v>-0.3755743261659745</v>
      </c>
      <c r="E31" s="4" t="n">
        <v>-0.703102054933737</v>
      </c>
      <c r="F31" s="4" t="n">
        <v>-0.9246187120110392</v>
      </c>
      <c r="G31" s="4" t="n">
        <v>-0.877723590784079</v>
      </c>
      <c r="H31" s="4" t="n">
        <v>-0.6953092737391557</v>
      </c>
      <c r="I31" s="4" t="n">
        <v>-0.7157672706956646</v>
      </c>
      <c r="J31" s="4" t="n">
        <v>-0.8800796508078292</v>
      </c>
      <c r="K31" s="4" t="n">
        <v>-0.8767438397464957</v>
      </c>
      <c r="L31" s="4" t="n">
        <v>-1.085079525372379</v>
      </c>
      <c r="M31" s="4" t="n">
        <v>-1.117965836665412</v>
      </c>
      <c r="N31" s="4" t="n">
        <v>-1.411604730707872</v>
      </c>
      <c r="O31" s="4" t="n">
        <v>-1.426151651123533</v>
      </c>
      <c r="P31" s="4" t="n">
        <v>-1.372062068745826</v>
      </c>
    </row>
    <row r="32">
      <c r="A32" t="inlineStr">
        <is>
          <t>X &lt; 80.24</t>
        </is>
      </c>
      <c r="B32" t="n">
        <v>3896</v>
      </c>
      <c r="C32" s="4" t="n">
        <v>-0.2972696657670042</v>
      </c>
      <c r="D32" s="4" t="n">
        <v>-0.1782428506774352</v>
      </c>
      <c r="E32" s="4" t="n">
        <v>-0.4813959794939606</v>
      </c>
      <c r="F32" s="4" t="n">
        <v>-0.6961085509472653</v>
      </c>
      <c r="G32" s="4" t="n">
        <v>-0.710668566596695</v>
      </c>
      <c r="H32" s="4" t="n">
        <v>-0.5777048399315987</v>
      </c>
      <c r="I32" s="4" t="n">
        <v>-0.5989051511300616</v>
      </c>
      <c r="J32" s="4" t="n">
        <v>-0.7177273124828076</v>
      </c>
      <c r="K32" s="4" t="n">
        <v>-0.7151248465064484</v>
      </c>
      <c r="L32" s="4" t="n">
        <v>-0.9352554931954131</v>
      </c>
      <c r="M32" s="4" t="n">
        <v>-0.7918643580114022</v>
      </c>
      <c r="N32" s="4" t="n">
        <v>-0.9760339026864457</v>
      </c>
      <c r="O32" s="4" t="n">
        <v>-1.023454894088268</v>
      </c>
      <c r="P32" s="4" t="n">
        <v>-1.042511014295314</v>
      </c>
    </row>
    <row r="33">
      <c r="A33" t="inlineStr">
        <is>
          <t>X &lt; 82.5</t>
        </is>
      </c>
      <c r="B33" t="n">
        <v>3958</v>
      </c>
      <c r="C33" s="4" t="n">
        <v>-0.3318192033810661</v>
      </c>
      <c r="D33" s="4" t="n">
        <v>-0.08825112666751522</v>
      </c>
      <c r="E33" s="4" t="n">
        <v>-0.2920155604890624</v>
      </c>
      <c r="F33" s="4" t="n">
        <v>-0.4508928571428612</v>
      </c>
      <c r="G33" s="4" t="n">
        <v>-0.5232258776007086</v>
      </c>
      <c r="H33" s="4" t="n">
        <v>-0.5141006799818584</v>
      </c>
      <c r="I33" s="4" t="n">
        <v>-0.561122593721997</v>
      </c>
      <c r="J33" s="4" t="n">
        <v>-0.6096816053730549</v>
      </c>
      <c r="K33" s="4" t="n">
        <v>-0.5572041984302345</v>
      </c>
      <c r="L33" s="4" t="n">
        <v>-0.6605431619459736</v>
      </c>
      <c r="M33" s="4" t="n">
        <v>-0.57301474976056</v>
      </c>
      <c r="N33" s="4" t="n">
        <v>-0.6775772997147058</v>
      </c>
      <c r="O33" s="4" t="n">
        <v>-0.7808864531213402</v>
      </c>
      <c r="P33" s="4" t="n">
        <v>-0.7198857695540752</v>
      </c>
    </row>
    <row r="34">
      <c r="A34" t="inlineStr">
        <is>
          <t>X &lt; 84.76</t>
        </is>
      </c>
      <c r="B34" t="n">
        <v>4031</v>
      </c>
      <c r="C34" s="4" t="n">
        <v>-0.1856805687049814</v>
      </c>
      <c r="D34" s="4" t="n">
        <v>-0.0245280888704329</v>
      </c>
      <c r="E34" s="4" t="n">
        <v>-0.157487066591095</v>
      </c>
      <c r="F34" s="4" t="n">
        <v>-0.2616219464771916</v>
      </c>
      <c r="G34" s="4" t="n">
        <v>-0.3414415030452744</v>
      </c>
      <c r="H34" s="4" t="n">
        <v>-0.4017817701894515</v>
      </c>
      <c r="I34" s="4" t="n">
        <v>-0.4985518206063162</v>
      </c>
      <c r="J34" s="4" t="n">
        <v>-0.5546407834301164</v>
      </c>
      <c r="K34" s="4" t="n">
        <v>-0.4789906337598069</v>
      </c>
      <c r="L34" s="4" t="n">
        <v>-0.4714293565068175</v>
      </c>
      <c r="M34" s="4" t="n">
        <v>-0.3891321572500672</v>
      </c>
      <c r="N34" s="4" t="n">
        <v>-0.4907036036666952</v>
      </c>
      <c r="O34" s="4" t="n">
        <v>-0.5496472031905029</v>
      </c>
      <c r="P34" s="4" t="n">
        <v>-0.5347992201251799</v>
      </c>
    </row>
    <row r="35">
      <c r="A35" t="inlineStr">
        <is>
          <t>X &lt; 87.02</t>
        </is>
      </c>
      <c r="B35" t="n">
        <v>4088</v>
      </c>
      <c r="C35" s="4" t="n">
        <v>-0.01072143229981037</v>
      </c>
      <c r="D35" s="4" t="n">
        <v>0.05305255337179915</v>
      </c>
      <c r="E35" s="4" t="n">
        <v>-0.05911765219993725</v>
      </c>
      <c r="F35" s="4" t="n">
        <v>-0.1599735062399859</v>
      </c>
      <c r="G35" s="4" t="n">
        <v>-0.2698725936525079</v>
      </c>
      <c r="H35" s="4" t="n">
        <v>-0.2767314792758526</v>
      </c>
      <c r="I35" s="4" t="n">
        <v>-0.3241282583670042</v>
      </c>
      <c r="J35" s="4" t="n">
        <v>-0.3370274246345346</v>
      </c>
      <c r="K35" s="4" t="n">
        <v>-0.2628925165701972</v>
      </c>
      <c r="L35" s="4" t="n">
        <v>-0.242421445522659</v>
      </c>
      <c r="M35" s="4" t="n">
        <v>-0.2618348153092143</v>
      </c>
      <c r="N35" s="4" t="n">
        <v>-0.3366990798633793</v>
      </c>
      <c r="O35" s="4" t="n">
        <v>-0.3269242181784549</v>
      </c>
      <c r="P35" s="4" t="n">
        <v>-0.3087562876852559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2026-07-06T04:07:54Z</dcterms:created>
  <dcterms:modified xsi:type="dcterms:W3CDTF">2026-07-06T04:07:54Z</dcterms:modified>
</cp:coreProperties>
</file>