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RSI-21 — Probability Density Function (PDF)</t>
        </is>
      </c>
    </row>
    <row r="2" ht="22" customHeight="1">
      <c r="A2" s="2" t="inlineStr">
        <is>
          <t>P(price_h0+h &gt; price_h0 | RSI-21 ≈ x) - P(price_h0+h &gt; price_h0)</t>
        </is>
      </c>
    </row>
    <row r="3" ht="22" customHeight="1">
      <c r="A3" s="3" t="inlineStr">
        <is>
          <t>Measures the winrate at horizon h, given that RSI-21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24.77</t>
        </is>
      </c>
      <c r="B6" t="n">
        <v>48</v>
      </c>
      <c r="C6" s="4" t="n">
        <v>1.651169799994989</v>
      </c>
      <c r="D6" s="4" t="n">
        <v>2.15073866996903</v>
      </c>
      <c r="E6" s="4" t="n">
        <v>5.913606982699768</v>
      </c>
      <c r="F6" s="4" t="n">
        <v>-6.424738489415759</v>
      </c>
      <c r="G6" s="4" t="n">
        <v>-2.757260812703201</v>
      </c>
      <c r="H6" s="4" t="n">
        <v>-6.644097683419204</v>
      </c>
      <c r="I6" s="4" t="n">
        <v>-6.706037136716617</v>
      </c>
      <c r="J6" s="4" t="n">
        <v>-15.49377593147839</v>
      </c>
      <c r="K6" s="4" t="n">
        <v>-9.292168497872119</v>
      </c>
      <c r="L6" s="4" t="n">
        <v>-10.11747158890722</v>
      </c>
      <c r="M6" s="4" t="n">
        <v>-10.32397756688933</v>
      </c>
      <c r="N6" s="4" t="n">
        <v>-6.103762530535029</v>
      </c>
      <c r="O6" s="4" t="n">
        <v>-10.66602046116869</v>
      </c>
      <c r="P6" s="4" t="n">
        <v>-8.33631662688942</v>
      </c>
    </row>
    <row r="7">
      <c r="A7" t="inlineStr">
        <is>
          <t>X ≈ 26.93</t>
        </is>
      </c>
      <c r="B7" t="n">
        <v>63</v>
      </c>
      <c r="C7" s="4" t="n">
        <v>1.453254123262873</v>
      </c>
      <c r="D7" s="4" t="n">
        <v>-3.289350312633189</v>
      </c>
      <c r="E7" s="4" t="n">
        <v>-2.100372492990992</v>
      </c>
      <c r="F7" s="4" t="n">
        <v>-6.721172026168425</v>
      </c>
      <c r="G7" s="4" t="n">
        <v>-7.211297435096981</v>
      </c>
      <c r="H7" s="4" t="n">
        <v>-13.2772113576148</v>
      </c>
      <c r="I7" s="4" t="n">
        <v>-14.92536333917605</v>
      </c>
      <c r="J7" s="4" t="n">
        <v>-13.80916940062382</v>
      </c>
      <c r="K7" s="4" t="n">
        <v>-7.508375482219378</v>
      </c>
      <c r="L7" s="4" t="n">
        <v>-5.161860288122632</v>
      </c>
      <c r="M7" s="4" t="n">
        <v>-14.88381157920569</v>
      </c>
      <c r="N7" s="4" t="n">
        <v>-6.896927344278623</v>
      </c>
      <c r="O7" s="4" t="n">
        <v>-5.706876199187626</v>
      </c>
      <c r="P7" s="4" t="n">
        <v>-7.04663408720689</v>
      </c>
    </row>
    <row r="8">
      <c r="A8" t="inlineStr">
        <is>
          <t>X ≈ 29.08</t>
        </is>
      </c>
      <c r="B8" t="n">
        <v>82</v>
      </c>
      <c r="C8" s="4" t="n">
        <v>-6.148327847954583</v>
      </c>
      <c r="D8" s="4" t="n">
        <v>-4.080179502525858</v>
      </c>
      <c r="E8" s="4" t="n">
        <v>0.3898980631264664</v>
      </c>
      <c r="F8" s="4" t="n">
        <v>-3.129305804791628</v>
      </c>
      <c r="G8" s="4" t="n">
        <v>-3.618543029314374</v>
      </c>
      <c r="H8" s="4" t="n">
        <v>-2.129952123479633</v>
      </c>
      <c r="I8" s="4" t="n">
        <v>0.2438450587460039</v>
      </c>
      <c r="J8" s="4" t="n">
        <v>0.9965110432761151</v>
      </c>
      <c r="K8" s="4" t="n">
        <v>-7.566014116766212</v>
      </c>
      <c r="L8" s="4" t="n">
        <v>-9.609276199507043</v>
      </c>
      <c r="M8" s="4" t="n">
        <v>-6.15995317746215</v>
      </c>
      <c r="N8" s="4" t="n">
        <v>-9.760207883052317</v>
      </c>
      <c r="O8" s="4" t="n">
        <v>-10.15786402619304</v>
      </c>
      <c r="P8" s="4" t="n">
        <v>-3.813958903312191</v>
      </c>
    </row>
    <row r="9">
      <c r="A9" t="inlineStr">
        <is>
          <t>X ≈ 31.23</t>
        </is>
      </c>
      <c r="B9" t="n">
        <v>91</v>
      </c>
      <c r="C9" s="4" t="n">
        <v>2.426860108103867</v>
      </c>
      <c r="D9" s="4" t="n">
        <v>-0.2455352075542194</v>
      </c>
      <c r="E9" s="4" t="n">
        <v>-5.021990544895594</v>
      </c>
      <c r="F9" s="4" t="n">
        <v>-5.989266515561368</v>
      </c>
      <c r="G9" s="4" t="n">
        <v>-3.190338036251795</v>
      </c>
      <c r="H9" s="4" t="n">
        <v>-4.015347026293171</v>
      </c>
      <c r="I9" s="4" t="n">
        <v>-8.464317757266279</v>
      </c>
      <c r="J9" s="4" t="n">
        <v>-7.834406242513346</v>
      </c>
      <c r="K9" s="4" t="n">
        <v>-8.970836904818874</v>
      </c>
      <c r="L9" s="4" t="n">
        <v>-11.99172619098938</v>
      </c>
      <c r="M9" s="4" t="n">
        <v>-2.316601372858294</v>
      </c>
      <c r="N9" s="4" t="n">
        <v>-4.455874043589759</v>
      </c>
      <c r="O9" s="4" t="n">
        <v>-3.753636651934933</v>
      </c>
      <c r="P9" s="4" t="n">
        <v>-3.505730546303845</v>
      </c>
    </row>
    <row r="10">
      <c r="A10" t="inlineStr">
        <is>
          <t>X ≈ 33.39</t>
        </is>
      </c>
      <c r="B10" t="n">
        <v>112</v>
      </c>
      <c r="C10" s="4" t="n">
        <v>-2.501272939912091</v>
      </c>
      <c r="D10" s="4" t="n">
        <v>-0.5192819699490272</v>
      </c>
      <c r="E10" s="4" t="n">
        <v>-2.692973269702208</v>
      </c>
      <c r="F10" s="4" t="n">
        <v>-1.673150399658255</v>
      </c>
      <c r="G10" s="4" t="n">
        <v>-2.162202736395592</v>
      </c>
      <c r="H10" s="4" t="n">
        <v>-6.344975067815348</v>
      </c>
      <c r="I10" s="4" t="n">
        <v>-4.624564086836259</v>
      </c>
      <c r="J10" s="4" t="n">
        <v>-5.982310822528568</v>
      </c>
      <c r="K10" s="4" t="n">
        <v>-4.237559788150811</v>
      </c>
      <c r="L10" s="4" t="n">
        <v>-5.953594996938918</v>
      </c>
      <c r="M10" s="4" t="n">
        <v>-6.159504499549882</v>
      </c>
      <c r="N10" s="4" t="n">
        <v>-6.103187072509265</v>
      </c>
      <c r="O10" s="4" t="n">
        <v>-3.822236710760428</v>
      </c>
      <c r="P10" s="4" t="n">
        <v>0.889873849301047</v>
      </c>
    </row>
    <row r="11">
      <c r="A11" t="inlineStr">
        <is>
          <t>X ≈ 35.53</t>
        </is>
      </c>
      <c r="B11" t="n">
        <v>117</v>
      </c>
      <c r="C11" s="4" t="n">
        <v>-7.634553889665334</v>
      </c>
      <c r="D11" s="4" t="n">
        <v>0.1431629926605282</v>
      </c>
      <c r="E11" s="4" t="n">
        <v>4.009322433837497</v>
      </c>
      <c r="F11" s="4" t="n">
        <v>4.139859460755432</v>
      </c>
      <c r="G11" s="4" t="n">
        <v>6.208066074470359</v>
      </c>
      <c r="H11" s="4" t="n">
        <v>5.62957812669481</v>
      </c>
      <c r="I11" s="4" t="n">
        <v>6.422045340098606</v>
      </c>
      <c r="J11" s="4" t="n">
        <v>5.100159295632842</v>
      </c>
      <c r="K11" s="4" t="n">
        <v>0.7949618478546938</v>
      </c>
      <c r="L11" s="4" t="n">
        <v>-0.0364967571564776</v>
      </c>
      <c r="M11" s="4" t="n">
        <v>3.175411786126183</v>
      </c>
      <c r="N11" s="4" t="n">
        <v>3.234325565689446</v>
      </c>
      <c r="O11" s="4" t="n">
        <v>2.837142159208476</v>
      </c>
      <c r="P11" s="4" t="n">
        <v>1.011973971401368</v>
      </c>
    </row>
    <row r="12">
      <c r="A12" t="inlineStr">
        <is>
          <t>X ≈ 37.69</t>
        </is>
      </c>
      <c r="B12" t="n">
        <v>175</v>
      </c>
      <c r="C12" s="4" t="n">
        <v>-1.076550977550127</v>
      </c>
      <c r="D12" s="4" t="n">
        <v>-5.503061154075439</v>
      </c>
      <c r="E12" s="4" t="n">
        <v>-1.909789398667996</v>
      </c>
      <c r="F12" s="4" t="n">
        <v>-0.07054099124734137</v>
      </c>
      <c r="G12" s="4" t="n">
        <v>0.01075835940271475</v>
      </c>
      <c r="H12" s="4" t="n">
        <v>-0.856932502606746</v>
      </c>
      <c r="I12" s="4" t="n">
        <v>-0.9175571865099528</v>
      </c>
      <c r="J12" s="4" t="n">
        <v>-1.953454787717313</v>
      </c>
      <c r="K12" s="4" t="n">
        <v>-0.2786322458514476</v>
      </c>
      <c r="L12" s="4" t="n">
        <v>-2.81465452553558</v>
      </c>
      <c r="M12" s="4" t="n">
        <v>-2.448853800952264</v>
      </c>
      <c r="N12" s="4" t="n">
        <v>-4.676680677801528</v>
      </c>
      <c r="O12" s="4" t="n">
        <v>-6.216313869857167</v>
      </c>
      <c r="P12" s="4" t="n">
        <v>-9.967269007841679</v>
      </c>
    </row>
    <row r="13">
      <c r="A13" t="inlineStr">
        <is>
          <t>X ≈ 39.83</t>
        </is>
      </c>
      <c r="B13" t="n">
        <v>170</v>
      </c>
      <c r="C13" s="4" t="n">
        <v>6.569365818745119</v>
      </c>
      <c r="D13" s="4" t="n">
        <v>-1.467435294829897</v>
      </c>
      <c r="E13" s="4" t="n">
        <v>5.177510364809244</v>
      </c>
      <c r="F13" s="4" t="n">
        <v>5.30898901829525</v>
      </c>
      <c r="G13" s="4" t="n">
        <v>8.342245571470372</v>
      </c>
      <c r="H13" s="4" t="n">
        <v>4.507301142624748</v>
      </c>
      <c r="I13" s="4" t="n">
        <v>7.383594343613872</v>
      </c>
      <c r="J13" s="4" t="n">
        <v>6.068134278078418</v>
      </c>
      <c r="K13" s="4" t="n">
        <v>4.857996051296126</v>
      </c>
      <c r="L13" s="4" t="n">
        <v>3.448792062478574</v>
      </c>
      <c r="M13" s="4" t="n">
        <v>2.657428030080688</v>
      </c>
      <c r="N13" s="4" t="n">
        <v>-0.8121590237224723</v>
      </c>
      <c r="O13" s="4" t="n">
        <v>-0.619675214394853</v>
      </c>
      <c r="P13" s="4" t="n">
        <v>1.394075529973314</v>
      </c>
    </row>
    <row r="14">
      <c r="A14" t="inlineStr">
        <is>
          <t>X ≈ 41.98</t>
        </is>
      </c>
      <c r="B14" t="n">
        <v>187</v>
      </c>
      <c r="C14" s="4" t="n">
        <v>4.363949252173541</v>
      </c>
      <c r="D14" s="4" t="n">
        <v>1.125178034028252</v>
      </c>
      <c r="E14" s="4" t="n">
        <v>-0.3259830026166313</v>
      </c>
      <c r="F14" s="4" t="n">
        <v>1.406885598150694</v>
      </c>
      <c r="G14" s="4" t="n">
        <v>1.451257059735319</v>
      </c>
      <c r="H14" s="4" t="n">
        <v>1.474352505590723</v>
      </c>
      <c r="I14" s="4" t="n">
        <v>-4.173588999404252</v>
      </c>
      <c r="J14" s="4" t="n">
        <v>-3.582498825064263</v>
      </c>
      <c r="K14" s="4" t="n">
        <v>-0.951559724502502</v>
      </c>
      <c r="L14" s="4" t="n">
        <v>-0.1917867358859553</v>
      </c>
      <c r="M14" s="4" t="n">
        <v>-1.159845047548643</v>
      </c>
      <c r="N14" s="4" t="n">
        <v>-2.402651130080422</v>
      </c>
      <c r="O14" s="4" t="n">
        <v>-3.56085168498322</v>
      </c>
      <c r="P14" s="4" t="n">
        <v>-5.450844256122934</v>
      </c>
    </row>
    <row r="15">
      <c r="A15" t="inlineStr">
        <is>
          <t>X ≈ 44.14</t>
        </is>
      </c>
      <c r="B15" t="n">
        <v>189</v>
      </c>
      <c r="C15" s="4" t="n">
        <v>3.819748369962987</v>
      </c>
      <c r="D15" s="4" t="n">
        <v>0.1150329032929776</v>
      </c>
      <c r="E15" s="4" t="n">
        <v>0.2512325905942703</v>
      </c>
      <c r="F15" s="4" t="n">
        <v>-4.61690712170769</v>
      </c>
      <c r="G15" s="4" t="n">
        <v>-3.521549104323029</v>
      </c>
      <c r="H15" s="4" t="n">
        <v>-4.305992381415507</v>
      </c>
      <c r="I15" s="4" t="n">
        <v>-5.423808132777914</v>
      </c>
      <c r="J15" s="4" t="n">
        <v>-7.475299730296413</v>
      </c>
      <c r="K15" s="4" t="n">
        <v>-3.812710755426146</v>
      </c>
      <c r="L15" s="4" t="n">
        <v>-4.638145196085112</v>
      </c>
      <c r="M15" s="4" t="n">
        <v>-8.01688881822438</v>
      </c>
      <c r="N15" s="4" t="n">
        <v>-1.609515731653133</v>
      </c>
      <c r="O15" s="4" t="n">
        <v>-4.121075774619072</v>
      </c>
      <c r="P15" s="4" t="n">
        <v>-4.930231970804641</v>
      </c>
    </row>
    <row r="16">
      <c r="A16" t="inlineStr">
        <is>
          <t>X ≈ 46.28</t>
        </is>
      </c>
      <c r="B16" t="n">
        <v>237</v>
      </c>
      <c r="C16" s="4" t="n">
        <v>-10.74357291350925</v>
      </c>
      <c r="D16" s="4" t="n">
        <v>0.1065065505114831</v>
      </c>
      <c r="E16" s="4" t="n">
        <v>-2.815671155204619</v>
      </c>
      <c r="F16" s="4" t="n">
        <v>-2.686512760263284</v>
      </c>
      <c r="G16" s="4" t="n">
        <v>-7.583467781942929</v>
      </c>
      <c r="H16" s="4" t="n">
        <v>-3.515795604771647</v>
      </c>
      <c r="I16" s="4" t="n">
        <v>-3.997668078472252</v>
      </c>
      <c r="J16" s="4" t="n">
        <v>-4.46280410994423</v>
      </c>
      <c r="K16" s="4" t="n">
        <v>-6.189143576697099</v>
      </c>
      <c r="L16" s="4" t="n">
        <v>-4.484103269891285</v>
      </c>
      <c r="M16" s="4" t="n">
        <v>-3.84436186088729</v>
      </c>
      <c r="N16" s="4" t="n">
        <v>-2.098431410442238</v>
      </c>
      <c r="O16" s="4" t="n">
        <v>2.147760873964408</v>
      </c>
      <c r="P16" s="4" t="n">
        <v>3.240687592519762</v>
      </c>
    </row>
    <row r="17">
      <c r="A17" t="inlineStr">
        <is>
          <t>X ≈ 48.44</t>
        </is>
      </c>
      <c r="B17" t="n">
        <v>221</v>
      </c>
      <c r="C17" s="4" t="n">
        <v>-6.623228809724786</v>
      </c>
      <c r="D17" s="4" t="n">
        <v>-3.706935844375892</v>
      </c>
      <c r="E17" s="4" t="n">
        <v>-7.017573344176526</v>
      </c>
      <c r="F17" s="4" t="n">
        <v>-9.15220837805844</v>
      </c>
      <c r="G17" s="4" t="n">
        <v>-7.834270282789085</v>
      </c>
      <c r="H17" s="4" t="n">
        <v>-8.919988645409902</v>
      </c>
      <c r="I17" s="4" t="n">
        <v>-6.271247637758421</v>
      </c>
      <c r="J17" s="4" t="n">
        <v>-3.578654007119553</v>
      </c>
      <c r="K17" s="4" t="n">
        <v>-5.168127868980193</v>
      </c>
      <c r="L17" s="4" t="n">
        <v>-3.472208736031</v>
      </c>
      <c r="M17" s="4" t="n">
        <v>-2.318883120218679</v>
      </c>
      <c r="N17" s="4" t="n">
        <v>-1.355739007288172</v>
      </c>
      <c r="O17" s="4" t="n">
        <v>-0.393430870503586</v>
      </c>
      <c r="P17" s="4" t="n">
        <v>-1.049363384053827</v>
      </c>
    </row>
    <row r="18">
      <c r="A18" t="inlineStr">
        <is>
          <t>X ≈ 50.59</t>
        </is>
      </c>
      <c r="B18" t="n">
        <v>194</v>
      </c>
      <c r="C18" s="4" t="n">
        <v>-3.541039659938534</v>
      </c>
      <c r="D18" s="4" t="n">
        <v>-5.639680662620037</v>
      </c>
      <c r="E18" s="4" t="n">
        <v>-10.67259390866671</v>
      </c>
      <c r="F18" s="4" t="n">
        <v>-6.418998527245954</v>
      </c>
      <c r="G18" s="4" t="n">
        <v>-7.939175503249423</v>
      </c>
      <c r="H18" s="4" t="n">
        <v>-4.058142561750081</v>
      </c>
      <c r="I18" s="4" t="n">
        <v>-8.242509991181727</v>
      </c>
      <c r="J18" s="4" t="n">
        <v>-5.10009532888477</v>
      </c>
      <c r="K18" s="4" t="n">
        <v>-5.652531855547224</v>
      </c>
      <c r="L18" s="4" t="n">
        <v>-7.507288271413756</v>
      </c>
      <c r="M18" s="4" t="n">
        <v>-6.165036966372639</v>
      </c>
      <c r="N18" s="4" t="n">
        <v>-5.075942393956204</v>
      </c>
      <c r="O18" s="4" t="n">
        <v>-5.986564238045801</v>
      </c>
      <c r="P18" s="4" t="n">
        <v>-6.768447211081863</v>
      </c>
    </row>
    <row r="19">
      <c r="A19" t="inlineStr">
        <is>
          <t>X ≈ 52.75</t>
        </is>
      </c>
      <c r="B19" t="n">
        <v>235</v>
      </c>
      <c r="C19" s="4" t="n">
        <v>-1.446282037653035</v>
      </c>
      <c r="D19" s="4" t="n">
        <v>-2.60392720791527</v>
      </c>
      <c r="E19" s="4" t="n">
        <v>-5.976388600485301</v>
      </c>
      <c r="F19" s="4" t="n">
        <v>-3.29331306990882</v>
      </c>
      <c r="G19" s="4" t="n">
        <v>-0.3783068917117021</v>
      </c>
      <c r="H19" s="4" t="n">
        <v>-0.531053287786392</v>
      </c>
      <c r="I19" s="4" t="n">
        <v>-2.719368951480043</v>
      </c>
      <c r="J19" s="4" t="n">
        <v>-0.632010222501485</v>
      </c>
      <c r="K19" s="4" t="n">
        <v>0.1820809981487628</v>
      </c>
      <c r="L19" s="4" t="n">
        <v>-1.492811412453456</v>
      </c>
      <c r="M19" s="4" t="n">
        <v>-2.548015689776683</v>
      </c>
      <c r="N19" s="4" t="n">
        <v>-5.043040441773492</v>
      </c>
      <c r="O19" s="4" t="n">
        <v>-6.289262198124554</v>
      </c>
      <c r="P19" s="4" t="n">
        <v>-6.465749251002897</v>
      </c>
    </row>
    <row r="20">
      <c r="A20" t="inlineStr">
        <is>
          <t>X ≈ 54.89</t>
        </is>
      </c>
      <c r="B20" t="n">
        <v>205</v>
      </c>
      <c r="C20" s="4" t="n">
        <v>2.611839394625214</v>
      </c>
      <c r="D20" s="4" t="n">
        <v>3.955491577761983</v>
      </c>
      <c r="E20" s="4" t="n">
        <v>5.025168223593731</v>
      </c>
      <c r="F20" s="4" t="n">
        <v>1.252613240418121</v>
      </c>
      <c r="G20" s="4" t="n">
        <v>-1.187855412729036</v>
      </c>
      <c r="H20" s="4" t="n">
        <v>0.06053986218745422</v>
      </c>
      <c r="I20" s="4" t="n">
        <v>4.877932553449902</v>
      </c>
      <c r="J20" s="4" t="n">
        <v>0.0218558906275419</v>
      </c>
      <c r="K20" s="4" t="n">
        <v>0.9604930375884209</v>
      </c>
      <c r="L20" s="4" t="n">
        <v>3.55129860311478</v>
      </c>
      <c r="M20" s="4" t="n">
        <v>2.859353277529912</v>
      </c>
      <c r="N20" s="4" t="n">
        <v>2.917520014894805</v>
      </c>
      <c r="O20" s="4" t="n">
        <v>0.5711425761358555</v>
      </c>
      <c r="P20" s="4" t="n">
        <v>1.795797194248784</v>
      </c>
    </row>
    <row r="21">
      <c r="A21" t="inlineStr">
        <is>
          <t>X ≈ 57.05</t>
        </is>
      </c>
      <c r="B21" t="n">
        <v>209</v>
      </c>
      <c r="C21" s="4" t="n">
        <v>-0.83547067656162</v>
      </c>
      <c r="D21" s="4" t="n">
        <v>0.4521656354117027</v>
      </c>
      <c r="E21" s="4" t="n">
        <v>1.015365446140009</v>
      </c>
      <c r="F21" s="4" t="n">
        <v>1.145249487354747</v>
      </c>
      <c r="G21" s="4" t="n">
        <v>0.656000346402827</v>
      </c>
      <c r="H21" s="4" t="n">
        <v>2.364192563786347</v>
      </c>
      <c r="I21" s="4" t="n">
        <v>0.389660876474764</v>
      </c>
      <c r="J21" s="4" t="n">
        <v>1.359234814655906</v>
      </c>
      <c r="K21" s="4" t="n">
        <v>-1.54855119161008</v>
      </c>
      <c r="L21" s="4" t="n">
        <v>-3.807786470989598</v>
      </c>
      <c r="M21" s="4" t="n">
        <v>-1.141113521396449</v>
      </c>
      <c r="N21" s="4" t="n">
        <v>-2.51835348259609</v>
      </c>
      <c r="O21" s="4" t="n">
        <v>-2.913511409159973</v>
      </c>
      <c r="P21" s="4" t="n">
        <v>-4.578342145230728</v>
      </c>
    </row>
    <row r="22">
      <c r="A22" t="inlineStr">
        <is>
          <t>X ≈ 59.2</t>
        </is>
      </c>
      <c r="B22" t="n">
        <v>169</v>
      </c>
      <c r="C22" s="4" t="n">
        <v>1.927757997598221</v>
      </c>
      <c r="D22" s="4" t="n">
        <v>0.9362968887738035</v>
      </c>
      <c r="E22" s="4" t="n">
        <v>1.725990853121743</v>
      </c>
      <c r="F22" s="4" t="n">
        <v>3.631022823330511</v>
      </c>
      <c r="G22" s="4" t="n">
        <v>0.1831938007217886</v>
      </c>
      <c r="H22" s="4" t="n">
        <v>4.006275177528877</v>
      </c>
      <c r="I22" s="4" t="n">
        <v>1.578755182977972</v>
      </c>
      <c r="J22" s="4" t="n">
        <v>0.5212064462632711</v>
      </c>
      <c r="K22" s="4" t="n">
        <v>0.4842338371265384</v>
      </c>
      <c r="L22" s="4" t="n">
        <v>0.8438372089742856</v>
      </c>
      <c r="M22" s="4" t="n">
        <v>1.231412737769489</v>
      </c>
      <c r="N22" s="4" t="n">
        <v>0.1061475224715878</v>
      </c>
      <c r="O22" s="4" t="n">
        <v>-2.655874309417612</v>
      </c>
      <c r="P22" s="4" t="n">
        <v>-3.590261400064968</v>
      </c>
    </row>
    <row r="23">
      <c r="A23" t="inlineStr">
        <is>
          <t>X ≈ 61.34</t>
        </is>
      </c>
      <c r="B23" t="n">
        <v>156</v>
      </c>
      <c r="C23" s="4" t="n">
        <v>0.6950163802411424</v>
      </c>
      <c r="D23" s="4" t="n">
        <v>-1.529186345940268</v>
      </c>
      <c r="E23" s="4" t="n">
        <v>-1.922924334254908</v>
      </c>
      <c r="F23" s="4" t="n">
        <v>-5.639194139194146</v>
      </c>
      <c r="G23" s="4" t="n">
        <v>-4.205366357069146</v>
      </c>
      <c r="H23" s="4" t="n">
        <v>-7.778734684404057</v>
      </c>
      <c r="I23" s="4" t="n">
        <v>-1.429134363373109</v>
      </c>
      <c r="J23" s="4" t="n">
        <v>0.0281097993204753</v>
      </c>
      <c r="K23" s="4" t="n">
        <v>1.273188472234878</v>
      </c>
      <c r="L23" s="4" t="n">
        <v>1.090385532445616</v>
      </c>
      <c r="M23" s="4" t="n">
        <v>-3.600934402269957</v>
      </c>
      <c r="N23" s="4" t="n">
        <v>-5.465844587981998</v>
      </c>
      <c r="O23" s="4" t="n">
        <v>-4.578951232494532</v>
      </c>
      <c r="P23" s="4" t="n">
        <v>-3.688880729453523</v>
      </c>
    </row>
    <row r="24">
      <c r="A24" t="inlineStr">
        <is>
          <t>X ≈ 63.49</t>
        </is>
      </c>
      <c r="B24" t="n">
        <v>169</v>
      </c>
      <c r="C24" s="4" t="n">
        <v>1.336042021266927</v>
      </c>
      <c r="D24" s="4" t="n">
        <v>0.9362968887737324</v>
      </c>
      <c r="E24" s="4" t="n">
        <v>4.684570734778553</v>
      </c>
      <c r="F24" s="4" t="n">
        <v>7.181318681318679</v>
      </c>
      <c r="G24" s="4" t="n">
        <v>7.875501493029475</v>
      </c>
      <c r="H24" s="4" t="n">
        <v>9.923434940842483</v>
      </c>
      <c r="I24" s="4" t="n">
        <v>9.271062875285672</v>
      </c>
      <c r="J24" s="4" t="n">
        <v>6.438366209576884</v>
      </c>
      <c r="K24" s="4" t="n">
        <v>8.176541529434239</v>
      </c>
      <c r="L24" s="4" t="n">
        <v>9.127860877613273</v>
      </c>
      <c r="M24" s="4" t="n">
        <v>9.51543640640854</v>
      </c>
      <c r="N24" s="4" t="n">
        <v>5.431591309453907</v>
      </c>
      <c r="O24" s="4" t="n">
        <v>3.853001430227287</v>
      </c>
      <c r="P24" s="4" t="n">
        <v>6.468910197568164</v>
      </c>
    </row>
    <row r="25">
      <c r="A25" t="inlineStr">
        <is>
          <t>X ≈ 65.64</t>
        </is>
      </c>
      <c r="B25" t="n">
        <v>148</v>
      </c>
      <c r="C25" s="4" t="n">
        <v>-4.537138851914015</v>
      </c>
      <c r="D25" s="4" t="n">
        <v>-0.03923485598878074</v>
      </c>
      <c r="E25" s="4" t="n">
        <v>-5.162702574033368</v>
      </c>
      <c r="F25" s="4" t="n">
        <v>-0.9787644787644822</v>
      </c>
      <c r="G25" s="4" t="n">
        <v>-0.1166622683650544</v>
      </c>
      <c r="H25" s="4" t="n">
        <v>1.507474601805157</v>
      </c>
      <c r="I25" s="4" t="n">
        <v>0.09546716122841303</v>
      </c>
      <c r="J25" s="4" t="n">
        <v>0.3053100765207475</v>
      </c>
      <c r="K25" s="4" t="n">
        <v>2.971040170086582</v>
      </c>
      <c r="L25" s="4" t="n">
        <v>4.849914291974379</v>
      </c>
      <c r="M25" s="4" t="n">
        <v>1.943071141735579</v>
      </c>
      <c r="N25" s="4" t="n">
        <v>4.028264906127575</v>
      </c>
      <c r="O25" s="4" t="n">
        <v>7.687161033617805</v>
      </c>
      <c r="P25" s="4" t="n">
        <v>7.936205895633101</v>
      </c>
    </row>
    <row r="26">
      <c r="A26" t="inlineStr">
        <is>
          <t>X ≈ 67.8</t>
        </is>
      </c>
      <c r="B26" t="n">
        <v>144</v>
      </c>
      <c r="C26" s="4" t="n">
        <v>1.65655484177968</v>
      </c>
      <c r="D26" s="4" t="n">
        <v>1.46226664551272</v>
      </c>
      <c r="E26" s="4" t="n">
        <v>3.846306434975872</v>
      </c>
      <c r="F26" s="4" t="n">
        <v>-0.8849206349206398</v>
      </c>
      <c r="G26" s="4" t="n">
        <v>-3.457503109205895</v>
      </c>
      <c r="H26" s="4" t="n">
        <v>-5.962495368164667</v>
      </c>
      <c r="I26" s="4" t="n">
        <v>-3.245373679612428</v>
      </c>
      <c r="J26" s="4" t="n">
        <v>1.149904671115344</v>
      </c>
      <c r="K26" s="4" t="n">
        <v>-0.2759568269103383</v>
      </c>
      <c r="L26" s="4" t="n">
        <v>2.372436814496901</v>
      </c>
      <c r="M26" s="4" t="n">
        <v>1.47385192251636</v>
      </c>
      <c r="N26" s="4" t="n">
        <v>4.309796437658918</v>
      </c>
      <c r="O26" s="4" t="n">
        <v>4.609082955539613</v>
      </c>
      <c r="P26" s="4" t="n">
        <v>5.552572261999465</v>
      </c>
    </row>
    <row r="27">
      <c r="A27" t="inlineStr">
        <is>
          <t>X ≈ 69.95</t>
        </is>
      </c>
      <c r="B27" t="n">
        <v>140</v>
      </c>
      <c r="C27" s="4" t="n">
        <v>6.775602460827301</v>
      </c>
      <c r="D27" s="4" t="n">
        <v>3.049568232814302</v>
      </c>
      <c r="E27" s="4" t="n">
        <v>-1.62988404121468</v>
      </c>
      <c r="F27" s="4" t="n">
        <v>-0.7857142857142918</v>
      </c>
      <c r="G27" s="4" t="n">
        <v>-0.560677712380496</v>
      </c>
      <c r="H27" s="4" t="n">
        <v>-0.2878921935615679</v>
      </c>
      <c r="I27" s="4" t="n">
        <v>0.3657374314986939</v>
      </c>
      <c r="J27" s="4" t="n">
        <v>-1.528666757456087</v>
      </c>
      <c r="K27" s="4" t="n">
        <v>-0.1370679380214455</v>
      </c>
      <c r="L27" s="4" t="n">
        <v>-1.675182233122186</v>
      </c>
      <c r="M27" s="4" t="n">
        <v>-1.165036966372519</v>
      </c>
      <c r="N27" s="4" t="n">
        <v>-3.964013086150452</v>
      </c>
      <c r="O27" s="4" t="n">
        <v>-2.216313869857174</v>
      </c>
      <c r="P27" s="4" t="n">
        <v>-1.252983293556085</v>
      </c>
    </row>
    <row r="28">
      <c r="A28" t="inlineStr">
        <is>
          <t>X ≈ 72.11</t>
        </is>
      </c>
      <c r="B28" t="n">
        <v>109</v>
      </c>
      <c r="C28" s="4" t="n">
        <v>-4.803689806538358</v>
      </c>
      <c r="D28" s="4" t="n">
        <v>-2.717142121052007</v>
      </c>
      <c r="E28" s="4" t="n">
        <v>-1.276017724045566</v>
      </c>
      <c r="F28" s="4" t="n">
        <v>-1.146133682830886</v>
      </c>
      <c r="G28" s="4" t="n">
        <v>1.116910754198791</v>
      </c>
      <c r="H28" s="4" t="n">
        <v>0.4722650803571753</v>
      </c>
      <c r="I28" s="4" t="n">
        <v>3.163902569113418</v>
      </c>
      <c r="J28" s="4" t="n">
        <v>-1.889086154572723</v>
      </c>
      <c r="K28" s="4" t="n">
        <v>0.8262348142721194</v>
      </c>
      <c r="L28" s="4" t="n">
        <v>-0.9150249592033575</v>
      </c>
      <c r="M28" s="4" t="n">
        <v>2.550559363902707</v>
      </c>
      <c r="N28" s="4" t="n">
        <v>5.361019679249246</v>
      </c>
      <c r="O28" s="4" t="n">
        <v>5.883292945346021</v>
      </c>
      <c r="P28" s="4" t="n">
        <v>7.04976900002189</v>
      </c>
    </row>
    <row r="29">
      <c r="A29" t="inlineStr">
        <is>
          <t>X ≈ 74.25</t>
        </is>
      </c>
      <c r="B29" t="n">
        <v>95</v>
      </c>
      <c r="C29" s="4" t="n">
        <v>6.437256596165675</v>
      </c>
      <c r="D29" s="4" t="n">
        <v>8.011974247851903</v>
      </c>
      <c r="E29" s="4" t="n">
        <v>8.670867838484504</v>
      </c>
      <c r="F29" s="4" t="n">
        <v>5.642857142857082</v>
      </c>
      <c r="G29" s="4" t="n">
        <v>11.46939747558942</v>
      </c>
      <c r="H29" s="4" t="n">
        <v>12.79481457335572</v>
      </c>
      <c r="I29" s="4" t="n">
        <v>12.73415848413021</v>
      </c>
      <c r="J29" s="4" t="n">
        <v>12.26832572374692</v>
      </c>
      <c r="K29" s="4" t="n">
        <v>9.07345837776797</v>
      </c>
      <c r="L29" s="4" t="n">
        <v>10.35489295484784</v>
      </c>
      <c r="M29" s="4" t="n">
        <v>9.098120928364324</v>
      </c>
      <c r="N29" s="4" t="n">
        <v>7.051024507834533</v>
      </c>
      <c r="O29" s="4" t="n">
        <v>9.813761318112817</v>
      </c>
      <c r="P29" s="4" t="n">
        <v>10.06280618012818</v>
      </c>
    </row>
    <row r="30">
      <c r="A30" t="inlineStr">
        <is>
          <t>X ≈ 76.41</t>
        </is>
      </c>
      <c r="B30" t="n">
        <v>110</v>
      </c>
      <c r="C30" s="4" t="n">
        <v>3.853524538749355</v>
      </c>
      <c r="D30" s="4" t="n">
        <v>9.543074726320818</v>
      </c>
      <c r="E30" s="4" t="n">
        <v>8.240245828915192</v>
      </c>
      <c r="F30" s="4" t="n">
        <v>5.642857142857139</v>
      </c>
      <c r="G30" s="4" t="n">
        <v>4.244517092814313</v>
      </c>
      <c r="H30" s="4" t="n">
        <v>4.517302611633262</v>
      </c>
      <c r="I30" s="4" t="n">
        <v>4.45664652240778</v>
      </c>
      <c r="J30" s="4" t="n">
        <v>6.718086489297157</v>
      </c>
      <c r="K30" s="4" t="n">
        <v>4.862932061978604</v>
      </c>
      <c r="L30" s="4" t="n">
        <v>6.766376208436242</v>
      </c>
      <c r="M30" s="4" t="n">
        <v>5.653144851809287</v>
      </c>
      <c r="N30" s="4" t="n">
        <v>6.620402498265022</v>
      </c>
      <c r="O30" s="4" t="n">
        <v>6.225244571701218</v>
      </c>
      <c r="P30" s="4" t="n">
        <v>2.837925797352923</v>
      </c>
    </row>
    <row r="31">
      <c r="A31" t="inlineStr">
        <is>
          <t>X ≈ 78.56</t>
        </is>
      </c>
      <c r="B31" t="n">
        <v>77</v>
      </c>
      <c r="C31" s="4" t="n">
        <v>5.931446616671423</v>
      </c>
      <c r="D31" s="4" t="n">
        <v>10.84177602502202</v>
      </c>
      <c r="E31" s="4" t="n">
        <v>13.04544063410999</v>
      </c>
      <c r="F31" s="4" t="n">
        <v>11.87662337662334</v>
      </c>
      <c r="G31" s="4" t="n">
        <v>8.789971638268852</v>
      </c>
      <c r="H31" s="4" t="n">
        <v>3.867951962282518</v>
      </c>
      <c r="I31" s="4" t="n">
        <v>1.20989327565453</v>
      </c>
      <c r="J31" s="4" t="n">
        <v>8.536268307478977</v>
      </c>
      <c r="K31" s="4" t="n">
        <v>7.200594399640885</v>
      </c>
      <c r="L31" s="4" t="n">
        <v>8.974168416228537</v>
      </c>
      <c r="M31" s="4" t="n">
        <v>10.06872926739368</v>
      </c>
      <c r="N31" s="4" t="n">
        <v>12.72429860216123</v>
      </c>
      <c r="O31" s="4" t="n">
        <v>12.32914067559738</v>
      </c>
      <c r="P31" s="4" t="n">
        <v>9.980782940210169</v>
      </c>
    </row>
    <row r="32">
      <c r="A32" t="inlineStr">
        <is>
          <t>X ≈ 80.7</t>
        </is>
      </c>
      <c r="B32" t="n">
        <v>49</v>
      </c>
      <c r="C32" s="4" t="n">
        <v>10.75519429756206</v>
      </c>
      <c r="D32" s="4" t="n">
        <v>11.21283353893684</v>
      </c>
      <c r="E32" s="4" t="n">
        <v>12.85991187715265</v>
      </c>
      <c r="F32" s="4" t="n">
        <v>21.15306122448985</v>
      </c>
      <c r="G32" s="4" t="n">
        <v>10.45973045088481</v>
      </c>
      <c r="H32" s="4" t="n">
        <v>10.73251596970377</v>
      </c>
      <c r="I32" s="4" t="n">
        <v>14.75349253353953</v>
      </c>
      <c r="J32" s="4" t="n">
        <v>12.24684344662558</v>
      </c>
      <c r="K32" s="4" t="n">
        <v>14.25068716401936</v>
      </c>
      <c r="L32" s="4" t="n">
        <v>17.50849123626554</v>
      </c>
      <c r="M32" s="4" t="n">
        <v>21.3859834417908</v>
      </c>
      <c r="N32" s="4" t="n">
        <v>25.52578283221691</v>
      </c>
      <c r="O32" s="4" t="n">
        <v>21.04899225259181</v>
      </c>
      <c r="P32" s="4" t="n">
        <v>29.46130242072969</v>
      </c>
    </row>
    <row r="33">
      <c r="A33" t="inlineStr">
        <is>
          <t>X ≈ 82.86</t>
        </is>
      </c>
      <c r="B33" t="n">
        <v>54</v>
      </c>
      <c r="C33" s="4" t="n">
        <v>8.60099928622413</v>
      </c>
      <c r="D33" s="4" t="n">
        <v>1.462266645512685</v>
      </c>
      <c r="E33" s="4" t="n">
        <v>2.920380509049885</v>
      </c>
      <c r="F33" s="4" t="n">
        <v>-0.6534391534391517</v>
      </c>
      <c r="G33" s="4" t="n">
        <v>0.7091635574607764</v>
      </c>
      <c r="H33" s="4" t="n">
        <v>-4.573606479275831</v>
      </c>
      <c r="I33" s="4" t="n">
        <v>0.9212929870542084</v>
      </c>
      <c r="J33" s="4" t="n">
        <v>6.01101578222643</v>
      </c>
      <c r="K33" s="4" t="n">
        <v>7.825895024941509</v>
      </c>
      <c r="L33" s="4" t="n">
        <v>12.55762199968208</v>
      </c>
      <c r="M33" s="4" t="n">
        <v>16.05718525584972</v>
      </c>
      <c r="N33" s="4" t="n">
        <v>16.11535199321454</v>
      </c>
      <c r="O33" s="4" t="n">
        <v>19.42389777035446</v>
      </c>
      <c r="P33" s="4" t="n">
        <v>17.82109078051793</v>
      </c>
    </row>
    <row r="34">
      <c r="A34" t="inlineStr">
        <is>
          <t>X ≈ 85</t>
        </is>
      </c>
      <c r="B34" t="n">
        <v>46</v>
      </c>
      <c r="C34" s="4" t="n">
        <v>-0.3361987814087257</v>
      </c>
      <c r="D34" s="4" t="n">
        <v>0.2545371769136793</v>
      </c>
      <c r="E34" s="4" t="n">
        <v>4.208625275555477</v>
      </c>
      <c r="F34" s="4" t="n">
        <v>13.03416149068323</v>
      </c>
      <c r="G34" s="4" t="n">
        <v>8.197086262774789</v>
      </c>
      <c r="H34" s="4" t="n">
        <v>12.81769786855023</v>
      </c>
      <c r="I34" s="4" t="n">
        <v>17.1048678662813</v>
      </c>
      <c r="J34" s="4" t="n">
        <v>20.98686119285448</v>
      </c>
      <c r="K34" s="4" t="n">
        <v>16.60206249676116</v>
      </c>
      <c r="L34" s="4" t="n">
        <v>17.95214695942443</v>
      </c>
      <c r="M34" s="4" t="n">
        <v>17.74800651188832</v>
      </c>
      <c r="N34" s="4" t="n">
        <v>19.98008629273151</v>
      </c>
      <c r="O34" s="4" t="n">
        <v>19.58492836616768</v>
      </c>
      <c r="P34" s="4" t="n">
        <v>17.66006018470477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RSI-21 — Cumulative Distribution Function (CDF)</t>
        </is>
      </c>
    </row>
    <row r="2" ht="22" customHeight="1">
      <c r="A2" s="2" t="inlineStr">
        <is>
          <t>P(price_h0+h &gt; price_h0 | RSI-21 &gt; x) - P(price_h0+h &gt; price_h0)</t>
        </is>
      </c>
    </row>
    <row r="3" ht="22" customHeight="1">
      <c r="A3" s="3" t="inlineStr">
        <is>
          <t>Measures the winrate at horizon h, given that RSI-21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23.7</t>
        </is>
      </c>
      <c r="B6" t="n">
        <v>4085</v>
      </c>
      <c r="C6" s="4" t="n">
        <v>-0.02109279121201979</v>
      </c>
      <c r="D6" s="4" t="n">
        <v>0.1415170455344139</v>
      </c>
      <c r="E6" s="4" t="n">
        <v>0.02957466414245857</v>
      </c>
      <c r="F6" s="4" t="n">
        <v>-0.0714285714285765</v>
      </c>
      <c r="G6" s="4" t="n">
        <v>-0.1566020616023494</v>
      </c>
      <c r="H6" s="4" t="n">
        <v>-0.1636382408199566</v>
      </c>
      <c r="I6" s="4" t="n">
        <v>-0.03993216771930008</v>
      </c>
      <c r="J6" s="4" t="n">
        <v>-0.0279858202070784</v>
      </c>
      <c r="K6" s="4" t="n">
        <v>0.04630614510813302</v>
      </c>
      <c r="L6" s="4" t="n">
        <v>0.06747227548980561</v>
      </c>
      <c r="M6" s="4" t="n">
        <v>0.07273211386230827</v>
      </c>
      <c r="N6" s="4" t="n">
        <v>0.1691268348533939</v>
      </c>
      <c r="O6" s="4" t="n">
        <v>0.1303751728671116</v>
      </c>
      <c r="P6" s="4" t="n">
        <v>0.2219249071783054</v>
      </c>
    </row>
    <row r="7">
      <c r="A7" t="inlineStr">
        <is>
          <t>X &gt; 25.85</t>
        </is>
      </c>
      <c r="B7" t="n">
        <v>4037</v>
      </c>
      <c r="C7" s="4" t="n">
        <v>-0.04097602241785125</v>
      </c>
      <c r="D7" s="4" t="n">
        <v>0.1176273655807734</v>
      </c>
      <c r="E7" s="4" t="n">
        <v>-0.04038658215200996</v>
      </c>
      <c r="F7" s="4" t="n">
        <v>0.004112393660200553</v>
      </c>
      <c r="G7" s="4" t="n">
        <v>-0.1256801839573569</v>
      </c>
      <c r="H7" s="4" t="n">
        <v>-0.08658546567881586</v>
      </c>
      <c r="I7" s="4" t="n">
        <v>0.0393279359497285</v>
      </c>
      <c r="J7" s="4" t="n">
        <v>0.1559026923866824</v>
      </c>
      <c r="K7" s="4" t="n">
        <v>0.1573407705386671</v>
      </c>
      <c r="L7" s="4" t="n">
        <v>0.1885714346404228</v>
      </c>
      <c r="M7" s="4" t="n">
        <v>0.1963491722413266</v>
      </c>
      <c r="N7" s="4" t="n">
        <v>0.2437115981773061</v>
      </c>
      <c r="O7" s="4" t="n">
        <v>0.2587445041610792</v>
      </c>
      <c r="P7" s="4" t="n">
        <v>0.3236825474149256</v>
      </c>
    </row>
    <row r="8">
      <c r="A8" t="inlineStr">
        <is>
          <t>X &gt; 28</t>
        </is>
      </c>
      <c r="B8" t="n">
        <v>3974</v>
      </c>
      <c r="C8" s="4" t="n">
        <v>-0.06466411984560239</v>
      </c>
      <c r="D8" s="4" t="n">
        <v>0.1716383353159117</v>
      </c>
      <c r="E8" s="4" t="n">
        <v>-0.00772953323834713</v>
      </c>
      <c r="F8" s="4" t="n">
        <v>0.1107286288009135</v>
      </c>
      <c r="G8" s="4" t="n">
        <v>-0.01335157630215633</v>
      </c>
      <c r="H8" s="4" t="n">
        <v>0.1225261174092367</v>
      </c>
      <c r="I8" s="4" t="n">
        <v>0.2765638570199158</v>
      </c>
      <c r="J8" s="4" t="n">
        <v>0.377291605788713</v>
      </c>
      <c r="K8" s="4" t="n">
        <v>0.2788657136498287</v>
      </c>
      <c r="L8" s="4" t="n">
        <v>0.2733920683933277</v>
      </c>
      <c r="M8" s="4" t="n">
        <v>0.4354156360916406</v>
      </c>
      <c r="N8" s="4" t="n">
        <v>0.3569124671694368</v>
      </c>
      <c r="O8" s="4" t="n">
        <v>0.3533177563782246</v>
      </c>
      <c r="P8" s="4" t="n">
        <v>0.4405245071484885</v>
      </c>
    </row>
    <row r="9">
      <c r="A9" t="inlineStr">
        <is>
          <t>X &gt; 30.16</t>
        </is>
      </c>
      <c r="B9" t="n">
        <v>3892</v>
      </c>
      <c r="C9" s="4" t="n">
        <v>0.06351173465206728</v>
      </c>
      <c r="D9" s="4" t="n">
        <v>0.2612192866784682</v>
      </c>
      <c r="E9" s="4" t="n">
        <v>-0.0161070930795475</v>
      </c>
      <c r="F9" s="4" t="n">
        <v>0.1789924580801028</v>
      </c>
      <c r="G9" s="4" t="n">
        <v>0.06260569480447487</v>
      </c>
      <c r="H9" s="4" t="n">
        <v>0.169983264313899</v>
      </c>
      <c r="I9" s="4" t="n">
        <v>0.2772532047738849</v>
      </c>
      <c r="J9" s="4" t="n">
        <v>0.364245358647409</v>
      </c>
      <c r="K9" s="4" t="n">
        <v>0.4441483822248884</v>
      </c>
      <c r="L9" s="4" t="n">
        <v>0.4816086146337852</v>
      </c>
      <c r="M9" s="4" t="n">
        <v>0.5743725329856275</v>
      </c>
      <c r="N9" s="4" t="n">
        <v>0.5700686513210727</v>
      </c>
      <c r="O9" s="4" t="n">
        <v>0.5747763653635474</v>
      </c>
      <c r="P9" s="4" t="n">
        <v>0.5301616190852201</v>
      </c>
    </row>
    <row r="10">
      <c r="A10" t="inlineStr">
        <is>
          <t>X &gt; 32.31</t>
        </is>
      </c>
      <c r="B10" t="n">
        <v>3801</v>
      </c>
      <c r="C10" s="4" t="n">
        <v>0.006930650204786559</v>
      </c>
      <c r="D10" s="4" t="n">
        <v>0.273351530555118</v>
      </c>
      <c r="E10" s="4" t="n">
        <v>0.1037391037410913</v>
      </c>
      <c r="F10" s="4" t="n">
        <v>0.3266671664729941</v>
      </c>
      <c r="G10" s="4" t="n">
        <v>0.1404846423251627</v>
      </c>
      <c r="H10" s="4" t="n">
        <v>0.2701845419895648</v>
      </c>
      <c r="I10" s="4" t="n">
        <v>0.4865357508264196</v>
      </c>
      <c r="J10" s="4" t="n">
        <v>0.5605298352866086</v>
      </c>
      <c r="K10" s="4" t="n">
        <v>0.6695531865187476</v>
      </c>
      <c r="L10" s="4" t="n">
        <v>0.7802335731477896</v>
      </c>
      <c r="M10" s="4" t="n">
        <v>0.643585536256289</v>
      </c>
      <c r="N10" s="4" t="n">
        <v>0.6903950878474845</v>
      </c>
      <c r="O10" s="4" t="n">
        <v>0.6784031963485901</v>
      </c>
      <c r="P10" s="4" t="n">
        <v>0.626785188422339</v>
      </c>
    </row>
    <row r="11">
      <c r="A11" t="inlineStr">
        <is>
          <t>X &gt; 34.46</t>
        </is>
      </c>
      <c r="B11" t="n">
        <v>3689</v>
      </c>
      <c r="C11" s="4" t="n">
        <v>0.08308104383262105</v>
      </c>
      <c r="D11" s="4" t="n">
        <v>0.2974163047639777</v>
      </c>
      <c r="E11" s="4" t="n">
        <v>0.1886487773181287</v>
      </c>
      <c r="F11" s="4" t="n">
        <v>0.3873826903023954</v>
      </c>
      <c r="G11" s="4" t="n">
        <v>0.210395454582347</v>
      </c>
      <c r="H11" s="4" t="n">
        <v>0.471024302439055</v>
      </c>
      <c r="I11" s="4" t="n">
        <v>0.6417114574727165</v>
      </c>
      <c r="J11" s="4" t="n">
        <v>0.7591739539299596</v>
      </c>
      <c r="K11" s="4" t="n">
        <v>0.8185357436244658</v>
      </c>
      <c r="L11" s="4" t="n">
        <v>0.984676186281348</v>
      </c>
      <c r="M11" s="4" t="n">
        <v>0.8501309642883683</v>
      </c>
      <c r="N11" s="4" t="n">
        <v>0.8966518517292883</v>
      </c>
      <c r="O11" s="4" t="n">
        <v>0.8150450151602442</v>
      </c>
      <c r="P11" s="4" t="n">
        <v>0.6187976768966124</v>
      </c>
    </row>
    <row r="12">
      <c r="A12" t="inlineStr">
        <is>
          <t>X &gt; 36.61</t>
        </is>
      </c>
      <c r="B12" t="n">
        <v>3572</v>
      </c>
      <c r="C12" s="4" t="n">
        <v>0.335870317970155</v>
      </c>
      <c r="D12" s="4" t="n">
        <v>0.3024688348636673</v>
      </c>
      <c r="E12" s="4" t="n">
        <v>0.06350353156987154</v>
      </c>
      <c r="F12" s="4" t="n">
        <v>0.264471217138059</v>
      </c>
      <c r="G12" s="4" t="n">
        <v>0.01394319743594963</v>
      </c>
      <c r="H12" s="4" t="n">
        <v>0.3020571139065993</v>
      </c>
      <c r="I12" s="4" t="n">
        <v>0.4523780128290369</v>
      </c>
      <c r="J12" s="4" t="n">
        <v>0.6169860242045289</v>
      </c>
      <c r="K12" s="4" t="n">
        <v>0.8193079009047253</v>
      </c>
      <c r="L12" s="4" t="n">
        <v>1.018124460184545</v>
      </c>
      <c r="M12" s="4" t="n">
        <v>0.7739669508071074</v>
      </c>
      <c r="N12" s="4" t="n">
        <v>0.8200819120502985</v>
      </c>
      <c r="O12" s="4" t="n">
        <v>0.7488117100500489</v>
      </c>
      <c r="P12" s="4" t="n">
        <v>0.6059192820318202</v>
      </c>
    </row>
    <row r="13">
      <c r="A13" t="inlineStr">
        <is>
          <t>X &gt; 38.76</t>
        </is>
      </c>
      <c r="B13" t="n">
        <v>3397</v>
      </c>
      <c r="C13" s="4" t="n">
        <v>0.4086326749663485</v>
      </c>
      <c r="D13" s="4" t="n">
        <v>0.6015467707083388</v>
      </c>
      <c r="E13" s="4" t="n">
        <v>0.165159776136143</v>
      </c>
      <c r="F13" s="4" t="n">
        <v>0.2817297206610121</v>
      </c>
      <c r="G13" s="4" t="n">
        <v>0.01410726769083226</v>
      </c>
      <c r="H13" s="4" t="n">
        <v>0.3617636734855978</v>
      </c>
      <c r="I13" s="4" t="n">
        <v>0.5229516542433217</v>
      </c>
      <c r="J13" s="4" t="n">
        <v>0.7494049650600871</v>
      </c>
      <c r="K13" s="4" t="n">
        <v>0.8758694333399077</v>
      </c>
      <c r="L13" s="4" t="n">
        <v>1.215574069398862</v>
      </c>
      <c r="M13" s="4" t="n">
        <v>0.9399939250661333</v>
      </c>
      <c r="N13" s="4" t="n">
        <v>1.103253373111258</v>
      </c>
      <c r="O13" s="4" t="n">
        <v>1.107627422880121</v>
      </c>
      <c r="P13" s="4" t="n">
        <v>1.150608110624063</v>
      </c>
    </row>
    <row r="14">
      <c r="A14" t="inlineStr">
        <is>
          <t>X &gt; 40.91</t>
        </is>
      </c>
      <c r="B14" t="n">
        <v>3227</v>
      </c>
      <c r="C14" s="4" t="n">
        <v>0.08408212199380216</v>
      </c>
      <c r="D14" s="4" t="n">
        <v>0.7105417974023283</v>
      </c>
      <c r="E14" s="4" t="n">
        <v>-0.09889340021167925</v>
      </c>
      <c r="F14" s="4" t="n">
        <v>0.0168911459483283</v>
      </c>
      <c r="G14" s="4" t="n">
        <v>-0.4246232906117839</v>
      </c>
      <c r="H14" s="4" t="n">
        <v>0.1433746527996149</v>
      </c>
      <c r="I14" s="4" t="n">
        <v>0.1615295107066004</v>
      </c>
      <c r="J14" s="4" t="n">
        <v>0.4692116018084178</v>
      </c>
      <c r="K14" s="4" t="n">
        <v>0.6660889793415947</v>
      </c>
      <c r="L14" s="4" t="n">
        <v>1.097927010575326</v>
      </c>
      <c r="M14" s="4" t="n">
        <v>0.8495186235934042</v>
      </c>
      <c r="N14" s="4" t="n">
        <v>1.204158271611945</v>
      </c>
      <c r="O14" s="4" t="n">
        <v>1.198622603647628</v>
      </c>
      <c r="P14" s="4" t="n">
        <v>1.137782123239695</v>
      </c>
    </row>
    <row r="15">
      <c r="A15" t="inlineStr">
        <is>
          <t>X &gt; 43.06</t>
        </is>
      </c>
      <c r="B15" t="n">
        <v>3040</v>
      </c>
      <c r="C15" s="4" t="n">
        <v>-0.1791860205534306</v>
      </c>
      <c r="D15" s="4" t="n">
        <v>0.6850362131098677</v>
      </c>
      <c r="E15" s="4" t="n">
        <v>-0.0849244016426951</v>
      </c>
      <c r="F15" s="4" t="n">
        <v>-0.06861180226280794</v>
      </c>
      <c r="G15" s="4" t="n">
        <v>-0.5400146147943161</v>
      </c>
      <c r="H15" s="4" t="n">
        <v>0.06150200198647582</v>
      </c>
      <c r="I15" s="4" t="n">
        <v>0.428196340111441</v>
      </c>
      <c r="J15" s="4" t="n">
        <v>0.7184451050403879</v>
      </c>
      <c r="K15" s="4" t="n">
        <v>0.7655956594793736</v>
      </c>
      <c r="L15" s="4" t="n">
        <v>1.177261375900407</v>
      </c>
      <c r="M15" s="4" t="n">
        <v>0.9731209283643167</v>
      </c>
      <c r="N15" s="4" t="n">
        <v>1.426024507834477</v>
      </c>
      <c r="O15" s="4" t="n">
        <v>1.491392897060116</v>
      </c>
      <c r="P15" s="4" t="n">
        <v>1.543069338022853</v>
      </c>
    </row>
    <row r="16">
      <c r="A16" t="inlineStr">
        <is>
          <t>X &gt; 45.21</t>
        </is>
      </c>
      <c r="B16" t="n">
        <v>2851</v>
      </c>
      <c r="C16" s="4" t="n">
        <v>-0.4442854943547658</v>
      </c>
      <c r="D16" s="4" t="n">
        <v>0.7228231740202133</v>
      </c>
      <c r="E16" s="4" t="n">
        <v>-0.1072090987780072</v>
      </c>
      <c r="F16" s="4" t="n">
        <v>0.2329061968164936</v>
      </c>
      <c r="G16" s="4" t="n">
        <v>-0.3423611533699287</v>
      </c>
      <c r="H16" s="4" t="n">
        <v>0.3510342497812786</v>
      </c>
      <c r="I16" s="4" t="n">
        <v>0.8161405159711776</v>
      </c>
      <c r="J16" s="4" t="n">
        <v>1.261629171641111</v>
      </c>
      <c r="K16" s="4" t="n">
        <v>1.069103169972934</v>
      </c>
      <c r="L16" s="4" t="n">
        <v>1.56277938435543</v>
      </c>
      <c r="M16" s="4" t="n">
        <v>1.569091409635895</v>
      </c>
      <c r="N16" s="4" t="n">
        <v>1.627258147000788</v>
      </c>
      <c r="O16" s="4" t="n">
        <v>1.863457638886622</v>
      </c>
      <c r="P16" s="4" t="n">
        <v>1.972200852357616</v>
      </c>
    </row>
    <row r="17">
      <c r="A17" t="inlineStr">
        <is>
          <t>X &gt; 47.36</t>
        </is>
      </c>
      <c r="B17" t="n">
        <v>2614</v>
      </c>
      <c r="C17" s="4" t="n">
        <v>0.489506058185242</v>
      </c>
      <c r="D17" s="4" t="n">
        <v>0.7787019191508904</v>
      </c>
      <c r="E17" s="4" t="n">
        <v>0.138355364639402</v>
      </c>
      <c r="F17" s="4" t="n">
        <v>0.4975972040192147</v>
      </c>
      <c r="G17" s="4" t="n">
        <v>0.314158460620817</v>
      </c>
      <c r="H17" s="4" t="n">
        <v>0.7016228785223078</v>
      </c>
      <c r="I17" s="4" t="n">
        <v>1.252587584403884</v>
      </c>
      <c r="J17" s="4" t="n">
        <v>1.780638616069474</v>
      </c>
      <c r="K17" s="4" t="n">
        <v>1.727176803852352</v>
      </c>
      <c r="L17" s="4" t="n">
        <v>2.111023909625693</v>
      </c>
      <c r="M17" s="4" t="n">
        <v>2.059905650306895</v>
      </c>
      <c r="N17" s="4" t="n">
        <v>1.965050199454495</v>
      </c>
      <c r="O17" s="4" t="n">
        <v>1.837681102270928</v>
      </c>
      <c r="P17" s="4" t="n">
        <v>1.857192681960363</v>
      </c>
    </row>
    <row r="18">
      <c r="A18" t="inlineStr">
        <is>
          <t>X &gt; 49.52</t>
        </is>
      </c>
      <c r="B18" t="n">
        <v>2393</v>
      </c>
      <c r="C18" s="4" t="n">
        <v>1.146386294628265</v>
      </c>
      <c r="D18" s="4" t="n">
        <v>1.192962657027785</v>
      </c>
      <c r="E18" s="4" t="n">
        <v>0.7992246687130802</v>
      </c>
      <c r="F18" s="4" t="n">
        <v>1.388782759238246</v>
      </c>
      <c r="G18" s="4" t="n">
        <v>1.066687818035604</v>
      </c>
      <c r="H18" s="4" t="n">
        <v>1.590204636478425</v>
      </c>
      <c r="I18" s="4" t="n">
        <v>1.947434046626142</v>
      </c>
      <c r="J18" s="4" t="n">
        <v>2.275583735051825</v>
      </c>
      <c r="K18" s="4" t="n">
        <v>2.363976775726975</v>
      </c>
      <c r="L18" s="4" t="n">
        <v>2.626650493282241</v>
      </c>
      <c r="M18" s="4" t="n">
        <v>2.464298595683466</v>
      </c>
      <c r="N18" s="4" t="n">
        <v>2.271734033424465</v>
      </c>
      <c r="O18" s="4" t="n">
        <v>2.043730306609902</v>
      </c>
      <c r="P18" s="4" t="n">
        <v>2.125620968876007</v>
      </c>
    </row>
    <row r="19">
      <c r="A19" t="inlineStr">
        <is>
          <t>X &gt; 51.67</t>
        </is>
      </c>
      <c r="B19" t="n">
        <v>2199</v>
      </c>
      <c r="C19" s="4" t="n">
        <v>1.559920007764212</v>
      </c>
      <c r="D19" s="4" t="n">
        <v>1.795751562899405</v>
      </c>
      <c r="E19" s="4" t="n">
        <v>1.811290518650182</v>
      </c>
      <c r="F19" s="4" t="n">
        <v>2.077600207886697</v>
      </c>
      <c r="G19" s="4" t="n">
        <v>1.861202362978432</v>
      </c>
      <c r="H19" s="4" t="n">
        <v>2.088512665790084</v>
      </c>
      <c r="I19" s="4" t="n">
        <v>2.846410464695595</v>
      </c>
      <c r="J19" s="4" t="n">
        <v>2.926280296399568</v>
      </c>
      <c r="K19" s="4" t="n">
        <v>3.071208551291875</v>
      </c>
      <c r="L19" s="4" t="n">
        <v>3.520686018680621</v>
      </c>
      <c r="M19" s="4" t="n">
        <v>3.225595139129979</v>
      </c>
      <c r="N19" s="4" t="n">
        <v>2.919960148436665</v>
      </c>
      <c r="O19" s="4" t="n">
        <v>2.752178301909218</v>
      </c>
      <c r="P19" s="4" t="n">
        <v>2.910272731910027</v>
      </c>
    </row>
    <row r="20">
      <c r="A20" t="inlineStr">
        <is>
          <t>X &gt; 53.82</t>
        </is>
      </c>
      <c r="B20" t="n">
        <v>1964</v>
      </c>
      <c r="C20" s="4" t="n">
        <v>1.919623409328899</v>
      </c>
      <c r="D20" s="4" t="n">
        <v>2.322189705028443</v>
      </c>
      <c r="E20" s="4" t="n">
        <v>2.743115667833905</v>
      </c>
      <c r="F20" s="4" t="n">
        <v>2.720250218213558</v>
      </c>
      <c r="G20" s="4" t="n">
        <v>2.12916808337161</v>
      </c>
      <c r="H20" s="4" t="n">
        <v>2.401953602190538</v>
      </c>
      <c r="I20" s="4" t="n">
        <v>3.512376942700314</v>
      </c>
      <c r="J20" s="4" t="n">
        <v>3.352043163987027</v>
      </c>
      <c r="K20" s="4" t="n">
        <v>3.416903548740258</v>
      </c>
      <c r="L20" s="4" t="n">
        <v>4.120569876275582</v>
      </c>
      <c r="M20" s="4" t="n">
        <v>3.916429428739491</v>
      </c>
      <c r="N20" s="4" t="n">
        <v>3.872763172214363</v>
      </c>
      <c r="O20" s="4" t="n">
        <v>3.834020724265606</v>
      </c>
      <c r="P20" s="4" t="n">
        <v>4.032149089335967</v>
      </c>
    </row>
    <row r="21">
      <c r="A21" t="inlineStr">
        <is>
          <t>X &gt; 55.97</t>
        </is>
      </c>
      <c r="B21" t="n">
        <v>1759</v>
      </c>
      <c r="C21" s="4" t="n">
        <v>1.838950142139737</v>
      </c>
      <c r="D21" s="4" t="n">
        <v>2.131839003544435</v>
      </c>
      <c r="E21" s="4" t="n">
        <v>2.477157297208116</v>
      </c>
      <c r="F21" s="4" t="n">
        <v>2.891293754568338</v>
      </c>
      <c r="G21" s="4" t="n">
        <v>2.515745580074636</v>
      </c>
      <c r="H21" s="4" t="n">
        <v>2.674830132435346</v>
      </c>
      <c r="I21" s="4" t="n">
        <v>3.353230325188285</v>
      </c>
      <c r="J21" s="4" t="n">
        <v>3.740154813241546</v>
      </c>
      <c r="K21" s="4" t="n">
        <v>3.703182204104749</v>
      </c>
      <c r="L21" s="4" t="n">
        <v>4.186914737559242</v>
      </c>
      <c r="M21" s="4" t="n">
        <v>4.039624773252264</v>
      </c>
      <c r="N21" s="4" t="n">
        <v>3.984090544158938</v>
      </c>
      <c r="O21" s="4" t="n">
        <v>4.214287933115294</v>
      </c>
      <c r="P21" s="4" t="n">
        <v>4.292781345443338</v>
      </c>
    </row>
    <row r="22">
      <c r="A22" t="inlineStr">
        <is>
          <t>X &gt; 58.12</t>
        </is>
      </c>
      <c r="B22" t="n">
        <v>1550</v>
      </c>
      <c r="C22" s="4" t="n">
        <v>2.199565594467856</v>
      </c>
      <c r="D22" s="4" t="n">
        <v>2.358323993182978</v>
      </c>
      <c r="E22" s="4" t="n">
        <v>2.674263424223106</v>
      </c>
      <c r="F22" s="4" t="n">
        <v>3.126728110599075</v>
      </c>
      <c r="G22" s="4" t="n">
        <v>2.766511227711675</v>
      </c>
      <c r="H22" s="4" t="n">
        <v>2.716716101369308</v>
      </c>
      <c r="I22" s="4" t="n">
        <v>3.752834205692231</v>
      </c>
      <c r="J22" s="4" t="n">
        <v>4.061194993695985</v>
      </c>
      <c r="K22" s="4" t="n">
        <v>4.41131915875274</v>
      </c>
      <c r="L22" s="4" t="n">
        <v>5.264909932776476</v>
      </c>
      <c r="M22" s="4" t="n">
        <v>4.738188840079083</v>
      </c>
      <c r="N22" s="4" t="n">
        <v>4.860871706476232</v>
      </c>
      <c r="O22" s="4" t="n">
        <v>5.175391199267253</v>
      </c>
      <c r="P22" s="4" t="n">
        <v>5.488952190314876</v>
      </c>
    </row>
    <row r="23">
      <c r="A23" t="inlineStr">
        <is>
          <t>X &gt; 60.27</t>
        </is>
      </c>
      <c r="B23" t="n">
        <v>1381</v>
      </c>
      <c r="C23" s="4" t="n">
        <v>2.232828073737203</v>
      </c>
      <c r="D23" s="4" t="n">
        <v>2.532344688798581</v>
      </c>
      <c r="E23" s="4" t="n">
        <v>2.790308365943687</v>
      </c>
      <c r="F23" s="4" t="n">
        <v>3.06501499948277</v>
      </c>
      <c r="G23" s="4" t="n">
        <v>3.082644931666266</v>
      </c>
      <c r="H23" s="4" t="n">
        <v>2.558906192700981</v>
      </c>
      <c r="I23" s="4" t="n">
        <v>4.018887322881746</v>
      </c>
      <c r="J23" s="4" t="n">
        <v>4.494401412607019</v>
      </c>
      <c r="K23" s="4" t="n">
        <v>4.891896580443422</v>
      </c>
      <c r="L23" s="4" t="n">
        <v>5.805939107521276</v>
      </c>
      <c r="M23" s="4" t="n">
        <v>5.167330883011978</v>
      </c>
      <c r="N23" s="4" t="n">
        <v>5.442731508863474</v>
      </c>
      <c r="O23" s="4" t="n">
        <v>6.133743024732667</v>
      </c>
      <c r="P23" s="4" t="n">
        <v>6.600021775234644</v>
      </c>
    </row>
    <row r="24">
      <c r="A24" t="inlineStr">
        <is>
          <t>X &gt; 62.42</t>
        </is>
      </c>
      <c r="B24" t="n">
        <v>1225</v>
      </c>
      <c r="C24" s="4" t="n">
        <v>2.428663685317105</v>
      </c>
      <c r="D24" s="4" t="n">
        <v>3.049568232814302</v>
      </c>
      <c r="E24" s="4" t="n">
        <v>3.390524122050614</v>
      </c>
      <c r="F24" s="4" t="n">
        <v>4.173469387755098</v>
      </c>
      <c r="G24" s="4" t="n">
        <v>4.010750859048073</v>
      </c>
      <c r="H24" s="4" t="n">
        <v>3.875373112560887</v>
      </c>
      <c r="I24" s="4" t="n">
        <v>4.71267620700889</v>
      </c>
      <c r="J24" s="4" t="n">
        <v>5.063169977237791</v>
      </c>
      <c r="K24" s="4" t="n">
        <v>5.352727980345897</v>
      </c>
      <c r="L24" s="4" t="n">
        <v>6.406450419939077</v>
      </c>
      <c r="M24" s="4" t="n">
        <v>6.283942625464213</v>
      </c>
      <c r="N24" s="4" t="n">
        <v>6.831905281196448</v>
      </c>
      <c r="O24" s="4" t="n">
        <v>7.497971844428541</v>
      </c>
      <c r="P24" s="4" t="n">
        <v>7.910282012566363</v>
      </c>
    </row>
    <row r="25">
      <c r="A25" t="inlineStr">
        <is>
          <t>X &gt; 64.57</t>
        </is>
      </c>
      <c r="B25" t="n">
        <v>1056</v>
      </c>
      <c r="C25" s="4" t="n">
        <v>2.603524538749383</v>
      </c>
      <c r="D25" s="4" t="n">
        <v>3.387771696017772</v>
      </c>
      <c r="E25" s="4" t="n">
        <v>3.183427647096998</v>
      </c>
      <c r="F25" s="4" t="n">
        <v>3.692099567099561</v>
      </c>
      <c r="G25" s="4" t="n">
        <v>3.392244365541586</v>
      </c>
      <c r="H25" s="4" t="n">
        <v>2.907454126784756</v>
      </c>
      <c r="I25" s="4" t="n">
        <v>3.983161673922929</v>
      </c>
      <c r="J25" s="4" t="n">
        <v>4.843086489297164</v>
      </c>
      <c r="K25" s="4" t="n">
        <v>4.900810849857329</v>
      </c>
      <c r="L25" s="4" t="n">
        <v>5.970921662981745</v>
      </c>
      <c r="M25" s="4" t="n">
        <v>5.766781215445654</v>
      </c>
      <c r="N25" s="4" t="n">
        <v>7.056008558871149</v>
      </c>
      <c r="O25" s="4" t="n">
        <v>8.081305177761884</v>
      </c>
      <c r="P25" s="4" t="n">
        <v>8.140956100383299</v>
      </c>
    </row>
    <row r="26">
      <c r="A26" t="inlineStr">
        <is>
          <t>X &gt; 66.72</t>
        </is>
      </c>
      <c r="B26" t="n">
        <v>908</v>
      </c>
      <c r="C26" s="4" t="n">
        <v>3.767421214760596</v>
      </c>
      <c r="D26" s="4" t="n">
        <v>3.946358667049672</v>
      </c>
      <c r="E26" s="4" t="n">
        <v>4.543810106047751</v>
      </c>
      <c r="F26" s="4" t="n">
        <v>4.453429830081809</v>
      </c>
      <c r="G26" s="4" t="n">
        <v>3.96418068912989</v>
      </c>
      <c r="H26" s="4" t="n">
        <v>3.135644622045739</v>
      </c>
      <c r="I26" s="4" t="n">
        <v>4.616838753084593</v>
      </c>
      <c r="J26" s="4" t="n">
        <v>5.582724054375255</v>
      </c>
      <c r="K26" s="4" t="n">
        <v>5.215354969467533</v>
      </c>
      <c r="L26" s="4" t="n">
        <v>6.153640926097488</v>
      </c>
      <c r="M26" s="4" t="n">
        <v>6.390029112922626</v>
      </c>
      <c r="N26" s="4" t="n">
        <v>7.549517436190598</v>
      </c>
      <c r="O26" s="4" t="n">
        <v>8.145548936939555</v>
      </c>
      <c r="P26" s="4" t="n">
        <v>8.174329481774301</v>
      </c>
    </row>
    <row r="27">
      <c r="A27" t="inlineStr">
        <is>
          <t>X &gt; 68.88</t>
        </is>
      </c>
      <c r="B27" t="n">
        <v>764</v>
      </c>
      <c r="C27" s="4" t="n">
        <v>4.165280845270082</v>
      </c>
      <c r="D27" s="4" t="n">
        <v>4.414564493098524</v>
      </c>
      <c r="E27" s="4" t="n">
        <v>4.675276766563925</v>
      </c>
      <c r="F27" s="4" t="n">
        <v>5.459611069558711</v>
      </c>
      <c r="G27" s="4" t="n">
        <v>5.363032085674853</v>
      </c>
      <c r="H27" s="4" t="n">
        <v>4.850477290357652</v>
      </c>
      <c r="I27" s="4" t="n">
        <v>6.098721724692403</v>
      </c>
      <c r="J27" s="4" t="n">
        <v>6.418229278445189</v>
      </c>
      <c r="K27" s="4" t="n">
        <v>6.25036661695237</v>
      </c>
      <c r="L27" s="4" t="n">
        <v>6.866328612053614</v>
      </c>
      <c r="M27" s="4" t="n">
        <v>7.316638426297629</v>
      </c>
      <c r="N27" s="4" t="n">
        <v>8.160145477798658</v>
      </c>
      <c r="O27" s="4" t="n">
        <v>8.812107970082998</v>
      </c>
      <c r="P27" s="4" t="n">
        <v>8.668482675030297</v>
      </c>
    </row>
    <row r="28">
      <c r="A28" t="inlineStr">
        <is>
          <t>X &gt; 71.03</t>
        </is>
      </c>
      <c r="B28" t="n">
        <v>624</v>
      </c>
      <c r="C28" s="4" t="n">
        <v>3.579631764856607</v>
      </c>
      <c r="D28" s="4" t="n">
        <v>4.720813654059732</v>
      </c>
      <c r="E28" s="4" t="n">
        <v>6.089896178565532</v>
      </c>
      <c r="F28" s="4" t="n">
        <v>6.860805860805861</v>
      </c>
      <c r="G28" s="4" t="n">
        <v>6.692069540366759</v>
      </c>
      <c r="H28" s="4" t="n">
        <v>6.00331659764722</v>
      </c>
      <c r="I28" s="4" t="n">
        <v>7.38496820072946</v>
      </c>
      <c r="J28" s="4" t="n">
        <v>8.201186722397395</v>
      </c>
      <c r="K28" s="4" t="n">
        <v>7.683444882491365</v>
      </c>
      <c r="L28" s="4" t="n">
        <v>8.782693224753316</v>
      </c>
      <c r="M28" s="4" t="n">
        <v>9.219578418242861</v>
      </c>
      <c r="N28" s="4" t="n">
        <v>10.88030925817186</v>
      </c>
      <c r="O28" s="4" t="n">
        <v>11.28643338289009</v>
      </c>
      <c r="P28" s="4" t="n">
        <v>10.89445260387981</v>
      </c>
    </row>
    <row r="29">
      <c r="A29" t="inlineStr">
        <is>
          <t>X &gt; 73.18</t>
        </is>
      </c>
      <c r="B29" t="n">
        <v>515</v>
      </c>
      <c r="C29" s="4" t="n">
        <v>5.353965845015928</v>
      </c>
      <c r="D29" s="4" t="n">
        <v>6.295060604520273</v>
      </c>
      <c r="E29" s="4" t="n">
        <v>7.64889543173954</v>
      </c>
      <c r="F29" s="4" t="n">
        <v>8.555478502080433</v>
      </c>
      <c r="G29" s="4" t="n">
        <v>7.872054603846969</v>
      </c>
      <c r="H29" s="4" t="n">
        <v>7.173966336258125</v>
      </c>
      <c r="I29" s="4" t="n">
        <v>8.278358790721981</v>
      </c>
      <c r="J29" s="4" t="n">
        <v>10.33679787499884</v>
      </c>
      <c r="K29" s="4" t="n">
        <v>9.134776722172724</v>
      </c>
      <c r="L29" s="4" t="n">
        <v>10.83521998601793</v>
      </c>
      <c r="M29" s="4" t="n">
        <v>10.63107953848184</v>
      </c>
      <c r="N29" s="4" t="n">
        <v>12.04846957681762</v>
      </c>
      <c r="O29" s="4" t="n">
        <v>12.43001067938</v>
      </c>
      <c r="P29" s="4" t="n">
        <v>11.7081817549876</v>
      </c>
    </row>
    <row r="30">
      <c r="A30" t="inlineStr">
        <is>
          <t>X &gt; 75.33</t>
        </is>
      </c>
      <c r="B30" t="n">
        <v>420</v>
      </c>
      <c r="C30" s="4" t="n">
        <v>5.108935794160629</v>
      </c>
      <c r="D30" s="4" t="n">
        <v>5.906711089957163</v>
      </c>
      <c r="E30" s="4" t="n">
        <v>7.417735006404364</v>
      </c>
      <c r="F30" s="4" t="n">
        <v>9.214285714285708</v>
      </c>
      <c r="G30" s="4" t="n">
        <v>7.058369906667124</v>
      </c>
      <c r="H30" s="4" t="n">
        <v>5.902583996914622</v>
      </c>
      <c r="I30" s="4" t="n">
        <v>7.270499336260592</v>
      </c>
      <c r="J30" s="4" t="n">
        <v>9.899904671115344</v>
      </c>
      <c r="K30" s="4" t="n">
        <v>9.148646347692839</v>
      </c>
      <c r="L30" s="4" t="n">
        <v>10.94386538592546</v>
      </c>
      <c r="M30" s="4" t="n">
        <v>10.97782017648461</v>
      </c>
      <c r="N30" s="4" t="n">
        <v>13.17884405670664</v>
      </c>
      <c r="O30" s="4" t="n">
        <v>13.02178136823806</v>
      </c>
      <c r="P30" s="4" t="n">
        <v>12.08035003977724</v>
      </c>
    </row>
    <row r="31">
      <c r="A31" t="inlineStr">
        <is>
          <t>X &gt; 77.48</t>
        </is>
      </c>
      <c r="B31" t="n">
        <v>310</v>
      </c>
      <c r="C31" s="4" t="n">
        <v>5.55440430414528</v>
      </c>
      <c r="D31" s="4" t="n">
        <v>4.616388509311996</v>
      </c>
      <c r="E31" s="4" t="n">
        <v>7.125876327448907</v>
      </c>
      <c r="F31" s="4" t="n">
        <v>10.4815668202765</v>
      </c>
      <c r="G31" s="4" t="n">
        <v>8.056833808356835</v>
      </c>
      <c r="H31" s="4" t="n">
        <v>6.394135456208012</v>
      </c>
      <c r="I31" s="4" t="n">
        <v>8.268963237950302</v>
      </c>
      <c r="J31" s="4" t="n">
        <v>11.02893692917986</v>
      </c>
      <c r="K31" s="4" t="n">
        <v>10.66938367488178</v>
      </c>
      <c r="L31" s="4" t="n">
        <v>12.42620025535712</v>
      </c>
      <c r="M31" s="4" t="n">
        <v>12.8672210981436</v>
      </c>
      <c r="N31" s="4" t="n">
        <v>15.50603299679883</v>
      </c>
      <c r="O31" s="4" t="n">
        <v>15.43345571539628</v>
      </c>
      <c r="P31" s="4" t="n">
        <v>15.35991993225037</v>
      </c>
    </row>
    <row r="32">
      <c r="A32" t="inlineStr">
        <is>
          <t>X &gt; 79.63</t>
        </is>
      </c>
      <c r="B32" t="n">
        <v>233</v>
      </c>
      <c r="C32" s="4" t="n">
        <v>5.429802338203153</v>
      </c>
      <c r="D32" s="4" t="n">
        <v>2.559071604978627</v>
      </c>
      <c r="E32" s="4" t="n">
        <v>5.169625462157477</v>
      </c>
      <c r="F32" s="4" t="n">
        <v>10.02053954629062</v>
      </c>
      <c r="G32" s="4" t="n">
        <v>7.814552207913806</v>
      </c>
      <c r="H32" s="4" t="n">
        <v>7.22896862802029</v>
      </c>
      <c r="I32" s="4" t="n">
        <v>10.60178893364461</v>
      </c>
      <c r="J32" s="4" t="n">
        <v>11.85269437068616</v>
      </c>
      <c r="K32" s="4" t="n">
        <v>11.81572176154936</v>
      </c>
      <c r="L32" s="4" t="n">
        <v>13.56700047687171</v>
      </c>
      <c r="M32" s="4" t="n">
        <v>13.79204457869186</v>
      </c>
      <c r="N32" s="4" t="n">
        <v>16.42531861219408</v>
      </c>
      <c r="O32" s="4" t="n">
        <v>16.45934523498648</v>
      </c>
      <c r="P32" s="4" t="n">
        <v>17.13757464635807</v>
      </c>
    </row>
    <row r="33">
      <c r="A33" t="inlineStr">
        <is>
          <t>X &gt; 81.78</t>
        </is>
      </c>
      <c r="B33" t="n">
        <v>184</v>
      </c>
      <c r="C33" s="4" t="n">
        <v>4.011627305547798</v>
      </c>
      <c r="D33" s="4" t="n">
        <v>0.2545371769136793</v>
      </c>
      <c r="E33" s="4" t="n">
        <v>3.121668753816373</v>
      </c>
      <c r="F33" s="4" t="n">
        <v>7.055900621118006</v>
      </c>
      <c r="G33" s="4" t="n">
        <v>7.110129741035649</v>
      </c>
      <c r="H33" s="4" t="n">
        <v>6.295958738115459</v>
      </c>
      <c r="I33" s="4" t="n">
        <v>9.496172214107375</v>
      </c>
      <c r="J33" s="4" t="n">
        <v>11.74773075807186</v>
      </c>
      <c r="K33" s="4" t="n">
        <v>11.1672798880655</v>
      </c>
      <c r="L33" s="4" t="n">
        <v>12.51736435072878</v>
      </c>
      <c r="M33" s="4" t="n">
        <v>11.76974564232313</v>
      </c>
      <c r="N33" s="4" t="n">
        <v>14.00182542316627</v>
      </c>
      <c r="O33" s="4" t="n">
        <v>15.23710227921115</v>
      </c>
      <c r="P33" s="4" t="n">
        <v>13.85571235861782</v>
      </c>
    </row>
    <row r="34">
      <c r="A34" t="inlineStr">
        <is>
          <t>X &gt; 83.93</t>
        </is>
      </c>
      <c r="B34" t="n">
        <v>130</v>
      </c>
      <c r="C34" s="4" t="n">
        <v>2.105272790497629</v>
      </c>
      <c r="D34" s="4" t="n">
        <v>-0.2471350638889902</v>
      </c>
      <c r="E34" s="4" t="n">
        <v>3.205280793950145</v>
      </c>
      <c r="F34" s="4" t="n">
        <v>10.25824175824175</v>
      </c>
      <c r="G34" s="4" t="n">
        <v>9.768992617289832</v>
      </c>
      <c r="H34" s="4" t="n">
        <v>10.81100890533953</v>
      </c>
      <c r="I34" s="4" t="n">
        <v>13.05804512380638</v>
      </c>
      <c r="J34" s="4" t="n">
        <v>14.13067390188457</v>
      </c>
      <c r="K34" s="4" t="n">
        <v>12.55523975428624</v>
      </c>
      <c r="L34" s="4" t="n">
        <v>12.50064194270203</v>
      </c>
      <c r="M34" s="4" t="n">
        <v>9.98880918747362</v>
      </c>
      <c r="N34" s="4" t="n">
        <v>13.12389900176159</v>
      </c>
      <c r="O34" s="4" t="n">
        <v>13.49797184442854</v>
      </c>
      <c r="P34" s="4" t="n">
        <v>12.20855516798238</v>
      </c>
    </row>
    <row r="35">
      <c r="A35" t="inlineStr">
        <is>
          <t>X &gt; 86.08</t>
        </is>
      </c>
      <c r="B35" t="n">
        <v>84</v>
      </c>
      <c r="C35" s="4" t="n">
        <v>3.442269127493972</v>
      </c>
      <c r="D35" s="4" t="n">
        <v>-0.5218603386142675</v>
      </c>
      <c r="E35" s="4" t="n">
        <v>2.655830244499597</v>
      </c>
      <c r="F35" s="4" t="n">
        <v>8.738095238095234</v>
      </c>
      <c r="G35" s="4" t="n">
        <v>10.6297984780957</v>
      </c>
      <c r="H35" s="4" t="n">
        <v>9.712107806438439</v>
      </c>
      <c r="I35" s="4" t="n">
        <v>10.84192790768917</v>
      </c>
      <c r="J35" s="4" t="n">
        <v>10.37609514730583</v>
      </c>
      <c r="K35" s="4" t="n">
        <v>10.33912253816903</v>
      </c>
      <c r="L35" s="4" t="n">
        <v>9.515293957354046</v>
      </c>
      <c r="M35" s="4" t="n">
        <v>5.739724938389379</v>
      </c>
      <c r="N35" s="4" t="n">
        <v>9.369320247182849</v>
      </c>
      <c r="O35" s="4" t="n">
        <v>10.1646385110952</v>
      </c>
      <c r="P35" s="4" t="n">
        <v>9.22320718263439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RSI-21 — Cumulative Distribution Function (CDF)</t>
        </is>
      </c>
    </row>
    <row r="2" ht="22" customHeight="1">
      <c r="A2" s="2" t="inlineStr">
        <is>
          <t>P(price_h0+h &gt; price_h0 | RSI-21 &lt; x) - P(price_h0+h &gt; price_h0)</t>
        </is>
      </c>
    </row>
    <row r="3" ht="22" customHeight="1">
      <c r="A3" s="3" t="inlineStr">
        <is>
          <t>Measures the winrate at horizon h, given that RSI-21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23.7</t>
        </is>
      </c>
      <c r="B6" t="n">
        <v>84</v>
      </c>
      <c r="C6" s="4" t="n">
        <v>1.061316746541586</v>
      </c>
      <c r="D6" s="4" t="n">
        <v>-4.093288910042837</v>
      </c>
      <c r="E6" s="4" t="n">
        <v>-2.106074517405155</v>
      </c>
      <c r="F6" s="4" t="n">
        <v>3.976190476190474</v>
      </c>
      <c r="G6" s="4" t="n">
        <v>8.248846097143314</v>
      </c>
      <c r="H6" s="4" t="n">
        <v>9.712107806438439</v>
      </c>
      <c r="I6" s="4" t="n">
        <v>4.889546955308212</v>
      </c>
      <c r="J6" s="4" t="n">
        <v>3.23323800444868</v>
      </c>
      <c r="K6" s="4" t="n">
        <v>2.005789204835686</v>
      </c>
      <c r="L6" s="4" t="n">
        <v>1.181960624020704</v>
      </c>
      <c r="M6" s="4" t="n">
        <v>-0.2126560139915696</v>
      </c>
      <c r="N6" s="4" t="n">
        <v>-4.916394038531443</v>
      </c>
      <c r="O6" s="4" t="n">
        <v>-2.93059958414289</v>
      </c>
      <c r="P6" s="4" t="n">
        <v>-7.443459484032282</v>
      </c>
    </row>
    <row r="7">
      <c r="A7" t="inlineStr">
        <is>
          <t>X &lt; 25.85</t>
        </is>
      </c>
      <c r="B7" t="n">
        <v>132</v>
      </c>
      <c r="C7" s="4" t="n">
        <v>1.277766962991798</v>
      </c>
      <c r="D7" s="4" t="n">
        <v>-1.820561637315564</v>
      </c>
      <c r="E7" s="4" t="n">
        <v>0.816003404672756</v>
      </c>
      <c r="F7" s="4" t="n">
        <v>0.1883116883116784</v>
      </c>
      <c r="G7" s="4" t="n">
        <v>4.244517092814313</v>
      </c>
      <c r="H7" s="4" t="n">
        <v>3.759726854057483</v>
      </c>
      <c r="I7" s="4" t="n">
        <v>0.6687677345289842</v>
      </c>
      <c r="J7" s="4" t="n">
        <v>-3.58494381373314</v>
      </c>
      <c r="K7" s="4" t="n">
        <v>-2.106764907718421</v>
      </c>
      <c r="L7" s="4" t="n">
        <v>-2.930593488533404</v>
      </c>
      <c r="M7" s="4" t="n">
        <v>-3.892309693645252</v>
      </c>
      <c r="N7" s="4" t="n">
        <v>-5.349294471431875</v>
      </c>
      <c r="O7" s="4" t="n">
        <v>-5.744452397995701</v>
      </c>
      <c r="P7" s="4" t="n">
        <v>-7.768134808707607</v>
      </c>
    </row>
    <row r="8">
      <c r="A8" t="inlineStr">
        <is>
          <t>X &lt; 28</t>
        </is>
      </c>
      <c r="B8" t="n">
        <v>195</v>
      </c>
      <c r="C8" s="4" t="n">
        <v>1.336042021266863</v>
      </c>
      <c r="D8" s="4" t="n">
        <v>-2.298417115171034</v>
      </c>
      <c r="E8" s="4" t="n">
        <v>-0.1280525393831837</v>
      </c>
      <c r="F8" s="4" t="n">
        <v>-2.049450549450547</v>
      </c>
      <c r="G8" s="4" t="n">
        <v>0.5382233865206061</v>
      </c>
      <c r="H8" s="4" t="n">
        <v>-1.753093658763028</v>
      </c>
      <c r="I8" s="4" t="n">
        <v>-4.377852312091058</v>
      </c>
      <c r="J8" s="4" t="n">
        <v>-6.894967123756452</v>
      </c>
      <c r="K8" s="4" t="n">
        <v>-3.855016655970175</v>
      </c>
      <c r="L8" s="4" t="n">
        <v>-3.653204211144121</v>
      </c>
      <c r="M8" s="4" t="n">
        <v>-7.44708824842381</v>
      </c>
      <c r="N8" s="4" t="n">
        <v>-5.850459972597378</v>
      </c>
      <c r="O8" s="4" t="n">
        <v>-5.732797386340692</v>
      </c>
      <c r="P8" s="4" t="n">
        <v>-7.535034575607376</v>
      </c>
    </row>
    <row r="9">
      <c r="A9" t="inlineStr">
        <is>
          <t>X &lt; 30.16</t>
        </is>
      </c>
      <c r="B9" t="n">
        <v>277</v>
      </c>
      <c r="C9" s="4" t="n">
        <v>-0.8855630884248882</v>
      </c>
      <c r="D9" s="4" t="n">
        <v>-2.829751003905656</v>
      </c>
      <c r="E9" s="4" t="n">
        <v>0.02560848070383059</v>
      </c>
      <c r="F9" s="4" t="n">
        <v>-2.371583290355865</v>
      </c>
      <c r="G9" s="4" t="n">
        <v>-0.6947674493583165</v>
      </c>
      <c r="H9" s="4" t="n">
        <v>-1.866025251839027</v>
      </c>
      <c r="I9" s="4" t="n">
        <v>-3.009713832039218</v>
      </c>
      <c r="J9" s="4" t="n">
        <v>-4.558579083397298</v>
      </c>
      <c r="K9" s="4" t="n">
        <v>-4.956562522858995</v>
      </c>
      <c r="L9" s="4" t="n">
        <v>-5.419380273349077</v>
      </c>
      <c r="M9" s="4" t="n">
        <v>-7.067564042184799</v>
      </c>
      <c r="N9" s="4" t="n">
        <v>-7.009397304819906</v>
      </c>
      <c r="O9" s="4" t="n">
        <v>-7.043544401058824</v>
      </c>
      <c r="P9" s="4" t="n">
        <v>-6.433488708718549</v>
      </c>
    </row>
    <row r="10">
      <c r="A10" t="inlineStr">
        <is>
          <t>X &lt; 32.31</t>
        </is>
      </c>
      <c r="B10" t="n">
        <v>368</v>
      </c>
      <c r="C10" s="4" t="n">
        <v>-0.06445965097393724</v>
      </c>
      <c r="D10" s="4" t="n">
        <v>-2.191114996999353</v>
      </c>
      <c r="E10" s="4" t="n">
        <v>-1.226157333140144</v>
      </c>
      <c r="F10" s="4" t="n">
        <v>-3.270186335403729</v>
      </c>
      <c r="G10" s="4" t="n">
        <v>-1.313783302442609</v>
      </c>
      <c r="H10" s="4" t="n">
        <v>-2.399693435797595</v>
      </c>
      <c r="I10" s="4" t="n">
        <v>-4.362523438066532</v>
      </c>
      <c r="J10" s="4" t="n">
        <v>-5.371834459319437</v>
      </c>
      <c r="K10" s="4" t="n">
        <v>-5.952285329325797</v>
      </c>
      <c r="L10" s="4" t="n">
        <v>-7.047853040575568</v>
      </c>
      <c r="M10" s="4" t="n">
        <v>-5.893297835937744</v>
      </c>
      <c r="N10" s="4" t="n">
        <v>-6.378609359442414</v>
      </c>
      <c r="O10" s="4" t="n">
        <v>-6.230289025136678</v>
      </c>
      <c r="P10" s="4" t="n">
        <v>-5.709505032686522</v>
      </c>
    </row>
    <row r="11">
      <c r="A11" t="inlineStr">
        <is>
          <t>X &lt; 34.46</t>
        </is>
      </c>
      <c r="B11" t="n">
        <v>480</v>
      </c>
      <c r="C11" s="4" t="n">
        <v>-0.6351118248869767</v>
      </c>
      <c r="D11" s="4" t="n">
        <v>-1.801622243376165</v>
      </c>
      <c r="E11" s="4" t="n">
        <v>-1.570360231690877</v>
      </c>
      <c r="F11" s="4" t="n">
        <v>-2.898809523809533</v>
      </c>
      <c r="G11" s="4" t="n">
        <v>-1.513058664761445</v>
      </c>
      <c r="H11" s="4" t="n">
        <v>-3.32360647927586</v>
      </c>
      <c r="I11" s="4" t="n">
        <v>-4.425929235167978</v>
      </c>
      <c r="J11" s="4" t="n">
        <v>-5.51676199555132</v>
      </c>
      <c r="K11" s="4" t="n">
        <v>-5.553734604688117</v>
      </c>
      <c r="L11" s="4" t="n">
        <v>-6.794229852169771</v>
      </c>
      <c r="M11" s="4" t="n">
        <v>-5.95670363303919</v>
      </c>
      <c r="N11" s="4" t="n">
        <v>-6.315203562340969</v>
      </c>
      <c r="O11" s="4" t="n">
        <v>-5.66869482223813</v>
      </c>
      <c r="P11" s="4" t="n">
        <v>-4.169649960222756</v>
      </c>
    </row>
    <row r="12">
      <c r="A12" t="inlineStr">
        <is>
          <t>X &lt; 36.61</t>
        </is>
      </c>
      <c r="B12" t="n">
        <v>597</v>
      </c>
      <c r="C12" s="4" t="n">
        <v>-2.008439584084307</v>
      </c>
      <c r="D12" s="4" t="n">
        <v>-1.417703625761902</v>
      </c>
      <c r="E12" s="4" t="n">
        <v>-0.473648971936143</v>
      </c>
      <c r="F12" s="4" t="n">
        <v>-1.514333492594368</v>
      </c>
      <c r="G12" s="4" t="n">
        <v>0.003106329664412044</v>
      </c>
      <c r="H12" s="4" t="n">
        <v>-1.5635730344598</v>
      </c>
      <c r="I12" s="4" t="n">
        <v>-2.293125444755496</v>
      </c>
      <c r="J12" s="4" t="n">
        <v>-3.427854526209074</v>
      </c>
      <c r="K12" s="4" t="n">
        <v>-4.300947536683658</v>
      </c>
      <c r="L12" s="4" t="n">
        <v>-5.459224278033759</v>
      </c>
      <c r="M12" s="4" t="n">
        <v>-4.158348003161827</v>
      </c>
      <c r="N12" s="4" t="n">
        <v>-4.434629426332052</v>
      </c>
      <c r="O12" s="4" t="n">
        <v>-3.993666951558083</v>
      </c>
      <c r="P12" s="4" t="n">
        <v>-3.154155822869321</v>
      </c>
    </row>
    <row r="13">
      <c r="A13" t="inlineStr">
        <is>
          <t>X &lt; 38.76</t>
        </is>
      </c>
      <c r="B13" t="n">
        <v>772</v>
      </c>
      <c r="C13" s="4" t="n">
        <v>-1.798598241445845</v>
      </c>
      <c r="D13" s="4" t="n">
        <v>-2.346846477960042</v>
      </c>
      <c r="E13" s="4" t="n">
        <v>-0.8000928750716412</v>
      </c>
      <c r="F13" s="4" t="n">
        <v>-1.187673258177796</v>
      </c>
      <c r="G13" s="4" t="n">
        <v>0.004836979912980155</v>
      </c>
      <c r="H13" s="4" t="n">
        <v>-1.404136880310787</v>
      </c>
      <c r="I13" s="4" t="n">
        <v>-1.982257393857068</v>
      </c>
      <c r="J13" s="4" t="n">
        <v>-3.094920684641444</v>
      </c>
      <c r="K13" s="4" t="n">
        <v>-3.390625505938658</v>
      </c>
      <c r="L13" s="4" t="n">
        <v>-4.861284617154674</v>
      </c>
      <c r="M13" s="4" t="n">
        <v>-3.771764003888698</v>
      </c>
      <c r="N13" s="4" t="n">
        <v>-4.489793903005044</v>
      </c>
      <c r="O13" s="4" t="n">
        <v>-4.496853511328247</v>
      </c>
      <c r="P13" s="4" t="n">
        <v>-4.698579148478366</v>
      </c>
    </row>
    <row r="14">
      <c r="A14" t="inlineStr">
        <is>
          <t>X &lt; 40.91</t>
        </is>
      </c>
      <c r="B14" t="n">
        <v>942</v>
      </c>
      <c r="C14" s="4" t="n">
        <v>-0.2855355537005408</v>
      </c>
      <c r="D14" s="4" t="n">
        <v>-2.186509249025896</v>
      </c>
      <c r="E14" s="4" t="n">
        <v>0.2799222541848323</v>
      </c>
      <c r="F14" s="4" t="n">
        <v>-0.01392251815980217</v>
      </c>
      <c r="G14" s="4" t="n">
        <v>1.509540205295053</v>
      </c>
      <c r="H14" s="4" t="n">
        <v>-0.3363183436826347</v>
      </c>
      <c r="I14" s="4" t="n">
        <v>-0.2910422295182542</v>
      </c>
      <c r="J14" s="4" t="n">
        <v>-1.441558743518797</v>
      </c>
      <c r="K14" s="4" t="n">
        <v>-1.902709507480623</v>
      </c>
      <c r="L14" s="4" t="n">
        <v>-3.362805320533148</v>
      </c>
      <c r="M14" s="4" t="n">
        <v>-2.612544919712931</v>
      </c>
      <c r="N14" s="4" t="n">
        <v>-3.826912646823111</v>
      </c>
      <c r="O14" s="4" t="n">
        <v>-3.797892418561922</v>
      </c>
      <c r="P14" s="4" t="n">
        <v>-3.599055480392607</v>
      </c>
    </row>
    <row r="15">
      <c r="A15" t="inlineStr">
        <is>
          <t>X &lt; 43.06</t>
        </is>
      </c>
      <c r="B15" t="n">
        <v>1129</v>
      </c>
      <c r="C15" s="4" t="n">
        <v>0.4828459215918883</v>
      </c>
      <c r="D15" s="4" t="n">
        <v>-1.628500177648476</v>
      </c>
      <c r="E15" s="4" t="n">
        <v>0.1784660593889313</v>
      </c>
      <c r="F15" s="4" t="n">
        <v>0.2203219315895382</v>
      </c>
      <c r="G15" s="4" t="n">
        <v>1.491636170919307</v>
      </c>
      <c r="H15" s="4" t="n">
        <v>-0.03616154535514227</v>
      </c>
      <c r="I15" s="4" t="n">
        <v>-0.9305588647976037</v>
      </c>
      <c r="J15" s="4" t="n">
        <v>-1.790298329767268</v>
      </c>
      <c r="K15" s="4" t="n">
        <v>-1.739009685594269</v>
      </c>
      <c r="L15" s="4" t="n">
        <v>-2.827622026338638</v>
      </c>
      <c r="M15" s="4" t="n">
        <v>-2.366450393934358</v>
      </c>
      <c r="N15" s="4" t="n">
        <v>-3.586976329803392</v>
      </c>
      <c r="O15" s="4" t="n">
        <v>-3.758665323713053</v>
      </c>
      <c r="P15" s="4" t="n">
        <v>-3.905773373272659</v>
      </c>
    </row>
    <row r="16">
      <c r="A16" t="inlineStr">
        <is>
          <t>X &lt; 45.21</t>
        </is>
      </c>
      <c r="B16" t="n">
        <v>1318</v>
      </c>
      <c r="C16" s="4" t="n">
        <v>0.958968114781193</v>
      </c>
      <c r="D16" s="4" t="n">
        <v>-1.378356783346</v>
      </c>
      <c r="E16" s="4" t="n">
        <v>0.1886895420647789</v>
      </c>
      <c r="F16" s="4" t="n">
        <v>-0.4703504043126685</v>
      </c>
      <c r="G16" s="4" t="n">
        <v>0.7762495113391878</v>
      </c>
      <c r="H16" s="4" t="n">
        <v>-0.6461140321459453</v>
      </c>
      <c r="I16" s="4" t="n">
        <v>-1.573038078705395</v>
      </c>
      <c r="J16" s="4" t="n">
        <v>-2.603877477144863</v>
      </c>
      <c r="K16" s="4" t="n">
        <v>-2.03570636464778</v>
      </c>
      <c r="L16" s="4" t="n">
        <v>-3.086463841075471</v>
      </c>
      <c r="M16" s="4" t="n">
        <v>-3.174877995895621</v>
      </c>
      <c r="N16" s="4" t="n">
        <v>-3.303839925977329</v>
      </c>
      <c r="O16" s="4" t="n">
        <v>-3.810595251856519</v>
      </c>
      <c r="P16" s="4" t="n">
        <v>-4.052679803419522</v>
      </c>
    </row>
    <row r="17">
      <c r="A17" t="inlineStr">
        <is>
          <t>X &lt; 47.36</t>
        </is>
      </c>
      <c r="B17" t="n">
        <v>1555</v>
      </c>
      <c r="C17" s="4" t="n">
        <v>-0.8168210900627031</v>
      </c>
      <c r="D17" s="4" t="n">
        <v>-1.152112439454598</v>
      </c>
      <c r="E17" s="4" t="n">
        <v>-0.2670780492526816</v>
      </c>
      <c r="F17" s="4" t="n">
        <v>-0.8062791335344173</v>
      </c>
      <c r="G17" s="4" t="n">
        <v>-0.4929989123073284</v>
      </c>
      <c r="H17" s="4" t="n">
        <v>-1.082254781646121</v>
      </c>
      <c r="I17" s="4" t="n">
        <v>-1.94195487619362</v>
      </c>
      <c r="J17" s="4" t="n">
        <v>-2.887138305151488</v>
      </c>
      <c r="K17" s="4" t="n">
        <v>-2.667536186898943</v>
      </c>
      <c r="L17" s="4" t="n">
        <v>-3.298933722171903</v>
      </c>
      <c r="M17" s="4" t="n">
        <v>-3.276718609504748</v>
      </c>
      <c r="N17" s="4" t="n">
        <v>-3.120357704922853</v>
      </c>
      <c r="O17" s="4" t="n">
        <v>-2.903056433206416</v>
      </c>
      <c r="P17" s="4" t="n">
        <v>-2.941086187446764</v>
      </c>
    </row>
    <row r="18">
      <c r="A18" t="inlineStr">
        <is>
          <t>X &lt; 49.52</t>
        </is>
      </c>
      <c r="B18" t="n">
        <v>1776</v>
      </c>
      <c r="C18" s="4" t="n">
        <v>-1.531911713092683</v>
      </c>
      <c r="D18" s="4" t="n">
        <v>-1.464653563286689</v>
      </c>
      <c r="E18" s="4" t="n">
        <v>-1.101464503281996</v>
      </c>
      <c r="F18" s="4" t="n">
        <v>-1.837545992641175</v>
      </c>
      <c r="G18" s="4" t="n">
        <v>-1.401013846834275</v>
      </c>
      <c r="H18" s="4" t="n">
        <v>-2.051184954612175</v>
      </c>
      <c r="I18" s="4" t="n">
        <v>-2.474980459695928</v>
      </c>
      <c r="J18" s="4" t="n">
        <v>-2.967659863115856</v>
      </c>
      <c r="K18" s="4" t="n">
        <v>-2.975361031788999</v>
      </c>
      <c r="L18" s="4" t="n">
        <v>-3.320447080634182</v>
      </c>
      <c r="M18" s="4" t="n">
        <v>-3.157729490262348</v>
      </c>
      <c r="N18" s="4" t="n">
        <v>-2.901020960166235</v>
      </c>
      <c r="O18" s="4" t="n">
        <v>-2.590942055402635</v>
      </c>
      <c r="P18" s="4" t="n">
        <v>-2.705685996258786</v>
      </c>
    </row>
    <row r="19">
      <c r="A19" t="inlineStr">
        <is>
          <t>X &lt; 51.67</t>
        </is>
      </c>
      <c r="B19" t="n">
        <v>1970</v>
      </c>
      <c r="C19" s="4" t="n">
        <v>-1.728467851109883</v>
      </c>
      <c r="D19" s="4" t="n">
        <v>-1.873309091677548</v>
      </c>
      <c r="E19" s="4" t="n">
        <v>-2.038768443031948</v>
      </c>
      <c r="F19" s="4" t="n">
        <v>-2.286435786435796</v>
      </c>
      <c r="G19" s="4" t="n">
        <v>-2.041945307847186</v>
      </c>
      <c r="H19" s="4" t="n">
        <v>-2.248025083927011</v>
      </c>
      <c r="I19" s="4" t="n">
        <v>-3.04093935150587</v>
      </c>
      <c r="J19" s="4" t="n">
        <v>-3.177018405807729</v>
      </c>
      <c r="K19" s="4" t="n">
        <v>-3.238333760806263</v>
      </c>
      <c r="L19" s="4" t="n">
        <v>-3.731919821774632</v>
      </c>
      <c r="M19" s="4" t="n">
        <v>-3.453430276053211</v>
      </c>
      <c r="N19" s="4" t="n">
        <v>-3.114983819271323</v>
      </c>
      <c r="O19" s="4" t="n">
        <v>-2.925163619802817</v>
      </c>
      <c r="P19" s="4" t="n">
        <v>-3.105775171728673</v>
      </c>
    </row>
    <row r="20">
      <c r="A20" t="inlineStr">
        <is>
          <t>X &lt; 53.82</t>
        </is>
      </c>
      <c r="B20" t="n">
        <v>2205</v>
      </c>
      <c r="C20" s="4" t="n">
        <v>-1.698569895220615</v>
      </c>
      <c r="D20" s="4" t="n">
        <v>-1.950753952893535</v>
      </c>
      <c r="E20" s="4" t="n">
        <v>-2.456340977779931</v>
      </c>
      <c r="F20" s="4" t="n">
        <v>-2.393260238632699</v>
      </c>
      <c r="G20" s="4" t="n">
        <v>-1.86536218779667</v>
      </c>
      <c r="H20" s="4" t="n">
        <v>-2.065698661833466</v>
      </c>
      <c r="I20" s="4" t="n">
        <v>-3.006776130888291</v>
      </c>
      <c r="J20" s="4" t="n">
        <v>-2.906517762172768</v>
      </c>
      <c r="K20" s="4" t="n">
        <v>-2.874624499107419</v>
      </c>
      <c r="L20" s="4" t="n">
        <v>-3.493716799506423</v>
      </c>
      <c r="M20" s="4" t="n">
        <v>-3.357065951879775</v>
      </c>
      <c r="N20" s="4" t="n">
        <v>-3.320282100326168</v>
      </c>
      <c r="O20" s="4" t="n">
        <v>-3.283533141972185</v>
      </c>
      <c r="P20" s="4" t="n">
        <v>-3.46386764729759</v>
      </c>
    </row>
    <row r="21">
      <c r="A21" t="inlineStr">
        <is>
          <t>X &lt; 55.97</t>
        </is>
      </c>
      <c r="B21" t="n">
        <v>2410</v>
      </c>
      <c r="C21" s="4" t="n">
        <v>-1.333884008130894</v>
      </c>
      <c r="D21" s="4" t="n">
        <v>-1.450844649101469</v>
      </c>
      <c r="E21" s="4" t="n">
        <v>-1.822838546436849</v>
      </c>
      <c r="F21" s="4" t="n">
        <v>-2.084415584415588</v>
      </c>
      <c r="G21" s="4" t="n">
        <v>-1.807946359401107</v>
      </c>
      <c r="H21" s="4" t="n">
        <v>-1.885434436265101</v>
      </c>
      <c r="I21" s="4" t="n">
        <v>-2.338027566432629</v>
      </c>
      <c r="J21" s="4" t="n">
        <v>-2.658042348752211</v>
      </c>
      <c r="K21" s="4" t="n">
        <v>-2.549076219594959</v>
      </c>
      <c r="L21" s="4" t="n">
        <v>-2.895444986110661</v>
      </c>
      <c r="M21" s="4" t="n">
        <v>-2.82894082049603</v>
      </c>
      <c r="N21" s="4" t="n">
        <v>-2.790120643601334</v>
      </c>
      <c r="O21" s="4" t="n">
        <v>-2.955781784770963</v>
      </c>
      <c r="P21" s="4" t="n">
        <v>-3.016468770734512</v>
      </c>
    </row>
    <row r="22">
      <c r="A22" t="inlineStr">
        <is>
          <t>X &lt; 58.12</t>
        </is>
      </c>
      <c r="B22" t="n">
        <v>2619</v>
      </c>
      <c r="C22" s="4" t="n">
        <v>-1.294306353762366</v>
      </c>
      <c r="D22" s="4" t="n">
        <v>-1.29967431483189</v>
      </c>
      <c r="E22" s="4" t="n">
        <v>-1.597293058053353</v>
      </c>
      <c r="F22" s="4" t="n">
        <v>-1.827663967831342</v>
      </c>
      <c r="G22" s="4" t="n">
        <v>-1.6119932157508</v>
      </c>
      <c r="H22" s="4" t="n">
        <v>-1.54734077695381</v>
      </c>
      <c r="I22" s="4" t="n">
        <v>-2.120934312598798</v>
      </c>
      <c r="J22" s="4" t="n">
        <v>-2.33819056697989</v>
      </c>
      <c r="K22" s="4" t="n">
        <v>-2.46938501119218</v>
      </c>
      <c r="L22" s="4" t="n">
        <v>-2.968140133018672</v>
      </c>
      <c r="M22" s="4" t="n">
        <v>-2.694403861872139</v>
      </c>
      <c r="N22" s="4" t="n">
        <v>-2.768449778797788</v>
      </c>
      <c r="O22" s="4" t="n">
        <v>-2.952409834960768</v>
      </c>
      <c r="P22" s="4" t="n">
        <v>-3.141108532196789</v>
      </c>
    </row>
    <row r="23">
      <c r="A23" t="inlineStr">
        <is>
          <t>X &lt; 60.27</t>
        </is>
      </c>
      <c r="B23" t="n">
        <v>2788</v>
      </c>
      <c r="C23" s="4" t="n">
        <v>-1.099901185829509</v>
      </c>
      <c r="D23" s="4" t="n">
        <v>-1.164717481471413</v>
      </c>
      <c r="E23" s="4" t="n">
        <v>-1.396637473562969</v>
      </c>
      <c r="F23" s="4" t="n">
        <v>-1.497957724905554</v>
      </c>
      <c r="G23" s="4" t="n">
        <v>-1.503524640211332</v>
      </c>
      <c r="H23" s="4" t="n">
        <v>-1.211660842652101</v>
      </c>
      <c r="I23" s="4" t="n">
        <v>-1.897232157052301</v>
      </c>
      <c r="J23" s="4" t="n">
        <v>-2.165234913709277</v>
      </c>
      <c r="K23" s="4" t="n">
        <v>-2.290666219439281</v>
      </c>
      <c r="L23" s="4" t="n">
        <v>-2.737400816830707</v>
      </c>
      <c r="M23" s="4" t="n">
        <v>-2.456688704100941</v>
      </c>
      <c r="N23" s="4" t="n">
        <v>-2.594325426140252</v>
      </c>
      <c r="O23" s="4" t="n">
        <v>-2.934441206844319</v>
      </c>
      <c r="P23" s="4" t="n">
        <v>-3.168334800012332</v>
      </c>
    </row>
    <row r="24">
      <c r="A24" t="inlineStr">
        <is>
          <t>X &lt; 62.42</t>
        </is>
      </c>
      <c r="B24" t="n">
        <v>2944</v>
      </c>
      <c r="C24" s="4" t="n">
        <v>-1.005208206354688</v>
      </c>
      <c r="D24" s="4" t="n">
        <v>-1.183951968229579</v>
      </c>
      <c r="E24" s="4" t="n">
        <v>-1.424421145396465</v>
      </c>
      <c r="F24" s="4" t="n">
        <v>-1.716655382532167</v>
      </c>
      <c r="G24" s="4" t="n">
        <v>-1.646256542625771</v>
      </c>
      <c r="H24" s="4" t="n">
        <v>-1.558701330224359</v>
      </c>
      <c r="I24" s="4" t="n">
        <v>-1.872486899236662</v>
      </c>
      <c r="J24" s="4" t="n">
        <v>-2.049247871257542</v>
      </c>
      <c r="K24" s="4" t="n">
        <v>-2.102140844091302</v>
      </c>
      <c r="L24" s="4" t="n">
        <v>-2.534844958456517</v>
      </c>
      <c r="M24" s="4" t="n">
        <v>-2.517259565626006</v>
      </c>
      <c r="N24" s="4" t="n">
        <v>-2.746381430636958</v>
      </c>
      <c r="O24" s="4" t="n">
        <v>-3.021552773568061</v>
      </c>
      <c r="P24" s="4" t="n">
        <v>-3.19591807616478</v>
      </c>
    </row>
    <row r="25">
      <c r="A25" t="inlineStr">
        <is>
          <t>X &lt; 64.57</t>
        </is>
      </c>
      <c r="B25" t="n">
        <v>3113</v>
      </c>
      <c r="C25" s="4" t="n">
        <v>-0.8786338978236401</v>
      </c>
      <c r="D25" s="4" t="n">
        <v>-1.069288910042836</v>
      </c>
      <c r="E25" s="4" t="n">
        <v>-1.093941110905554</v>
      </c>
      <c r="F25" s="4" t="n">
        <v>-1.235144778372444</v>
      </c>
      <c r="G25" s="4" t="n">
        <v>-1.130825053828289</v>
      </c>
      <c r="H25" s="4" t="n">
        <v>-0.9369515609804324</v>
      </c>
      <c r="I25" s="4" t="n">
        <v>-1.2688779531167</v>
      </c>
      <c r="J25" s="4" t="n">
        <v>-1.589354706890433</v>
      </c>
      <c r="K25" s="4" t="n">
        <v>-1.545021754570527</v>
      </c>
      <c r="L25" s="4" t="n">
        <v>-1.902507041775159</v>
      </c>
      <c r="M25" s="4" t="n">
        <v>-1.864651857258281</v>
      </c>
      <c r="N25" s="4" t="n">
        <v>-2.302696874272478</v>
      </c>
      <c r="O25" s="4" t="n">
        <v>-2.64846360836529</v>
      </c>
      <c r="P25" s="4" t="n">
        <v>-2.671229358445274</v>
      </c>
    </row>
    <row r="26">
      <c r="A26" t="inlineStr">
        <is>
          <t>X &lt; 66.72</t>
        </is>
      </c>
      <c r="B26" t="n">
        <v>3261</v>
      </c>
      <c r="C26" s="4" t="n">
        <v>-1.044015306866221</v>
      </c>
      <c r="D26" s="4" t="n">
        <v>-1.022711458163826</v>
      </c>
      <c r="E26" s="4" t="n">
        <v>-1.277980443589811</v>
      </c>
      <c r="F26" s="4" t="n">
        <v>-1.223544569157532</v>
      </c>
      <c r="G26" s="4" t="n">
        <v>-1.084924108186527</v>
      </c>
      <c r="H26" s="4" t="n">
        <v>-0.8262831388047687</v>
      </c>
      <c r="I26" s="4" t="n">
        <v>-1.207089985881971</v>
      </c>
      <c r="J26" s="4" t="n">
        <v>-1.503523550494698</v>
      </c>
      <c r="K26" s="4" t="n">
        <v>-1.340374735327032</v>
      </c>
      <c r="L26" s="4" t="n">
        <v>-1.596424849617442</v>
      </c>
      <c r="M26" s="4" t="n">
        <v>-1.691997750686255</v>
      </c>
      <c r="N26" s="4" t="n">
        <v>-2.015543229314098</v>
      </c>
      <c r="O26" s="4" t="n">
        <v>-2.179526622769501</v>
      </c>
      <c r="P26" s="4" t="n">
        <v>-2.189812487055022</v>
      </c>
    </row>
    <row r="27">
      <c r="A27" t="inlineStr">
        <is>
          <t>X &lt; 68.88</t>
        </is>
      </c>
      <c r="B27" t="n">
        <v>3405</v>
      </c>
      <c r="C27" s="4" t="n">
        <v>-0.9302405551385959</v>
      </c>
      <c r="D27" s="4" t="n">
        <v>-0.9179889393082803</v>
      </c>
      <c r="E27" s="4" t="n">
        <v>-1.061968350348181</v>
      </c>
      <c r="F27" s="4" t="n">
        <v>-1.209265843965703</v>
      </c>
      <c r="G27" s="4" t="n">
        <v>-1.184997739160977</v>
      </c>
      <c r="H27" s="4" t="n">
        <v>-1.042988254839877</v>
      </c>
      <c r="I27" s="4" t="n">
        <v>-1.293113682217609</v>
      </c>
      <c r="J27" s="4" t="n">
        <v>-1.391505472537546</v>
      </c>
      <c r="K27" s="4" t="n">
        <v>-1.295425709282448</v>
      </c>
      <c r="L27" s="4" t="n">
        <v>-1.428775662280259</v>
      </c>
      <c r="M27" s="4" t="n">
        <v>-1.558229454635438</v>
      </c>
      <c r="N27" s="4" t="n">
        <v>-1.748196909371593</v>
      </c>
      <c r="O27" s="4" t="n">
        <v>-1.892515530791663</v>
      </c>
      <c r="P27" s="4" t="n">
        <v>-1.862381237755798</v>
      </c>
    </row>
    <row r="28">
      <c r="A28" t="inlineStr">
        <is>
          <t>X &lt; 71.03</t>
        </is>
      </c>
      <c r="B28" t="n">
        <v>3545</v>
      </c>
      <c r="C28" s="4" t="n">
        <v>-0.6270314426497734</v>
      </c>
      <c r="D28" s="4" t="n">
        <v>-0.7618298153000751</v>
      </c>
      <c r="E28" s="4" t="n">
        <v>-1.084327235815358</v>
      </c>
      <c r="F28" s="4" t="n">
        <v>-1.192585895117553</v>
      </c>
      <c r="G28" s="4" t="n">
        <v>-1.160404378511217</v>
      </c>
      <c r="H28" s="4" t="n">
        <v>-1.013234962247992</v>
      </c>
      <c r="I28" s="4" t="n">
        <v>-1.227731036969779</v>
      </c>
      <c r="J28" s="4" t="n">
        <v>-1.396913126688091</v>
      </c>
      <c r="K28" s="4" t="n">
        <v>-1.249743994359484</v>
      </c>
      <c r="L28" s="4" t="n">
        <v>-1.438495842589603</v>
      </c>
      <c r="M28" s="4" t="n">
        <v>-1.542714531197781</v>
      </c>
      <c r="N28" s="4" t="n">
        <v>-1.835655117645921</v>
      </c>
      <c r="O28" s="4" t="n">
        <v>-1.905299447167629</v>
      </c>
      <c r="P28" s="4" t="n">
        <v>-1.838314746306445</v>
      </c>
    </row>
    <row r="29">
      <c r="A29" t="inlineStr">
        <is>
          <t>X &lt; 73.18</t>
        </is>
      </c>
      <c r="B29" t="n">
        <v>3654</v>
      </c>
      <c r="C29" s="4" t="n">
        <v>-0.7511808186148272</v>
      </c>
      <c r="D29" s="4" t="n">
        <v>-0.8199664877842423</v>
      </c>
      <c r="E29" s="4" t="n">
        <v>-1.09002826261402</v>
      </c>
      <c r="F29" s="4" t="n">
        <v>-1.191203992514033</v>
      </c>
      <c r="G29" s="4" t="n">
        <v>-1.092638244341025</v>
      </c>
      <c r="H29" s="4" t="n">
        <v>-0.96901882225783</v>
      </c>
      <c r="I29" s="4" t="n">
        <v>-1.096977673663837</v>
      </c>
      <c r="J29" s="4" t="n">
        <v>-1.411570738720719</v>
      </c>
      <c r="K29" s="4" t="n">
        <v>-1.18790149910371</v>
      </c>
      <c r="L29" s="4" t="n">
        <v>-1.422897612330146</v>
      </c>
      <c r="M29" s="4" t="n">
        <v>-1.420711016140096</v>
      </c>
      <c r="N29" s="4" t="n">
        <v>-1.621093423755994</v>
      </c>
      <c r="O29" s="4" t="n">
        <v>-1.673026787582401</v>
      </c>
      <c r="P29" s="4" t="n">
        <v>-1.573180337891067</v>
      </c>
    </row>
    <row r="30">
      <c r="A30" t="inlineStr">
        <is>
          <t>X &lt; 75.33</t>
        </is>
      </c>
      <c r="B30" t="n">
        <v>3749</v>
      </c>
      <c r="C30" s="4" t="n">
        <v>-0.5696546212718872</v>
      </c>
      <c r="D30" s="4" t="n">
        <v>-0.5968783809282385</v>
      </c>
      <c r="E30" s="4" t="n">
        <v>-0.8434098770809513</v>
      </c>
      <c r="F30" s="4" t="n">
        <v>-1.018488959829746</v>
      </c>
      <c r="G30" s="4" t="n">
        <v>-0.7750774690899931</v>
      </c>
      <c r="H30" s="4" t="n">
        <v>-0.6209847065848777</v>
      </c>
      <c r="I30" s="4" t="n">
        <v>-0.7471486174896</v>
      </c>
      <c r="J30" s="4" t="n">
        <v>-1.065474822892639</v>
      </c>
      <c r="K30" s="4" t="n">
        <v>-0.928224038181277</v>
      </c>
      <c r="L30" s="4" t="n">
        <v>-1.124765423712539</v>
      </c>
      <c r="M30" s="4" t="n">
        <v>-1.154375985562289</v>
      </c>
      <c r="N30" s="4" t="n">
        <v>-1.401458338845011</v>
      </c>
      <c r="O30" s="4" t="n">
        <v>-1.382028155571454</v>
      </c>
      <c r="P30" s="4" t="n">
        <v>-1.278323384246939</v>
      </c>
    </row>
    <row r="31">
      <c r="A31" t="inlineStr">
        <is>
          <t>X &lt; 77.48</t>
        </is>
      </c>
      <c r="B31" t="n">
        <v>3859</v>
      </c>
      <c r="C31" s="4" t="n">
        <v>-0.4439961224076399</v>
      </c>
      <c r="D31" s="4" t="n">
        <v>-0.3087371146411328</v>
      </c>
      <c r="E31" s="4" t="n">
        <v>-0.5852181128278247</v>
      </c>
      <c r="F31" s="4" t="n">
        <v>-0.8290994350699705</v>
      </c>
      <c r="G31" s="4" t="n">
        <v>-0.632327882272655</v>
      </c>
      <c r="H31" s="4" t="n">
        <v>-0.474821891740298</v>
      </c>
      <c r="I31" s="4" t="n">
        <v>-0.599084089453207</v>
      </c>
      <c r="J31" s="4" t="n">
        <v>-0.8439504388458516</v>
      </c>
      <c r="K31" s="4" t="n">
        <v>-0.7633619338806668</v>
      </c>
      <c r="L31" s="4" t="n">
        <v>-0.9000629697812883</v>
      </c>
      <c r="M31" s="4" t="n">
        <v>-0.9604797421363784</v>
      </c>
      <c r="N31" s="4" t="n">
        <v>-1.172915295052704</v>
      </c>
      <c r="O31" s="4" t="n">
        <v>-1.165240590804615</v>
      </c>
      <c r="P31" s="4" t="n">
        <v>-1.160990549321838</v>
      </c>
    </row>
    <row r="32">
      <c r="A32" t="inlineStr">
        <is>
          <t>X &lt; 79.63</t>
        </is>
      </c>
      <c r="B32" t="n">
        <v>3936</v>
      </c>
      <c r="C32" s="4" t="n">
        <v>-0.3196838684423113</v>
      </c>
      <c r="D32" s="4" t="n">
        <v>-0.09126256759096663</v>
      </c>
      <c r="E32" s="4" t="n">
        <v>-0.3193045776076104</v>
      </c>
      <c r="F32" s="4" t="n">
        <v>-0.5811671855767173</v>
      </c>
      <c r="G32" s="4" t="n">
        <v>-0.4484198814914819</v>
      </c>
      <c r="H32" s="4" t="n">
        <v>-0.3900364995598267</v>
      </c>
      <c r="I32" s="4" t="n">
        <v>-0.5637578766423275</v>
      </c>
      <c r="J32" s="4" t="n">
        <v>-0.6607244511576127</v>
      </c>
      <c r="K32" s="4" t="n">
        <v>-0.6077606556058228</v>
      </c>
      <c r="L32" s="4" t="n">
        <v>-0.7070894122374511</v>
      </c>
      <c r="M32" s="4" t="n">
        <v>-0.7448795660171044</v>
      </c>
      <c r="N32" s="4" t="n">
        <v>-0.9011820624256117</v>
      </c>
      <c r="O32" s="4" t="n">
        <v>-0.9013169541490527</v>
      </c>
      <c r="P32" s="4" t="n">
        <v>-0.9430239439625936</v>
      </c>
    </row>
    <row r="33">
      <c r="A33" t="inlineStr">
        <is>
          <t>X &lt; 81.78</t>
        </is>
      </c>
      <c r="B33" t="n">
        <v>3985</v>
      </c>
      <c r="C33" s="4" t="n">
        <v>-0.1839487433462139</v>
      </c>
      <c r="D33" s="4" t="n">
        <v>0.04731654404773877</v>
      </c>
      <c r="E33" s="4" t="n">
        <v>-0.1576975690282083</v>
      </c>
      <c r="F33" s="4" t="n">
        <v>-0.3145896656535001</v>
      </c>
      <c r="G33" s="4" t="n">
        <v>-0.3145943015499668</v>
      </c>
      <c r="H33" s="4" t="n">
        <v>-0.2535463740917763</v>
      </c>
      <c r="I33" s="4" t="n">
        <v>-0.3757455344331788</v>
      </c>
      <c r="J33" s="4" t="n">
        <v>-0.5022501772935684</v>
      </c>
      <c r="K33" s="4" t="n">
        <v>-0.4252884893998967</v>
      </c>
      <c r="L33" s="4" t="n">
        <v>-0.4833332197639848</v>
      </c>
      <c r="M33" s="4" t="n">
        <v>-0.4729607376864635</v>
      </c>
      <c r="N33" s="4" t="n">
        <v>-0.5763961883755826</v>
      </c>
      <c r="O33" s="4" t="n">
        <v>-0.6314812413717519</v>
      </c>
      <c r="P33" s="4" t="n">
        <v>-0.5691689899174435</v>
      </c>
    </row>
    <row r="34">
      <c r="A34" t="inlineStr">
        <is>
          <t>X &lt; 83.93</t>
        </is>
      </c>
      <c r="B34" t="n">
        <v>4039</v>
      </c>
      <c r="C34" s="4" t="n">
        <v>-0.06687391768066675</v>
      </c>
      <c r="D34" s="4" t="n">
        <v>0.06617788827855975</v>
      </c>
      <c r="E34" s="4" t="n">
        <v>-0.1166565279871747</v>
      </c>
      <c r="F34" s="4" t="n">
        <v>-0.3191087746533583</v>
      </c>
      <c r="G34" s="4" t="n">
        <v>-0.3009374526402411</v>
      </c>
      <c r="H34" s="4" t="n">
        <v>-0.3111898743833379</v>
      </c>
      <c r="I34" s="4" t="n">
        <v>-0.3584345902511927</v>
      </c>
      <c r="J34" s="4" t="n">
        <v>-0.4152992843852701</v>
      </c>
      <c r="K34" s="4" t="n">
        <v>-0.3151094810481538</v>
      </c>
      <c r="L34" s="4" t="n">
        <v>-0.3091527641987852</v>
      </c>
      <c r="M34" s="4" t="n">
        <v>-0.2521225675600505</v>
      </c>
      <c r="N34" s="4" t="n">
        <v>-0.3533438741449757</v>
      </c>
      <c r="O34" s="4" t="n">
        <v>-0.3634142941853113</v>
      </c>
      <c r="P34" s="4" t="n">
        <v>-0.3232977278220019</v>
      </c>
    </row>
    <row r="35">
      <c r="A35" t="inlineStr">
        <is>
          <t>X &lt; 86.08</t>
        </is>
      </c>
      <c r="B35" t="n">
        <v>4085</v>
      </c>
      <c r="C35" s="4" t="n">
        <v>-0.06989708598996458</v>
      </c>
      <c r="D35" s="4" t="n">
        <v>0.06829273506333777</v>
      </c>
      <c r="E35" s="4" t="n">
        <v>-0.06808158585754143</v>
      </c>
      <c r="F35" s="4" t="n">
        <v>-0.1691086691086738</v>
      </c>
      <c r="G35" s="4" t="n">
        <v>-0.205454040107476</v>
      </c>
      <c r="H35" s="4" t="n">
        <v>-0.1636382408199566</v>
      </c>
      <c r="I35" s="4" t="n">
        <v>-0.1621218060379732</v>
      </c>
      <c r="J35" s="4" t="n">
        <v>-0.1746492276869063</v>
      </c>
      <c r="K35" s="4" t="n">
        <v>-0.1248429991461464</v>
      </c>
      <c r="L35" s="4" t="n">
        <v>-0.1037187247547564</v>
      </c>
      <c r="M35" s="4" t="n">
        <v>-0.04957708378935166</v>
      </c>
      <c r="N35" s="4" t="n">
        <v>-0.1244870628711041</v>
      </c>
      <c r="O35" s="4" t="n">
        <v>-0.1388367703536417</v>
      </c>
      <c r="P35" s="4" t="n">
        <v>-0.1207923510836295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2026-07-06T04:07:51Z</dcterms:created>
  <dcterms:modified xsi:type="dcterms:W3CDTF">2026-07-06T04:07:51Z</dcterms:modified>
</cp:coreProperties>
</file>