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Probability Density Function (PDF)</t>
        </is>
      </c>
    </row>
    <row r="2" ht="22" customHeight="1">
      <c r="A2" s="2" t="inlineStr">
        <is>
          <t>P(price_h0+h &gt; price_h0 | RSI Divergence-7-14 ≈ x) - P(price_h0+h &gt; price_h0)</t>
        </is>
      </c>
    </row>
    <row r="3" ht="22" customHeight="1">
      <c r="A3" s="3" t="inlineStr">
        <is>
          <t>Measures the winrate at horizon h, given that RSI Divergence-7-14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-33.66</t>
        </is>
      </c>
      <c r="B6" t="n">
        <v>27</v>
      </c>
      <c r="C6" s="4" t="n">
        <v>10.41909892149291</v>
      </c>
      <c r="D6" s="4" t="n">
        <v>19.92133025580916</v>
      </c>
      <c r="E6" s="4" t="n">
        <v>23.22752705025607</v>
      </c>
      <c r="F6" s="4" t="n">
        <v>19.66868191053157</v>
      </c>
      <c r="G6" s="4" t="n">
        <v>4.402997426860466</v>
      </c>
      <c r="H6" s="4" t="n">
        <v>8.372949497455068</v>
      </c>
      <c r="I6" s="4" t="n">
        <v>8.314531412213867</v>
      </c>
      <c r="J6" s="4" t="n">
        <v>7.851494750845738</v>
      </c>
      <c r="K6" s="4" t="n">
        <v>7.81631191796918</v>
      </c>
      <c r="L6" s="4" t="n">
        <v>14.39528092631096</v>
      </c>
      <c r="M6" s="4" t="n">
        <v>10.49384986950498</v>
      </c>
      <c r="N6" s="4" t="n">
        <v>10.55462736100572</v>
      </c>
      <c r="O6" s="4" t="n">
        <v>10.16212280868518</v>
      </c>
      <c r="P6" s="4" t="n">
        <v>14.11738707681427</v>
      </c>
    </row>
    <row r="7">
      <c r="A7" t="inlineStr">
        <is>
          <t>X ≈ -31.21</t>
        </is>
      </c>
      <c r="B7" t="n">
        <v>43</v>
      </c>
      <c r="C7" s="4" t="n">
        <v>10.24680309852292</v>
      </c>
      <c r="D7" s="4" t="n">
        <v>10.98915044646628</v>
      </c>
      <c r="E7" s="4" t="n">
        <v>10.59946519266632</v>
      </c>
      <c r="F7" s="4" t="n">
        <v>13.05207958248677</v>
      </c>
      <c r="G7" s="4" t="n">
        <v>10.24676889534744</v>
      </c>
      <c r="H7" s="4" t="n">
        <v>5.879776333273554</v>
      </c>
      <c r="I7" s="4" t="n">
        <v>5.820778324259379</v>
      </c>
      <c r="J7" s="4" t="n">
        <v>5.357171149938821</v>
      </c>
      <c r="K7" s="4" t="n">
        <v>9.966787846471981</v>
      </c>
      <c r="L7" s="4" t="n">
        <v>6.822892181183626</v>
      </c>
      <c r="M7" s="4" t="n">
        <v>8.944482539596237</v>
      </c>
      <c r="N7" s="4" t="n">
        <v>4.356069335588217</v>
      </c>
      <c r="O7" s="4" t="n">
        <v>10.93708014355852</v>
      </c>
      <c r="P7" s="4" t="n">
        <v>4.212132985513669</v>
      </c>
    </row>
    <row r="8">
      <c r="A8" t="inlineStr">
        <is>
          <t>X ≈ -28.77</t>
        </is>
      </c>
      <c r="B8" t="n">
        <v>63</v>
      </c>
      <c r="C8" s="4" t="n">
        <v>3.034439397569443</v>
      </c>
      <c r="D8" s="4" t="n">
        <v>3.038920172416518</v>
      </c>
      <c r="E8" s="4" t="n">
        <v>8.97895464055599</v>
      </c>
      <c r="F8" s="4" t="n">
        <v>10.69466490299862</v>
      </c>
      <c r="G8" s="4" t="n">
        <v>3.874515631434413</v>
      </c>
      <c r="H8" s="4" t="n">
        <v>5.732104616746021</v>
      </c>
      <c r="I8" s="4" t="n">
        <v>7.25761368511877</v>
      </c>
      <c r="J8" s="4" t="n">
        <v>2.03972953604449</v>
      </c>
      <c r="K8" s="4" t="n">
        <v>8.344288769689889</v>
      </c>
      <c r="L8" s="4" t="n">
        <v>10.69476421979716</v>
      </c>
      <c r="M8" s="4" t="n">
        <v>2.563016881274407</v>
      </c>
      <c r="N8" s="4" t="n">
        <v>5.794929800213033</v>
      </c>
      <c r="O8" s="4" t="n">
        <v>-0.9462968429416279</v>
      </c>
      <c r="P8" s="4" t="n">
        <v>4.064477023904942</v>
      </c>
    </row>
    <row r="9">
      <c r="A9" t="inlineStr">
        <is>
          <t>X ≈ -26.32</t>
        </is>
      </c>
      <c r="B9" t="n">
        <v>72</v>
      </c>
      <c r="C9" s="4" t="n">
        <v>1.649799219087946</v>
      </c>
      <c r="D9" s="4" t="n">
        <v>4.225363738517963</v>
      </c>
      <c r="E9" s="4" t="n">
        <v>7.988787411894045</v>
      </c>
      <c r="F9" s="4" t="n">
        <v>6.735639136331258</v>
      </c>
      <c r="G9" s="4" t="n">
        <v>3.478286366536729</v>
      </c>
      <c r="H9" s="4" t="n">
        <v>2.365609406653341</v>
      </c>
      <c r="I9" s="4" t="n">
        <v>3.692158518183064</v>
      </c>
      <c r="J9" s="4" t="n">
        <v>3.228265779266096</v>
      </c>
      <c r="K9" s="4" t="n">
        <v>1.804709978840584</v>
      </c>
      <c r="L9" s="4" t="n">
        <v>0.982154716310788</v>
      </c>
      <c r="M9" s="4" t="n">
        <v>2.166424470836951</v>
      </c>
      <c r="N9" s="4" t="n">
        <v>6.389758965292657</v>
      </c>
      <c r="O9" s="4" t="n">
        <v>4.607835917254832</v>
      </c>
      <c r="P9" s="4" t="n">
        <v>3.469238928665497</v>
      </c>
    </row>
    <row r="10">
      <c r="A10" t="inlineStr">
        <is>
          <t>X ≈ -23.88</t>
        </is>
      </c>
      <c r="B10" t="n">
        <v>106</v>
      </c>
      <c r="C10" s="4" t="n">
        <v>8.291500546130216</v>
      </c>
      <c r="D10" s="4" t="n">
        <v>1.057729671982955</v>
      </c>
      <c r="E10" s="4" t="n">
        <v>5.366968564709659</v>
      </c>
      <c r="F10" s="4" t="n">
        <v>8.321467249453306</v>
      </c>
      <c r="G10" s="4" t="n">
        <v>6.888173073607824</v>
      </c>
      <c r="H10" s="4" t="n">
        <v>7.164118121350633</v>
      </c>
      <c r="I10" s="4" t="n">
        <v>9.930605256017529</v>
      </c>
      <c r="J10" s="4" t="n">
        <v>5.693744210543862</v>
      </c>
      <c r="K10" s="4" t="n">
        <v>8.487304025381682</v>
      </c>
      <c r="L10" s="4" t="n">
        <v>6.716816603841636</v>
      </c>
      <c r="M10" s="4" t="n">
        <v>8.397707584943689</v>
      </c>
      <c r="N10" s="4" t="n">
        <v>4.685927735362647</v>
      </c>
      <c r="O10" s="4" t="n">
        <v>1.987925051246741</v>
      </c>
      <c r="P10" s="4" t="n">
        <v>1.294186517764238</v>
      </c>
    </row>
    <row r="11">
      <c r="A11" t="inlineStr">
        <is>
          <t>X ≈ -21.43</t>
        </is>
      </c>
      <c r="B11" t="n">
        <v>106</v>
      </c>
      <c r="C11" s="4" t="n">
        <v>-6.303386809082262</v>
      </c>
      <c r="D11" s="4" t="n">
        <v>-5.090531486789473</v>
      </c>
      <c r="E11" s="4" t="n">
        <v>-1.722953609753198</v>
      </c>
      <c r="F11" s="4" t="n">
        <v>-3.476294888013925</v>
      </c>
      <c r="G11" s="4" t="n">
        <v>-0.2113505921163892</v>
      </c>
      <c r="H11" s="4" t="n">
        <v>1.006616471226991</v>
      </c>
      <c r="I11" s="4" t="n">
        <v>0.004195118607285053</v>
      </c>
      <c r="J11" s="4" t="n">
        <v>2.352782744667557</v>
      </c>
      <c r="K11" s="4" t="n">
        <v>-2.392366715787084</v>
      </c>
      <c r="L11" s="4" t="n">
        <v>-2.288071871771706</v>
      </c>
      <c r="M11" s="4" t="n">
        <v>-2.497437626724995</v>
      </c>
      <c r="N11" s="4" t="n">
        <v>-1.91521761433804</v>
      </c>
      <c r="O11" s="4" t="n">
        <v>-3.257762867164601</v>
      </c>
      <c r="P11" s="4" t="n">
        <v>0.3507902913500018</v>
      </c>
    </row>
    <row r="12">
      <c r="A12" t="inlineStr">
        <is>
          <t>X ≈ -18.98</t>
        </is>
      </c>
      <c r="B12" t="n">
        <v>135</v>
      </c>
      <c r="C12" s="4" t="n">
        <v>-3.612398088829863</v>
      </c>
      <c r="D12" s="4" t="n">
        <v>5.151507098721986</v>
      </c>
      <c r="E12" s="4" t="n">
        <v>1.064175121383997</v>
      </c>
      <c r="F12" s="4" t="n">
        <v>-4.719546497366011</v>
      </c>
      <c r="G12" s="4" t="n">
        <v>-0.03243829948556964</v>
      </c>
      <c r="H12" s="4" t="n">
        <v>2.459292650614017</v>
      </c>
      <c r="I12" s="4" t="n">
        <v>3.879289187399003</v>
      </c>
      <c r="J12" s="4" t="n">
        <v>1.935058017217095</v>
      </c>
      <c r="K12" s="4" t="n">
        <v>2.638936352745603</v>
      </c>
      <c r="L12" s="4" t="n">
        <v>1.816213570477416</v>
      </c>
      <c r="M12" s="4" t="n">
        <v>0.8720000706645124</v>
      </c>
      <c r="N12" s="4" t="n">
        <v>2.411648289510879</v>
      </c>
      <c r="O12" s="4" t="n">
        <v>2.01649036294689</v>
      </c>
      <c r="P12" s="4" t="n">
        <v>0.7840537434811168</v>
      </c>
    </row>
    <row r="13">
      <c r="A13" t="inlineStr">
        <is>
          <t>X ≈ -16.54</t>
        </is>
      </c>
      <c r="B13" t="n">
        <v>141</v>
      </c>
      <c r="C13" s="4" t="n">
        <v>3.13917396074892</v>
      </c>
      <c r="D13" s="4" t="n">
        <v>4.381580730536214</v>
      </c>
      <c r="E13" s="4" t="n">
        <v>-0.2582893912680007</v>
      </c>
      <c r="F13" s="4" t="n">
        <v>-0.1296359390543103</v>
      </c>
      <c r="G13" s="4" t="n">
        <v>2.211329237371217</v>
      </c>
      <c r="H13" s="4" t="n">
        <v>5.320216850446776</v>
      </c>
      <c r="I13" s="4" t="n">
        <v>5.261551308869436</v>
      </c>
      <c r="J13" s="4" t="n">
        <v>2.666005945481658</v>
      </c>
      <c r="K13" s="4" t="n">
        <v>3.725623378421211</v>
      </c>
      <c r="L13" s="4" t="n">
        <v>-4.186802665993561</v>
      </c>
      <c r="M13" s="4" t="n">
        <v>-1.555107888358343</v>
      </c>
      <c r="N13" s="4" t="n">
        <v>-4.333820583617566</v>
      </c>
      <c r="O13" s="4" t="n">
        <v>0.9447803550670031</v>
      </c>
      <c r="P13" s="4" t="n">
        <v>-1.643054215542072</v>
      </c>
    </row>
    <row r="14">
      <c r="A14" t="inlineStr">
        <is>
          <t>X ≈ -14.09</t>
        </is>
      </c>
      <c r="B14" t="n">
        <v>183</v>
      </c>
      <c r="C14" s="4" t="n">
        <v>-2.777005089417592</v>
      </c>
      <c r="D14" s="4" t="n">
        <v>-1.632617675816803</v>
      </c>
      <c r="E14" s="4" t="n">
        <v>-2.57096049045456</v>
      </c>
      <c r="F14" s="4" t="n">
        <v>-1.895623271614909</v>
      </c>
      <c r="G14" s="4" t="n">
        <v>-2.384717196589783</v>
      </c>
      <c r="H14" s="4" t="n">
        <v>-3.750298296001375</v>
      </c>
      <c r="I14" s="4" t="n">
        <v>-5.449719065133422</v>
      </c>
      <c r="J14" s="4" t="n">
        <v>-2.639747318677088</v>
      </c>
      <c r="K14" s="4" t="n">
        <v>-4.315209798429784</v>
      </c>
      <c r="L14" s="4" t="n">
        <v>0.3230035911445412</v>
      </c>
      <c r="M14" s="4" t="n">
        <v>-3.706020572929901</v>
      </c>
      <c r="N14" s="4" t="n">
        <v>-3.10140574813331</v>
      </c>
      <c r="O14" s="4" t="n">
        <v>-7.321700286719121</v>
      </c>
      <c r="P14" s="4" t="n">
        <v>-4.340414987545159</v>
      </c>
    </row>
    <row r="15">
      <c r="A15" t="inlineStr">
        <is>
          <t>X ≈ -11.65</t>
        </is>
      </c>
      <c r="B15" t="n">
        <v>189</v>
      </c>
      <c r="C15" s="4" t="n">
        <v>4.87216041873149</v>
      </c>
      <c r="D15" s="4" t="n">
        <v>2.759746935912155</v>
      </c>
      <c r="E15" s="4" t="n">
        <v>1.30962872140433</v>
      </c>
      <c r="F15" s="4" t="n">
        <v>7.77800588922446</v>
      </c>
      <c r="G15" s="4" t="n">
        <v>4.119523554549509</v>
      </c>
      <c r="H15" s="4" t="n">
        <v>8.624001066157682</v>
      </c>
      <c r="I15" s="4" t="n">
        <v>8.566188955170439</v>
      </c>
      <c r="J15" s="4" t="n">
        <v>8.099625973644223</v>
      </c>
      <c r="K15" s="4" t="n">
        <v>4.890023218601996</v>
      </c>
      <c r="L15" s="4" t="n">
        <v>2.239244657836089</v>
      </c>
      <c r="M15" s="4" t="n">
        <v>0.9778201764846131</v>
      </c>
      <c r="N15" s="4" t="n">
        <v>-0.5513146734521968</v>
      </c>
      <c r="O15" s="4" t="n">
        <v>-1.475573129116434</v>
      </c>
      <c r="P15" s="4" t="n">
        <v>0.3607733202005221</v>
      </c>
    </row>
    <row r="16">
      <c r="A16" t="inlineStr">
        <is>
          <t>X ≈ -9.207</t>
        </is>
      </c>
      <c r="B16" t="n">
        <v>194</v>
      </c>
      <c r="C16" s="4" t="n">
        <v>-5.342982962615316</v>
      </c>
      <c r="D16" s="4" t="n">
        <v>-7.445612546625988</v>
      </c>
      <c r="E16" s="4" t="n">
        <v>-1.154184449163509</v>
      </c>
      <c r="F16" s="4" t="n">
        <v>2.064498293471097</v>
      </c>
      <c r="G16" s="4" t="n">
        <v>-1.00076770371345</v>
      </c>
      <c r="H16" s="4" t="n">
        <v>-4.330874793245094</v>
      </c>
      <c r="I16" s="4" t="n">
        <v>1.034227721466088</v>
      </c>
      <c r="J16" s="4" t="n">
        <v>0.05420494319997715</v>
      </c>
      <c r="K16" s="4" t="n">
        <v>-3.07445985722233</v>
      </c>
      <c r="L16" s="4" t="n">
        <v>-4.928479600186243</v>
      </c>
      <c r="M16" s="4" t="n">
        <v>-5.134109131320983</v>
      </c>
      <c r="N16" s="4" t="n">
        <v>-4.045014558904533</v>
      </c>
      <c r="O16" s="4" t="n">
        <v>-1.862852897839382</v>
      </c>
      <c r="P16" s="4" t="n">
        <v>-2.129271953349907</v>
      </c>
    </row>
    <row r="17">
      <c r="A17" t="inlineStr">
        <is>
          <t>X ≈ -6.762</t>
        </is>
      </c>
      <c r="B17" t="n">
        <v>221</v>
      </c>
      <c r="C17" s="4" t="n">
        <v>2.886045266275559</v>
      </c>
      <c r="D17" s="4" t="n">
        <v>-1.875192773879043</v>
      </c>
      <c r="E17" s="4" t="n">
        <v>3.606889563894462</v>
      </c>
      <c r="F17" s="4" t="n">
        <v>2.838304631947473</v>
      </c>
      <c r="G17" s="4" t="n">
        <v>4.601782411085161</v>
      </c>
      <c r="H17" s="4" t="n">
        <v>4.670330411719711</v>
      </c>
      <c r="I17" s="4" t="n">
        <v>4.160058578760818</v>
      </c>
      <c r="J17" s="4" t="n">
        <v>5.288463764477427</v>
      </c>
      <c r="K17" s="4" t="n">
        <v>3.440578418279038</v>
      </c>
      <c r="L17" s="4" t="n">
        <v>2.158832562742404</v>
      </c>
      <c r="M17" s="4" t="n">
        <v>-2.771371808001483</v>
      </c>
      <c r="N17" s="4" t="n">
        <v>-3.618182446202098</v>
      </c>
      <c r="O17" s="4" t="n">
        <v>-2.655874309417612</v>
      </c>
      <c r="P17" s="4" t="n">
        <v>-0.5968746962709233</v>
      </c>
    </row>
    <row r="18">
      <c r="A18" t="inlineStr">
        <is>
          <t>X ≈ -4.317</t>
        </is>
      </c>
      <c r="B18" t="n">
        <v>204</v>
      </c>
      <c r="C18" s="4" t="n">
        <v>1.897379411143675</v>
      </c>
      <c r="D18" s="4" t="n">
        <v>0.3172925171420502</v>
      </c>
      <c r="E18" s="4" t="n">
        <v>1.882805233525552</v>
      </c>
      <c r="F18" s="4" t="n">
        <v>1.033943313165629</v>
      </c>
      <c r="G18" s="4" t="n">
        <v>-3.375803762800778</v>
      </c>
      <c r="H18" s="4" t="n">
        <v>-0.161841773393391</v>
      </c>
      <c r="I18" s="4" t="n">
        <v>-1.202890019481593</v>
      </c>
      <c r="J18" s="4" t="n">
        <v>2.252845847585931</v>
      </c>
      <c r="K18" s="4" t="n">
        <v>0.2550889247237578</v>
      </c>
      <c r="L18" s="4" t="n">
        <v>-0.07854357765996411</v>
      </c>
      <c r="M18" s="4" t="n">
        <v>-0.2826840251960547</v>
      </c>
      <c r="N18" s="4" t="n">
        <v>-1.204909444693904</v>
      </c>
      <c r="O18" s="4" t="n">
        <v>1.831305177761877</v>
      </c>
      <c r="P18" s="4" t="n">
        <v>2.570546118208391</v>
      </c>
    </row>
    <row r="19">
      <c r="A19" t="inlineStr">
        <is>
          <t>X ≈ -1.873</t>
        </is>
      </c>
      <c r="B19" t="n">
        <v>254</v>
      </c>
      <c r="C19" s="4" t="n">
        <v>-3.293056834356086</v>
      </c>
      <c r="D19" s="4" t="n">
        <v>-4.088587463439552</v>
      </c>
      <c r="E19" s="4" t="n">
        <v>-2.51773161364423</v>
      </c>
      <c r="F19" s="4" t="n">
        <v>-1.601312272471525</v>
      </c>
      <c r="G19" s="4" t="n">
        <v>-2.090486486283758</v>
      </c>
      <c r="H19" s="4" t="n">
        <v>-2.211401754866408</v>
      </c>
      <c r="I19" s="4" t="n">
        <v>-4.24056178109965</v>
      </c>
      <c r="J19" s="4" t="n">
        <v>-3.52529217927836</v>
      </c>
      <c r="K19" s="4" t="n">
        <v>-7.49927266243099</v>
      </c>
      <c r="L19" s="4" t="n">
        <v>-8.716802030647457</v>
      </c>
      <c r="M19" s="4" t="n">
        <v>-6.165036966372526</v>
      </c>
      <c r="N19" s="4" t="n">
        <v>-4.532067079401251</v>
      </c>
      <c r="O19" s="4" t="n">
        <v>-5.320925793366648</v>
      </c>
      <c r="P19" s="4" t="n">
        <v>-8.221487230563881</v>
      </c>
    </row>
    <row r="20">
      <c r="A20" t="inlineStr">
        <is>
          <t>X ≈ 0.5719</t>
        </is>
      </c>
      <c r="B20" t="n">
        <v>241</v>
      </c>
      <c r="C20" s="4" t="n">
        <v>0.599392156000313</v>
      </c>
      <c r="D20" s="4" t="n">
        <v>-2.223076546261176</v>
      </c>
      <c r="E20" s="4" t="n">
        <v>0.6973299298245266</v>
      </c>
      <c r="F20" s="4" t="n">
        <v>2.072377715995522</v>
      </c>
      <c r="G20" s="4" t="n">
        <v>4.074769827631449</v>
      </c>
      <c r="H20" s="4" t="n">
        <v>3.517679827778096</v>
      </c>
      <c r="I20" s="4" t="n">
        <v>4.286899257224732</v>
      </c>
      <c r="J20" s="4" t="n">
        <v>5.480817534185881</v>
      </c>
      <c r="K20" s="4" t="n">
        <v>6.273720443721189</v>
      </c>
      <c r="L20" s="4" t="n">
        <v>7.524580659586796</v>
      </c>
      <c r="M20" s="4" t="n">
        <v>7.320440212050705</v>
      </c>
      <c r="N20" s="4" t="n">
        <v>7.378606949415513</v>
      </c>
      <c r="O20" s="4" t="n">
        <v>5.738635744843378</v>
      </c>
      <c r="P20" s="4" t="n">
        <v>5.157805088186649</v>
      </c>
    </row>
    <row r="21">
      <c r="A21" t="inlineStr">
        <is>
          <t>X ≈ 3.016</t>
        </is>
      </c>
      <c r="B21" t="n">
        <v>239</v>
      </c>
      <c r="C21" s="4" t="n">
        <v>-1.46241449843604</v>
      </c>
      <c r="D21" s="4" t="n">
        <v>1.969992731602275</v>
      </c>
      <c r="E21" s="4" t="n">
        <v>3.247468768235706</v>
      </c>
      <c r="F21" s="4" t="n">
        <v>5.889030820578952</v>
      </c>
      <c r="G21" s="4" t="n">
        <v>5.404654027009826</v>
      </c>
      <c r="H21" s="4" t="n">
        <v>1.911749169259764</v>
      </c>
      <c r="I21" s="4" t="n">
        <v>2.269503121875303</v>
      </c>
      <c r="J21" s="4" t="n">
        <v>-0.2883798477131592</v>
      </c>
      <c r="K21" s="4" t="n">
        <v>2.60351783603722</v>
      </c>
      <c r="L21" s="4" t="n">
        <v>3.871739464427158</v>
      </c>
      <c r="M21" s="4" t="n">
        <v>2.83077893320911</v>
      </c>
      <c r="N21" s="4" t="n">
        <v>0.7968954613688837</v>
      </c>
      <c r="O21" s="4" t="n">
        <v>1.238557618487114</v>
      </c>
      <c r="P21" s="4" t="n">
        <v>-0.6044477287025813</v>
      </c>
    </row>
    <row r="22">
      <c r="A22" t="inlineStr">
        <is>
          <t>X ≈ 5.462</t>
        </is>
      </c>
      <c r="B22" t="n">
        <v>198</v>
      </c>
      <c r="C22" s="4" t="n">
        <v>-2.505118750763835</v>
      </c>
      <c r="D22" s="4" t="n">
        <v>-3.581703226986775</v>
      </c>
      <c r="E22" s="4" t="n">
        <v>-8.519379907751841</v>
      </c>
      <c r="F22" s="4" t="n">
        <v>-7.384767704531562</v>
      </c>
      <c r="G22" s="4" t="n">
        <v>-5.856493008195734</v>
      </c>
      <c r="H22" s="4" t="n">
        <v>-6.59380849947793</v>
      </c>
      <c r="I22" s="4" t="n">
        <v>-6.149414083652829</v>
      </c>
      <c r="J22" s="4" t="n">
        <v>-5.100095328884542</v>
      </c>
      <c r="K22" s="4" t="n">
        <v>-7.157269958223473</v>
      </c>
      <c r="L22" s="4" t="n">
        <v>-4.950795508735361</v>
      </c>
      <c r="M22" s="4" t="n">
        <v>-2.629683431019046</v>
      </c>
      <c r="N22" s="4" t="n">
        <v>-3.581617703754993</v>
      </c>
      <c r="O22" s="4" t="n">
        <v>-3.976775630318926</v>
      </c>
      <c r="P22" s="4" t="n">
        <v>-4.232781273353957</v>
      </c>
    </row>
    <row r="23">
      <c r="A23" t="inlineStr">
        <is>
          <t>X ≈ 7.906</t>
        </is>
      </c>
      <c r="B23" t="n">
        <v>229</v>
      </c>
      <c r="C23" s="4" t="n">
        <v>1.842122330665873</v>
      </c>
      <c r="D23" s="4" t="n">
        <v>1.563006146463565</v>
      </c>
      <c r="E23" s="4" t="n">
        <v>2.048302731495994</v>
      </c>
      <c r="F23" s="4" t="n">
        <v>1.313356473200521</v>
      </c>
      <c r="G23" s="4" t="n">
        <v>1.922166953870239</v>
      </c>
      <c r="H23" s="4" t="n">
        <v>-1.298497308970127</v>
      </c>
      <c r="I23" s="4" t="n">
        <v>-0.04910973007336139</v>
      </c>
      <c r="J23" s="4" t="n">
        <v>-0.9516237131642313</v>
      </c>
      <c r="K23" s="4" t="n">
        <v>1.631491013943609</v>
      </c>
      <c r="L23" s="4" t="n">
        <v>3.864430992080493</v>
      </c>
      <c r="M23" s="4" t="n">
        <v>5.843696658081626</v>
      </c>
      <c r="N23" s="4" t="n">
        <v>5.465182172739048</v>
      </c>
      <c r="O23" s="4" t="n">
        <v>3.323299355345569</v>
      </c>
      <c r="P23" s="4" t="n">
        <v>2.698981771946038</v>
      </c>
    </row>
    <row r="24">
      <c r="A24" t="inlineStr">
        <is>
          <t>X ≈ 10.35</t>
        </is>
      </c>
      <c r="B24" t="n">
        <v>207</v>
      </c>
      <c r="C24" s="4" t="n">
        <v>1.589189614198517</v>
      </c>
      <c r="D24" s="4" t="n">
        <v>-0.9517661691003312</v>
      </c>
      <c r="E24" s="4" t="n">
        <v>-1.348022394784103</v>
      </c>
      <c r="F24" s="4" t="n">
        <v>0.715320910973027</v>
      </c>
      <c r="G24" s="4" t="n">
        <v>-0.7401118048580173</v>
      </c>
      <c r="H24" s="4" t="n">
        <v>2.914316226038103</v>
      </c>
      <c r="I24" s="4" t="n">
        <v>2.370568349373023</v>
      </c>
      <c r="J24" s="4" t="n">
        <v>-1.959998710527167</v>
      </c>
      <c r="K24" s="4" t="n">
        <v>0.9015794049737238</v>
      </c>
      <c r="L24" s="4" t="n">
        <v>1.527026186477627</v>
      </c>
      <c r="M24" s="4" t="n">
        <v>-0.1263896233774062</v>
      </c>
      <c r="N24" s="4" t="n">
        <v>-0.06822288601245674</v>
      </c>
      <c r="O24" s="4" t="n">
        <v>-0.4633808125762826</v>
      </c>
      <c r="P24" s="4" t="n">
        <v>-0.6974277380004779</v>
      </c>
    </row>
    <row r="25">
      <c r="A25" t="inlineStr">
        <is>
          <t>X ≈ 12.79</t>
        </is>
      </c>
      <c r="B25" t="n">
        <v>179</v>
      </c>
      <c r="C25" s="4" t="n">
        <v>-0.5574324834942104</v>
      </c>
      <c r="D25" s="4" t="n">
        <v>3.44047336033951</v>
      </c>
      <c r="E25" s="4" t="n">
        <v>2.4901737626288</v>
      </c>
      <c r="F25" s="4" t="n">
        <v>-7.429768555466886</v>
      </c>
      <c r="G25" s="4" t="n">
        <v>-4.567062389156298</v>
      </c>
      <c r="H25" s="4" t="n">
        <v>-8.204891395477006</v>
      </c>
      <c r="I25" s="4" t="n">
        <v>-6.030910613194081</v>
      </c>
      <c r="J25" s="4" t="n">
        <v>-2.027469630560574</v>
      </c>
      <c r="K25" s="4" t="n">
        <v>-4.857738329082899</v>
      </c>
      <c r="L25" s="4" t="n">
        <v>-0.6536339490040319</v>
      </c>
      <c r="M25" s="4" t="n">
        <v>-0.857774396540087</v>
      </c>
      <c r="N25" s="4" t="n">
        <v>-0.2409484412981371</v>
      </c>
      <c r="O25" s="4" t="n">
        <v>2.715848939400615</v>
      </c>
      <c r="P25" s="4" t="n">
        <v>2.406234583538811</v>
      </c>
    </row>
    <row r="26">
      <c r="A26" t="inlineStr">
        <is>
          <t>X ≈ 15.24</t>
        </is>
      </c>
      <c r="B26" t="n">
        <v>164</v>
      </c>
      <c r="C26" s="4" t="n">
        <v>-3.719933253458393</v>
      </c>
      <c r="D26" s="4" t="n">
        <v>0.1722402269297731</v>
      </c>
      <c r="E26" s="4" t="n">
        <v>-0.2238520334800782</v>
      </c>
      <c r="F26" s="4" t="n">
        <v>-1.308362369337978</v>
      </c>
      <c r="G26" s="4" t="n">
        <v>-3.62687980297283</v>
      </c>
      <c r="H26" s="4" t="n">
        <v>-3.963850381714842</v>
      </c>
      <c r="I26" s="4" t="n">
        <v>-5.853774763623235</v>
      </c>
      <c r="J26" s="4" t="n">
        <v>-3.27082703620173</v>
      </c>
      <c r="K26" s="4" t="n">
        <v>0.3507369400273319</v>
      </c>
      <c r="L26" s="4" t="n">
        <v>-2.302359933470548</v>
      </c>
      <c r="M26" s="4" t="n">
        <v>-1.286988185884681</v>
      </c>
      <c r="N26" s="4" t="n">
        <v>3.039471234407031</v>
      </c>
      <c r="O26" s="4" t="n">
        <v>2.034557210282195</v>
      </c>
      <c r="P26" s="4" t="n">
        <v>6.551894755224396</v>
      </c>
    </row>
    <row r="27">
      <c r="A27" t="inlineStr">
        <is>
          <t>X ≈ 17.69</t>
        </is>
      </c>
      <c r="B27" t="n">
        <v>139</v>
      </c>
      <c r="C27" s="4" t="n">
        <v>3.580698338288791</v>
      </c>
      <c r="D27" s="4" t="n">
        <v>7.028950024744404</v>
      </c>
      <c r="E27" s="4" t="n">
        <v>-0.5375270726167756</v>
      </c>
      <c r="F27" s="4" t="n">
        <v>-2.558581706063677</v>
      </c>
      <c r="G27" s="4" t="n">
        <v>0.5492914551426296</v>
      </c>
      <c r="H27" s="4" t="n">
        <v>6.577472657414837</v>
      </c>
      <c r="I27" s="4" t="n">
        <v>3.639118726462719</v>
      </c>
      <c r="J27" s="4" t="n">
        <v>2.453861505647716</v>
      </c>
      <c r="K27" s="4" t="n">
        <v>4.57516227780588</v>
      </c>
      <c r="L27" s="4" t="n">
        <v>3.031909236559251</v>
      </c>
      <c r="M27" s="4" t="n">
        <v>4.986042170318086</v>
      </c>
      <c r="N27" s="4" t="n">
        <v>5.044208907682979</v>
      </c>
      <c r="O27" s="4" t="n">
        <v>4.649050981119188</v>
      </c>
      <c r="P27" s="4" t="n">
        <v>2.020398001407941</v>
      </c>
    </row>
    <row r="28">
      <c r="A28" t="inlineStr">
        <is>
          <t>X ≈ 20.13</t>
        </is>
      </c>
      <c r="B28" t="n">
        <v>128</v>
      </c>
      <c r="C28" s="4" t="n">
        <v>1.765467961951984</v>
      </c>
      <c r="D28" s="4" t="n">
        <v>-3.709435433907608</v>
      </c>
      <c r="E28" s="4" t="n">
        <v>-6.431067596031966</v>
      </c>
      <c r="F28" s="4" t="n">
        <v>-2.794642857142904</v>
      </c>
      <c r="G28" s="4" t="n">
        <v>-3.283891998094781</v>
      </c>
      <c r="H28" s="4" t="n">
        <v>0.1138935207241261</v>
      </c>
      <c r="I28" s="4" t="n">
        <v>-7.759262568501313</v>
      </c>
      <c r="J28" s="4" t="n">
        <v>-5.881345328884635</v>
      </c>
      <c r="K28" s="4" t="n">
        <v>-7.480817938021453</v>
      </c>
      <c r="L28" s="4" t="n">
        <v>-9.085896518836478</v>
      </c>
      <c r="M28" s="4" t="n">
        <v>-8.508786966372462</v>
      </c>
      <c r="N28" s="4" t="n">
        <v>-6.888120229007633</v>
      </c>
      <c r="O28" s="4" t="n">
        <v>-6.502028155571459</v>
      </c>
      <c r="P28" s="4" t="n">
        <v>-4.690483293556113</v>
      </c>
    </row>
    <row r="29">
      <c r="A29" t="inlineStr">
        <is>
          <t>X ≈ 22.58</t>
        </is>
      </c>
      <c r="B29" t="n">
        <v>96</v>
      </c>
      <c r="C29" s="4" t="n">
        <v>-4.062808411398848</v>
      </c>
      <c r="D29" s="4" t="n">
        <v>2.664251693205401</v>
      </c>
      <c r="E29" s="4" t="n">
        <v>4.887973101642423</v>
      </c>
      <c r="F29" s="4" t="n">
        <v>-1.232142857142861</v>
      </c>
      <c r="G29" s="4" t="n">
        <v>1.403608001905219</v>
      </c>
      <c r="H29" s="4" t="n">
        <v>0.6347268540574831</v>
      </c>
      <c r="I29" s="4" t="n">
        <v>0.5740707648320225</v>
      </c>
      <c r="J29" s="4" t="n">
        <v>0.1082380044486442</v>
      </c>
      <c r="K29" s="4" t="n">
        <v>2.15459872864519</v>
      </c>
      <c r="L29" s="4" t="n">
        <v>0.2891034811635649</v>
      </c>
      <c r="M29" s="4" t="n">
        <v>4.251629700294117</v>
      </c>
      <c r="N29" s="4" t="n">
        <v>4.309796437659031</v>
      </c>
      <c r="O29" s="4" t="n">
        <v>2.872971844428541</v>
      </c>
      <c r="P29" s="4" t="n">
        <v>5.205350039777265</v>
      </c>
    </row>
    <row r="30">
      <c r="A30" t="inlineStr">
        <is>
          <t>X ≈ 25.02</t>
        </is>
      </c>
      <c r="B30" t="n">
        <v>79</v>
      </c>
      <c r="C30" s="4" t="n">
        <v>-3.142299974329639</v>
      </c>
      <c r="D30" s="4" t="n">
        <v>-3.460377517637774</v>
      </c>
      <c r="E30" s="4" t="n">
        <v>-7.651583860382821</v>
      </c>
      <c r="F30" s="4" t="n">
        <v>-4.990054249547924</v>
      </c>
      <c r="G30" s="4" t="n">
        <v>-0.4160122512593247</v>
      </c>
      <c r="H30" s="4" t="n">
        <v>-1.409049517250573</v>
      </c>
      <c r="I30" s="4" t="n">
        <v>-1.469705606475983</v>
      </c>
      <c r="J30" s="4" t="n">
        <v>-1.935538366859348</v>
      </c>
      <c r="K30" s="4" t="n">
        <v>3.090780163244403</v>
      </c>
      <c r="L30" s="4" t="n">
        <v>-0.2646939871908245</v>
      </c>
      <c r="M30" s="4" t="n">
        <v>3.328633919703385</v>
      </c>
      <c r="N30" s="4" t="n">
        <v>3.386800657068278</v>
      </c>
      <c r="O30" s="4" t="n">
        <v>4.257465515314621</v>
      </c>
      <c r="P30" s="4" t="n">
        <v>4.506510377329988</v>
      </c>
    </row>
    <row r="31">
      <c r="A31" t="inlineStr">
        <is>
          <t>X ≈ 27.46</t>
        </is>
      </c>
      <c r="B31" t="n">
        <v>65</v>
      </c>
      <c r="C31" s="4" t="n">
        <v>0.5728208674207096</v>
      </c>
      <c r="D31" s="4" t="n">
        <v>-6.400981217735144</v>
      </c>
      <c r="E31" s="4" t="n">
        <v>-3.717796129126775</v>
      </c>
      <c r="F31" s="4" t="n">
        <v>-8.203296703296708</v>
      </c>
      <c r="G31" s="4" t="n">
        <v>-1.000238151940962</v>
      </c>
      <c r="H31" s="4" t="n">
        <v>-0.7274526331219846</v>
      </c>
      <c r="I31" s="4" t="n">
        <v>-0.788108722347495</v>
      </c>
      <c r="J31" s="4" t="n">
        <v>1.822981594192264</v>
      </c>
      <c r="K31" s="4" t="n">
        <v>-2.829375630329139</v>
      </c>
      <c r="L31" s="4" t="n">
        <v>2.500641942701961</v>
      </c>
      <c r="M31" s="4" t="n">
        <v>3.834963033627496</v>
      </c>
      <c r="N31" s="4" t="n">
        <v>0.8162066940693293</v>
      </c>
      <c r="O31" s="4" t="n">
        <v>3.497971844428541</v>
      </c>
      <c r="P31" s="4" t="n">
        <v>2.208555167982375</v>
      </c>
    </row>
    <row r="32">
      <c r="A32" t="inlineStr">
        <is>
          <t>X ≈ 29.91</t>
        </is>
      </c>
      <c r="B32" t="n">
        <v>41</v>
      </c>
      <c r="C32" s="4" t="n">
        <v>3.587449150722776</v>
      </c>
      <c r="D32" s="4" t="n">
        <v>9.321345236298626</v>
      </c>
      <c r="E32" s="4" t="n">
        <v>-5.706539093479492</v>
      </c>
      <c r="F32" s="4" t="n">
        <v>-3.137630662020911</v>
      </c>
      <c r="G32" s="4" t="n">
        <v>-8.504928583460632</v>
      </c>
      <c r="H32" s="4" t="n">
        <v>-5.793118674397839</v>
      </c>
      <c r="I32" s="4" t="n">
        <v>-8.292799153867165</v>
      </c>
      <c r="J32" s="4" t="n">
        <v>-3.880583133762705</v>
      </c>
      <c r="K32" s="4" t="n">
        <v>-11.23462891363121</v>
      </c>
      <c r="L32" s="4" t="n">
        <v>-14.49748188469006</v>
      </c>
      <c r="M32" s="4" t="n">
        <v>-14.70162233222615</v>
      </c>
      <c r="N32" s="4" t="n">
        <v>-17.08247998510519</v>
      </c>
      <c r="O32" s="4" t="n">
        <v>-12.59958913118121</v>
      </c>
      <c r="P32" s="4" t="n">
        <v>-24.54566622038536</v>
      </c>
    </row>
    <row r="33">
      <c r="A33" t="inlineStr">
        <is>
          <t>X ≈ 32.35</t>
        </is>
      </c>
      <c r="B33" t="n">
        <v>37</v>
      </c>
      <c r="C33" s="4" t="n">
        <v>1.543942229167072</v>
      </c>
      <c r="D33" s="4" t="n">
        <v>-8.147342964096886</v>
      </c>
      <c r="E33" s="4" t="n">
        <v>-11.2437836551143</v>
      </c>
      <c r="F33" s="4" t="n">
        <v>-5.708494208494209</v>
      </c>
      <c r="G33" s="4" t="n">
        <v>-11.60314875485154</v>
      </c>
      <c r="H33" s="4" t="n">
        <v>-22.14117404684342</v>
      </c>
      <c r="I33" s="4" t="n">
        <v>-19.49912743336618</v>
      </c>
      <c r="J33" s="4" t="n">
        <v>-17.26225749104682</v>
      </c>
      <c r="K33" s="4" t="n">
        <v>-9.191121992075502</v>
      </c>
      <c r="L33" s="4" t="n">
        <v>-7.312247870187804</v>
      </c>
      <c r="M33" s="4" t="n">
        <v>-10.21909102042657</v>
      </c>
      <c r="N33" s="4" t="n">
        <v>-4.755518877656286</v>
      </c>
      <c r="O33" s="4" t="n">
        <v>-10.55608220962551</v>
      </c>
      <c r="P33" s="4" t="n">
        <v>-7.604334644907439</v>
      </c>
    </row>
    <row r="34">
      <c r="A34" t="inlineStr">
        <is>
          <t>X ≈ 34.8</t>
        </is>
      </c>
      <c r="B34" t="n">
        <v>28</v>
      </c>
      <c r="C34" s="4" t="n">
        <v>-6.081540396315532</v>
      </c>
      <c r="D34" s="4" t="n">
        <v>3.049568232814337</v>
      </c>
      <c r="E34" s="4" t="n">
        <v>-0.915598326928972</v>
      </c>
      <c r="F34" s="4" t="n">
        <v>-0.7857142857143131</v>
      </c>
      <c r="G34" s="4" t="n">
        <v>-1.274963426666233</v>
      </c>
      <c r="H34" s="4" t="n">
        <v>-1.002177907847283</v>
      </c>
      <c r="I34" s="4" t="n">
        <v>2.508594574355826</v>
      </c>
      <c r="J34" s="4" t="n">
        <v>-1.528666757456065</v>
      </c>
      <c r="K34" s="4" t="n">
        <v>-5.137067938021431</v>
      </c>
      <c r="L34" s="4" t="n">
        <v>1.181960624020739</v>
      </c>
      <c r="M34" s="4" t="n">
        <v>-2.593608394943978</v>
      </c>
      <c r="N34" s="4" t="n">
        <v>-6.106870229007633</v>
      </c>
      <c r="O34" s="4" t="n">
        <v>0.6408289872856798</v>
      </c>
      <c r="P34" s="4" t="n">
        <v>-6.252983293556092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Cumulative Distribution Function (CDF)</t>
        </is>
      </c>
    </row>
    <row r="2" ht="22" customHeight="1">
      <c r="A2" s="2" t="inlineStr">
        <is>
          <t>P(price_h0+h &gt; price_h0 | RSI Divergence-7-14 &gt; x) - P(price_h0+h &gt; price_h0)</t>
        </is>
      </c>
    </row>
    <row r="3" ht="22" customHeight="1">
      <c r="A3" s="3" t="inlineStr">
        <is>
          <t>Measures the winrate at horizon h, given that RSI Divergence-7-14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-34.88</t>
        </is>
      </c>
      <c r="B6" t="n">
        <v>4092</v>
      </c>
      <c r="C6" s="4" t="n">
        <v>-0.1349595715374079</v>
      </c>
      <c r="D6" s="4" t="n">
        <v>-0.2190199041948873</v>
      </c>
      <c r="E6" s="4" t="n">
        <v>-0.1365516363541275</v>
      </c>
      <c r="F6" s="4" t="n">
        <v>0.0553388590931192</v>
      </c>
      <c r="G6" s="4" t="n">
        <v>-0.05487773328132306</v>
      </c>
      <c r="H6" s="4" t="n">
        <v>0.03614961828512975</v>
      </c>
      <c r="I6" s="4" t="n">
        <v>0.08640100798075423</v>
      </c>
      <c r="J6" s="4" t="n">
        <v>0.1463663597439435</v>
      </c>
      <c r="K6" s="4" t="n">
        <v>0.02524595018943643</v>
      </c>
      <c r="L6" s="4" t="n">
        <v>-0.02827933133643512</v>
      </c>
      <c r="M6" s="4" t="n">
        <v>-0.04782084915640894</v>
      </c>
      <c r="N6" s="4" t="n">
        <v>0.04847906263868396</v>
      </c>
      <c r="O6" s="4" t="n">
        <v>-0.06420748613583527</v>
      </c>
      <c r="P6" s="4" t="n">
        <v>-0.09462552229509669</v>
      </c>
    </row>
    <row r="7">
      <c r="A7" t="inlineStr">
        <is>
          <t>X &gt; -32.43</t>
        </is>
      </c>
      <c r="B7" t="n">
        <v>4065</v>
      </c>
      <c r="C7" s="4" t="n">
        <v>-0.2050603290556907</v>
      </c>
      <c r="D7" s="4" t="n">
        <v>-0.3527934476930668</v>
      </c>
      <c r="E7" s="4" t="n">
        <v>-0.2917373988482197</v>
      </c>
      <c r="F7" s="4" t="n">
        <v>-0.07493426818579962</v>
      </c>
      <c r="G7" s="4" t="n">
        <v>-0.08448723619001441</v>
      </c>
      <c r="H7" s="4" t="n">
        <v>-0.01922396024810524</v>
      </c>
      <c r="I7" s="4" t="n">
        <v>0.03174921931794472</v>
      </c>
      <c r="J7" s="4" t="n">
        <v>0.09518838519050377</v>
      </c>
      <c r="K7" s="4" t="n">
        <v>-0.02650282745634058</v>
      </c>
      <c r="L7" s="4" t="n">
        <v>-0.1240815765901857</v>
      </c>
      <c r="M7" s="4" t="n">
        <v>-0.1178393262545328</v>
      </c>
      <c r="N7" s="4" t="n">
        <v>-0.02130347218442097</v>
      </c>
      <c r="O7" s="4" t="n">
        <v>-0.1321314511936933</v>
      </c>
      <c r="P7" s="4" t="n">
        <v>-0.1890226539496993</v>
      </c>
    </row>
    <row r="8">
      <c r="A8" t="inlineStr">
        <is>
          <t>X &gt; -29.99</t>
        </is>
      </c>
      <c r="B8" t="n">
        <v>4022</v>
      </c>
      <c r="C8" s="4" t="n">
        <v>-0.3168032747011154</v>
      </c>
      <c r="D8" s="4" t="n">
        <v>-0.4740524202064478</v>
      </c>
      <c r="E8" s="4" t="n">
        <v>-0.4081774066640165</v>
      </c>
      <c r="F8" s="4" t="n">
        <v>-0.2152777777777786</v>
      </c>
      <c r="G8" s="4" t="n">
        <v>-0.19494074530391</v>
      </c>
      <c r="H8" s="4" t="n">
        <v>-0.0822913427994294</v>
      </c>
      <c r="I8" s="4" t="n">
        <v>-0.03014243943702866</v>
      </c>
      <c r="J8" s="4" t="n">
        <v>0.03893148342915254</v>
      </c>
      <c r="K8" s="4" t="n">
        <v>-0.1333430808076415</v>
      </c>
      <c r="L8" s="4" t="n">
        <v>-0.1983530513749372</v>
      </c>
      <c r="M8" s="4" t="n">
        <v>-0.2147264073663138</v>
      </c>
      <c r="N8" s="4" t="n">
        <v>-0.06810283338138845</v>
      </c>
      <c r="O8" s="4" t="n">
        <v>-0.2504745885816462</v>
      </c>
      <c r="P8" s="4" t="n">
        <v>-0.2360762821189937</v>
      </c>
    </row>
    <row r="9">
      <c r="A9" t="inlineStr">
        <is>
          <t>X &gt; -27.54</t>
        </is>
      </c>
      <c r="B9" t="n">
        <v>3959</v>
      </c>
      <c r="C9" s="4" t="n">
        <v>-0.3701319658738882</v>
      </c>
      <c r="D9" s="4" t="n">
        <v>-0.5299547372903817</v>
      </c>
      <c r="E9" s="4" t="n">
        <v>-0.5575558656119526</v>
      </c>
      <c r="F9" s="4" t="n">
        <v>-0.3888888888888928</v>
      </c>
      <c r="G9" s="4" t="n">
        <v>-0.2596984497076775</v>
      </c>
      <c r="H9" s="4" t="n">
        <v>-0.1748164616302788</v>
      </c>
      <c r="I9" s="4" t="n">
        <v>-0.1461132997166459</v>
      </c>
      <c r="J9" s="4" t="n">
        <v>0.007092565188486333</v>
      </c>
      <c r="K9" s="4" t="n">
        <v>-0.2682485636521292</v>
      </c>
      <c r="L9" s="4" t="n">
        <v>-0.3716964179028039</v>
      </c>
      <c r="M9" s="4" t="n">
        <v>-0.2589289401231554</v>
      </c>
      <c r="N9" s="4" t="n">
        <v>-0.1614019129258395</v>
      </c>
      <c r="O9" s="4" t="n">
        <v>-0.2394018929452031</v>
      </c>
      <c r="P9" s="4" t="n">
        <v>-0.3045114572337937</v>
      </c>
    </row>
    <row r="10">
      <c r="A10" t="inlineStr">
        <is>
          <t>X &gt; -25.1</t>
        </is>
      </c>
      <c r="B10" t="n">
        <v>3887</v>
      </c>
      <c r="C10" s="4" t="n">
        <v>-0.4075477223228887</v>
      </c>
      <c r="D10" s="4" t="n">
        <v>-0.6180388459238273</v>
      </c>
      <c r="E10" s="4" t="n">
        <v>-0.7158621985114664</v>
      </c>
      <c r="F10" s="4" t="n">
        <v>-0.520858535870083</v>
      </c>
      <c r="G10" s="4" t="n">
        <v>-0.3289381993268137</v>
      </c>
      <c r="H10" s="4" t="n">
        <v>-0.2218734882617284</v>
      </c>
      <c r="I10" s="4" t="n">
        <v>-0.2172106938223237</v>
      </c>
      <c r="J10" s="4" t="n">
        <v>-0.05257413700179114</v>
      </c>
      <c r="K10" s="4" t="n">
        <v>-0.3066465608374855</v>
      </c>
      <c r="L10" s="4" t="n">
        <v>-0.3967741852460946</v>
      </c>
      <c r="M10" s="4" t="n">
        <v>-0.3038544470923199</v>
      </c>
      <c r="N10" s="4" t="n">
        <v>-0.2827509181308017</v>
      </c>
      <c r="O10" s="4" t="n">
        <v>-0.3291886493986169</v>
      </c>
      <c r="P10" s="4" t="n">
        <v>-0.3744137026119176</v>
      </c>
    </row>
    <row r="11">
      <c r="A11" t="inlineStr">
        <is>
          <t>X &gt; -22.65</t>
        </is>
      </c>
      <c r="B11" t="n">
        <v>3781</v>
      </c>
      <c r="C11" s="4" t="n">
        <v>-0.6514247697854785</v>
      </c>
      <c r="D11" s="4" t="n">
        <v>-0.6650188678487439</v>
      </c>
      <c r="E11" s="4" t="n">
        <v>-0.8863938200140993</v>
      </c>
      <c r="F11" s="4" t="n">
        <v>-0.7687523558236009</v>
      </c>
      <c r="G11" s="4" t="n">
        <v>-0.5312692744209855</v>
      </c>
      <c r="H11" s="4" t="n">
        <v>-0.4289391086317096</v>
      </c>
      <c r="I11" s="4" t="n">
        <v>-0.5017038148704671</v>
      </c>
      <c r="J11" s="4" t="n">
        <v>-0.2136716627462505</v>
      </c>
      <c r="K11" s="4" t="n">
        <v>-0.5531841863702027</v>
      </c>
      <c r="L11" s="4" t="n">
        <v>-0.5962030727476346</v>
      </c>
      <c r="M11" s="4" t="n">
        <v>-0.5478019676942267</v>
      </c>
      <c r="N11" s="4" t="n">
        <v>-0.4220473839521048</v>
      </c>
      <c r="O11" s="4" t="n">
        <v>-0.3941487266978498</v>
      </c>
      <c r="P11" s="4" t="n">
        <v>-0.4211927619506923</v>
      </c>
    </row>
    <row r="12">
      <c r="A12" t="inlineStr">
        <is>
          <t>X &gt; -20.21</t>
        </is>
      </c>
      <c r="B12" t="n">
        <v>3675</v>
      </c>
      <c r="C12" s="4" t="n">
        <v>-0.48840219123705</v>
      </c>
      <c r="D12" s="4" t="n">
        <v>-0.5373714290439224</v>
      </c>
      <c r="E12" s="4" t="n">
        <v>-0.8622644764189076</v>
      </c>
      <c r="F12" s="4" t="n">
        <v>-0.6906572514937537</v>
      </c>
      <c r="G12" s="4" t="n">
        <v>-0.5404968609037937</v>
      </c>
      <c r="H12" s="4" t="n">
        <v>-0.470345609710634</v>
      </c>
      <c r="I12" s="4" t="n">
        <v>-0.5162957296864192</v>
      </c>
      <c r="J12" s="4" t="n">
        <v>-0.2876972864702978</v>
      </c>
      <c r="K12" s="4" t="n">
        <v>-0.5001356562700252</v>
      </c>
      <c r="L12" s="4" t="n">
        <v>-0.5474035917417694</v>
      </c>
      <c r="M12" s="4" t="n">
        <v>-0.4915675786174205</v>
      </c>
      <c r="N12" s="4" t="n">
        <v>-0.3789790725450501</v>
      </c>
      <c r="O12" s="4" t="n">
        <v>-0.3115519650952692</v>
      </c>
      <c r="P12" s="4" t="n">
        <v>-0.4434594840322816</v>
      </c>
    </row>
    <row r="13">
      <c r="A13" t="inlineStr">
        <is>
          <t>X &gt; -17.76</t>
        </is>
      </c>
      <c r="B13" t="n">
        <v>3540</v>
      </c>
      <c r="C13" s="4" t="n">
        <v>-0.3692667544644479</v>
      </c>
      <c r="D13" s="4" t="n">
        <v>-0.7543201864587274</v>
      </c>
      <c r="E13" s="4" t="n">
        <v>-0.9357303932842669</v>
      </c>
      <c r="F13" s="4" t="n">
        <v>-0.5370131700833767</v>
      </c>
      <c r="G13" s="4" t="n">
        <v>-0.5598719755341435</v>
      </c>
      <c r="H13" s="4" t="n">
        <v>-0.5820691026891112</v>
      </c>
      <c r="I13" s="4" t="n">
        <v>-0.6839239680498466</v>
      </c>
      <c r="J13" s="4" t="n">
        <v>-0.3724633785600702</v>
      </c>
      <c r="K13" s="4" t="n">
        <v>-0.6198460294951929</v>
      </c>
      <c r="L13" s="4" t="n">
        <v>-0.637541534368772</v>
      </c>
      <c r="M13" s="4" t="n">
        <v>-0.5435680398188509</v>
      </c>
      <c r="N13" s="4" t="n">
        <v>-0.4854013024539583</v>
      </c>
      <c r="O13" s="4" t="n">
        <v>-0.4003332403172166</v>
      </c>
      <c r="P13" s="4" t="n">
        <v>-0.4902714291493169</v>
      </c>
    </row>
    <row r="14">
      <c r="A14" t="inlineStr">
        <is>
          <t>X &gt; -15.32</t>
        </is>
      </c>
      <c r="B14" t="n">
        <v>3399</v>
      </c>
      <c r="C14" s="4" t="n">
        <v>-0.5148066605677357</v>
      </c>
      <c r="D14" s="4" t="n">
        <v>-0.9673716808089026</v>
      </c>
      <c r="E14" s="4" t="n">
        <v>-0.9638325354685264</v>
      </c>
      <c r="F14" s="4" t="n">
        <v>-0.5539123138242132</v>
      </c>
      <c r="G14" s="4" t="n">
        <v>-0.6748291308797434</v>
      </c>
      <c r="H14" s="4" t="n">
        <v>-0.8269123858288978</v>
      </c>
      <c r="I14" s="4" t="n">
        <v>-0.9305588647976037</v>
      </c>
      <c r="J14" s="4" t="n">
        <v>-0.498507560581217</v>
      </c>
      <c r="K14" s="4" t="n">
        <v>-0.8001082202913707</v>
      </c>
      <c r="L14" s="4" t="n">
        <v>-0.4903082835423191</v>
      </c>
      <c r="M14" s="4" t="n">
        <v>-0.5016065456605503</v>
      </c>
      <c r="N14" s="4" t="n">
        <v>-0.3257581372159279</v>
      </c>
      <c r="O14" s="4" t="n">
        <v>-0.4561323038503673</v>
      </c>
      <c r="P14" s="4" t="n">
        <v>-0.4424507839944525</v>
      </c>
    </row>
    <row r="15">
      <c r="A15" t="inlineStr">
        <is>
          <t>X &gt; -12.87</t>
        </is>
      </c>
      <c r="B15" t="n">
        <v>3216</v>
      </c>
      <c r="C15" s="4" t="n">
        <v>-0.3860808171350456</v>
      </c>
      <c r="D15" s="4" t="n">
        <v>-0.9295171978840244</v>
      </c>
      <c r="E15" s="4" t="n">
        <v>-0.8723821574329449</v>
      </c>
      <c r="F15" s="4" t="n">
        <v>-0.4775649552185897</v>
      </c>
      <c r="G15" s="4" t="n">
        <v>-0.577531395797358</v>
      </c>
      <c r="H15" s="4" t="n">
        <v>-0.6605630010149852</v>
      </c>
      <c r="I15" s="4" t="n">
        <v>-0.6734051593680448</v>
      </c>
      <c r="J15" s="4" t="n">
        <v>-0.3766646265850895</v>
      </c>
      <c r="K15" s="4" t="n">
        <v>-0.6000884476547625</v>
      </c>
      <c r="L15" s="4" t="n">
        <v>-0.5365881570086444</v>
      </c>
      <c r="M15" s="4" t="n">
        <v>-0.319265822093918</v>
      </c>
      <c r="N15" s="4" t="n">
        <v>-0.1678155026394776</v>
      </c>
      <c r="O15" s="4" t="n">
        <v>-0.0654609913923494</v>
      </c>
      <c r="P15" s="4" t="n">
        <v>-0.2206449850983816</v>
      </c>
    </row>
    <row r="16">
      <c r="A16" t="inlineStr">
        <is>
          <t>X &gt; -10.43</t>
        </is>
      </c>
      <c r="B16" t="n">
        <v>3027</v>
      </c>
      <c r="C16" s="4" t="n">
        <v>-0.7143951856777591</v>
      </c>
      <c r="D16" s="4" t="n">
        <v>-1.159867683938685</v>
      </c>
      <c r="E16" s="4" t="n">
        <v>-1.008622678113561</v>
      </c>
      <c r="F16" s="4" t="n">
        <v>-0.993026762156056</v>
      </c>
      <c r="G16" s="4" t="n">
        <v>-0.8708063827863057</v>
      </c>
      <c r="H16" s="4" t="n">
        <v>-1.240273145942517</v>
      </c>
      <c r="I16" s="4" t="n">
        <v>-1.250307467808007</v>
      </c>
      <c r="J16" s="4" t="n">
        <v>-0.9059077463219083</v>
      </c>
      <c r="K16" s="4" t="n">
        <v>-0.9428803554587049</v>
      </c>
      <c r="L16" s="4" t="n">
        <v>-0.7099057658641712</v>
      </c>
      <c r="M16" s="4" t="n">
        <v>-0.4002533522331149</v>
      </c>
      <c r="N16" s="4" t="n">
        <v>-0.1438705593677199</v>
      </c>
      <c r="O16" s="4" t="n">
        <v>0.0225836713198575</v>
      </c>
      <c r="P16" s="4" t="n">
        <v>-0.2569476146661032</v>
      </c>
    </row>
    <row r="17">
      <c r="A17" t="inlineStr">
        <is>
          <t>X &gt; -7.984</t>
        </is>
      </c>
      <c r="B17" t="n">
        <v>2833</v>
      </c>
      <c r="C17" s="4" t="n">
        <v>-0.3974357685489593</v>
      </c>
      <c r="D17" s="4" t="n">
        <v>-0.7294283957772549</v>
      </c>
      <c r="E17" s="4" t="n">
        <v>-0.9986548053342901</v>
      </c>
      <c r="F17" s="4" t="n">
        <v>-1.202401933632117</v>
      </c>
      <c r="G17" s="4" t="n">
        <v>-0.8619068076857559</v>
      </c>
      <c r="H17" s="4" t="n">
        <v>-1.028632934302316</v>
      </c>
      <c r="I17" s="4" t="n">
        <v>-1.406749340988092</v>
      </c>
      <c r="J17" s="4" t="n">
        <v>-0.9716549619121793</v>
      </c>
      <c r="K17" s="4" t="n">
        <v>-0.7969126804349997</v>
      </c>
      <c r="L17" s="4" t="n">
        <v>-0.4210235477708082</v>
      </c>
      <c r="M17" s="4" t="n">
        <v>-0.07608532500294984</v>
      </c>
      <c r="N17" s="4" t="n">
        <v>0.1232744939009507</v>
      </c>
      <c r="O17" s="4" t="n">
        <v>0.1516958119541343</v>
      </c>
      <c r="P17" s="4" t="n">
        <v>-0.1287333818017729</v>
      </c>
    </row>
    <row r="18">
      <c r="A18" t="inlineStr">
        <is>
          <t>X &gt; -5.54</t>
        </is>
      </c>
      <c r="B18" t="n">
        <v>2612</v>
      </c>
      <c r="C18" s="4" t="n">
        <v>-0.6752494395658815</v>
      </c>
      <c r="D18" s="4" t="n">
        <v>-0.6324858507694131</v>
      </c>
      <c r="E18" s="4" t="n">
        <v>-1.388327586957388</v>
      </c>
      <c r="F18" s="4" t="n">
        <v>-1.544284074134829</v>
      </c>
      <c r="G18" s="4" t="n">
        <v>-1.324186791356652</v>
      </c>
      <c r="H18" s="4" t="n">
        <v>-1.510819342981819</v>
      </c>
      <c r="I18" s="4" t="n">
        <v>-1.877754145836683</v>
      </c>
      <c r="J18" s="4" t="n">
        <v>-1.501320443739175</v>
      </c>
      <c r="K18" s="4" t="n">
        <v>-1.155444660839215</v>
      </c>
      <c r="L18" s="4" t="n">
        <v>-0.6393038695255626</v>
      </c>
      <c r="M18" s="4" t="n">
        <v>0.1519615022339025</v>
      </c>
      <c r="N18" s="4" t="n">
        <v>0.439837274820853</v>
      </c>
      <c r="O18" s="4" t="n">
        <v>0.3892429010901068</v>
      </c>
      <c r="P18" s="4" t="n">
        <v>-0.08912418176436887</v>
      </c>
    </row>
    <row r="19">
      <c r="A19" t="inlineStr">
        <is>
          <t>X &gt; -3.095</t>
        </is>
      </c>
      <c r="B19" t="n">
        <v>2408</v>
      </c>
      <c r="C19" s="4" t="n">
        <v>-0.8931964020014149</v>
      </c>
      <c r="D19" s="4" t="n">
        <v>-0.712948802203762</v>
      </c>
      <c r="E19" s="4" t="n">
        <v>-1.66545013487206</v>
      </c>
      <c r="F19" s="4" t="n">
        <v>-1.762705331198489</v>
      </c>
      <c r="G19" s="4" t="n">
        <v>-1.150378709058231</v>
      </c>
      <c r="H19" s="4" t="n">
        <v>-1.625101495887151</v>
      </c>
      <c r="I19" s="4" t="n">
        <v>-1.934927020328558</v>
      </c>
      <c r="J19" s="4" t="n">
        <v>-1.819364431874689</v>
      </c>
      <c r="K19" s="4" t="n">
        <v>-1.274941692174281</v>
      </c>
      <c r="L19" s="4" t="n">
        <v>-0.686810140098892</v>
      </c>
      <c r="M19" s="4" t="n">
        <v>0.1887836316341165</v>
      </c>
      <c r="N19" s="4" t="n">
        <v>0.5791762826202742</v>
      </c>
      <c r="O19" s="4" t="n">
        <v>0.2670748344617664</v>
      </c>
      <c r="P19" s="4" t="n">
        <v>-0.3144450875760185</v>
      </c>
    </row>
    <row r="20">
      <c r="A20" t="inlineStr">
        <is>
          <t>X &gt; -0.6502</t>
        </is>
      </c>
      <c r="B20" t="n">
        <v>2154</v>
      </c>
      <c r="C20" s="4" t="n">
        <v>-0.6102045032929198</v>
      </c>
      <c r="D20" s="4" t="n">
        <v>-0.3148929897832105</v>
      </c>
      <c r="E20" s="4" t="n">
        <v>-1.564948976279616</v>
      </c>
      <c r="F20" s="4" t="n">
        <v>-1.781736824660264</v>
      </c>
      <c r="G20" s="4" t="n">
        <v>-1.039521060304615</v>
      </c>
      <c r="H20" s="4" t="n">
        <v>-1.555964882247068</v>
      </c>
      <c r="I20" s="4" t="n">
        <v>-1.663046226811439</v>
      </c>
      <c r="J20" s="4" t="n">
        <v>-1.618201178466826</v>
      </c>
      <c r="K20" s="4" t="n">
        <v>-0.5409676594699206</v>
      </c>
      <c r="L20" s="4" t="n">
        <v>0.2600876965767469</v>
      </c>
      <c r="M20" s="4" t="n">
        <v>0.9380271004798431</v>
      </c>
      <c r="N20" s="4" t="n">
        <v>1.181894859200348</v>
      </c>
      <c r="O20" s="4" t="n">
        <v>0.9260126986532313</v>
      </c>
      <c r="P20" s="4" t="n">
        <v>0.6179544966017545</v>
      </c>
    </row>
    <row r="21">
      <c r="A21" t="inlineStr">
        <is>
          <t>X &gt; 1.794</t>
        </is>
      </c>
      <c r="B21" t="n">
        <v>1913</v>
      </c>
      <c r="C21" s="4" t="n">
        <v>-0.7625896548296041</v>
      </c>
      <c r="D21" s="4" t="n">
        <v>-0.07449976599273356</v>
      </c>
      <c r="E21" s="4" t="n">
        <v>-1.849951180341876</v>
      </c>
      <c r="F21" s="4" t="n">
        <v>-2.267278698313184</v>
      </c>
      <c r="G21" s="4" t="n">
        <v>-1.683820121461224</v>
      </c>
      <c r="H21" s="4" t="n">
        <v>-2.195143332386152</v>
      </c>
      <c r="I21" s="4" t="n">
        <v>-2.412621167560381</v>
      </c>
      <c r="J21" s="4" t="n">
        <v>-2.512536520729924</v>
      </c>
      <c r="K21" s="4" t="n">
        <v>-1.399482992909057</v>
      </c>
      <c r="L21" s="4" t="n">
        <v>-0.6550941142363342</v>
      </c>
      <c r="M21" s="4" t="n">
        <v>0.1339698292364631</v>
      </c>
      <c r="N21" s="4" t="n">
        <v>0.4012322278663873</v>
      </c>
      <c r="O21" s="4" t="n">
        <v>0.3197177932001054</v>
      </c>
      <c r="P21" s="4" t="n">
        <v>0.04602350205289696</v>
      </c>
    </row>
    <row r="22">
      <c r="A22" t="inlineStr">
        <is>
          <t>X &gt; 4.239</t>
        </is>
      </c>
      <c r="B22" t="n">
        <v>1674</v>
      </c>
      <c r="C22" s="4" t="n">
        <v>-0.6626743993804212</v>
      </c>
      <c r="D22" s="4" t="n">
        <v>-0.3663956482658506</v>
      </c>
      <c r="E22" s="4" t="n">
        <v>-2.57771902246256</v>
      </c>
      <c r="F22" s="4" t="n">
        <v>-3.431769722814508</v>
      </c>
      <c r="G22" s="4" t="n">
        <v>-2.69585436368618</v>
      </c>
      <c r="H22" s="4" t="n">
        <v>-2.781491783935358</v>
      </c>
      <c r="I22" s="4" t="n">
        <v>-3.081096499206218</v>
      </c>
      <c r="J22" s="4" t="n">
        <v>-2.830083381453349</v>
      </c>
      <c r="K22" s="4" t="n">
        <v>-1.970998642919902</v>
      </c>
      <c r="L22" s="4" t="n">
        <v>-1.301398310951129</v>
      </c>
      <c r="M22" s="4" t="n">
        <v>-0.2510584717488769</v>
      </c>
      <c r="N22" s="4" t="n">
        <v>0.3447426742181818</v>
      </c>
      <c r="O22" s="4" t="n">
        <v>0.1885333736997481</v>
      </c>
      <c r="P22" s="4" t="n">
        <v>0.1388924531583697</v>
      </c>
    </row>
    <row r="23">
      <c r="A23" t="inlineStr">
        <is>
          <t>X &gt; 6.684</t>
        </is>
      </c>
      <c r="B23" t="n">
        <v>1476</v>
      </c>
      <c r="C23" s="4" t="n">
        <v>-0.4155172302923944</v>
      </c>
      <c r="D23" s="4" t="n">
        <v>0.06492610009915012</v>
      </c>
      <c r="E23" s="4" t="n">
        <v>-1.780666952484736</v>
      </c>
      <c r="F23" s="4" t="n">
        <v>-2.90148950575491</v>
      </c>
      <c r="G23" s="4" t="n">
        <v>-2.271866252837334</v>
      </c>
      <c r="H23" s="4" t="n">
        <v>-2.270083444045504</v>
      </c>
      <c r="I23" s="4" t="n">
        <v>-2.669492920804842</v>
      </c>
      <c r="J23" s="4" t="n">
        <v>-2.52556958362721</v>
      </c>
      <c r="K23" s="4" t="n">
        <v>-1.275279320135276</v>
      </c>
      <c r="L23" s="4" t="n">
        <v>-0.8118450283215353</v>
      </c>
      <c r="M23" s="4" t="n">
        <v>0.06802536425077932</v>
      </c>
      <c r="N23" s="4" t="n">
        <v>0.8714495541901925</v>
      </c>
      <c r="O23" s="4" t="n">
        <v>0.7472943376534715</v>
      </c>
      <c r="P23" s="4" t="n">
        <v>0.7253364896417338</v>
      </c>
    </row>
    <row r="24">
      <c r="A24" t="inlineStr">
        <is>
          <t>X &gt; 9.128</t>
        </is>
      </c>
      <c r="B24" t="n">
        <v>1247</v>
      </c>
      <c r="C24" s="4" t="n">
        <v>-0.830111824886977</v>
      </c>
      <c r="D24" s="4" t="n">
        <v>-0.2101824248546862</v>
      </c>
      <c r="E24" s="4" t="n">
        <v>-2.48382177015241</v>
      </c>
      <c r="F24" s="4" t="n">
        <v>-3.67550693091993</v>
      </c>
      <c r="G24" s="4" t="n">
        <v>-3.042061605151716</v>
      </c>
      <c r="H24" s="4" t="n">
        <v>-2.448506238698471</v>
      </c>
      <c r="I24" s="4" t="n">
        <v>-3.150702023192579</v>
      </c>
      <c r="J24" s="4" t="n">
        <v>-2.814610164490105</v>
      </c>
      <c r="K24" s="4" t="n">
        <v>-1.809080768815363</v>
      </c>
      <c r="L24" s="4" t="n">
        <v>-1.670599806727367</v>
      </c>
      <c r="M24" s="4" t="n">
        <v>-0.9926231732690809</v>
      </c>
      <c r="N24" s="4" t="n">
        <v>0.02785310699878352</v>
      </c>
      <c r="O24" s="4" t="n">
        <v>0.2742348757036055</v>
      </c>
      <c r="P24" s="4" t="n">
        <v>0.3628948139018036</v>
      </c>
    </row>
    <row r="25">
      <c r="A25" t="inlineStr">
        <is>
          <t>X &gt; 11.57</t>
        </is>
      </c>
      <c r="B25" t="n">
        <v>1040</v>
      </c>
      <c r="C25" s="4" t="n">
        <v>-1.311645861320351</v>
      </c>
      <c r="D25" s="4" t="n">
        <v>-0.06257873729811791</v>
      </c>
      <c r="E25" s="4" t="n">
        <v>-2.709889530442069</v>
      </c>
      <c r="F25" s="4" t="n">
        <v>-4.549450549450555</v>
      </c>
      <c r="G25" s="4" t="n">
        <v>-3.500238151940941</v>
      </c>
      <c r="H25" s="4" t="n">
        <v>-3.515914171583546</v>
      </c>
      <c r="I25" s="4" t="n">
        <v>-4.249647183885926</v>
      </c>
      <c r="J25" s="4" t="n">
        <v>-2.984710713500036</v>
      </c>
      <c r="K25" s="4" t="n">
        <v>-2.348606399559912</v>
      </c>
      <c r="L25" s="4" t="n">
        <v>-2.307050364990282</v>
      </c>
      <c r="M25" s="4" t="n">
        <v>-1.165036966372519</v>
      </c>
      <c r="N25" s="4" t="n">
        <v>0.0469759248385202</v>
      </c>
      <c r="O25" s="4" t="n">
        <v>0.4210487675054608</v>
      </c>
      <c r="P25" s="4" t="n">
        <v>0.5739397833669813</v>
      </c>
    </row>
    <row r="26">
      <c r="A26" t="inlineStr">
        <is>
          <t>X &gt; 14.02</t>
        </is>
      </c>
      <c r="B26" t="n">
        <v>861</v>
      </c>
      <c r="C26" s="4" t="n">
        <v>-1.46844515822032</v>
      </c>
      <c r="D26" s="4" t="n">
        <v>-0.790855538084557</v>
      </c>
      <c r="E26" s="4" t="n">
        <v>-3.790971213902786</v>
      </c>
      <c r="F26" s="4" t="n">
        <v>-3.950638792102211</v>
      </c>
      <c r="G26" s="4" t="n">
        <v>-3.278447747223701</v>
      </c>
      <c r="H26" s="4" t="n">
        <v>-2.541086154072595</v>
      </c>
      <c r="I26" s="4" t="n">
        <v>-3.879326447711527</v>
      </c>
      <c r="J26" s="4" t="n">
        <v>-3.183719022264448</v>
      </c>
      <c r="K26" s="4" t="n">
        <v>-1.82696340840473</v>
      </c>
      <c r="L26" s="4" t="n">
        <v>-2.650791989219712</v>
      </c>
      <c r="M26" s="4" t="n">
        <v>-1.228916176593195</v>
      </c>
      <c r="N26" s="4" t="n">
        <v>0.1068347651851695</v>
      </c>
      <c r="O26" s="4" t="n">
        <v>-0.05603512421257051</v>
      </c>
      <c r="P26" s="4" t="n">
        <v>0.1930097378027966</v>
      </c>
    </row>
    <row r="27">
      <c r="A27" t="inlineStr">
        <is>
          <t>X &gt; 16.46</t>
        </is>
      </c>
      <c r="B27" t="n">
        <v>697</v>
      </c>
      <c r="C27" s="4" t="n">
        <v>-0.9386832534584144</v>
      </c>
      <c r="D27" s="4" t="n">
        <v>-1.017466306323236</v>
      </c>
      <c r="E27" s="4" t="n">
        <v>-4.630293374002243</v>
      </c>
      <c r="F27" s="4" t="n">
        <v>-4.572350891576143</v>
      </c>
      <c r="G27" s="4" t="n">
        <v>-3.19646373410626</v>
      </c>
      <c r="H27" s="4" t="n">
        <v>-2.206318100509712</v>
      </c>
      <c r="I27" s="4" t="n">
        <v>-3.414750373379363</v>
      </c>
      <c r="J27" s="4" t="n">
        <v>-3.163223018985086</v>
      </c>
      <c r="K27" s="4" t="n">
        <v>-2.339363490388742</v>
      </c>
      <c r="L27" s="4" t="n">
        <v>-2.732776002337161</v>
      </c>
      <c r="M27" s="4" t="n">
        <v>-1.215252174406963</v>
      </c>
      <c r="N27" s="4" t="n">
        <v>-0.583197345219979</v>
      </c>
      <c r="O27" s="4" t="n">
        <v>-0.5479392029172274</v>
      </c>
      <c r="P27" s="4" t="n">
        <v>-1.303198501590529</v>
      </c>
    </row>
    <row r="28">
      <c r="A28" t="inlineStr">
        <is>
          <t>X &gt; 18.91</t>
        </is>
      </c>
      <c r="B28" t="n">
        <v>558</v>
      </c>
      <c r="C28" s="4" t="n">
        <v>-2.064479026313002</v>
      </c>
      <c r="D28" s="4" t="n">
        <v>-3.021860338614268</v>
      </c>
      <c r="E28" s="4" t="n">
        <v>-5.649817596031966</v>
      </c>
      <c r="F28" s="4" t="n">
        <v>-5.073988735279066</v>
      </c>
      <c r="G28" s="4" t="n">
        <v>-4.129546119958583</v>
      </c>
      <c r="H28" s="4" t="n">
        <v>-4.394395009741807</v>
      </c>
      <c r="I28" s="4" t="n">
        <v>-5.171896977103465</v>
      </c>
      <c r="J28" s="4" t="n">
        <v>-4.562460920282504</v>
      </c>
      <c r="K28" s="4" t="n">
        <v>-4.061799120817149</v>
      </c>
      <c r="L28" s="4" t="n">
        <v>-4.168781823495941</v>
      </c>
      <c r="M28" s="4" t="n">
        <v>-2.760019045225569</v>
      </c>
      <c r="N28" s="4" t="n">
        <v>-1.985006429724478</v>
      </c>
      <c r="O28" s="4" t="n">
        <v>-1.842529947686153</v>
      </c>
      <c r="P28" s="4" t="n">
        <v>-2.131119494272937</v>
      </c>
    </row>
    <row r="29">
      <c r="A29" t="inlineStr">
        <is>
          <t>X &gt; 21.35</t>
        </is>
      </c>
      <c r="B29" t="n">
        <v>430</v>
      </c>
      <c r="C29" s="4" t="n">
        <v>-3.204556269331427</v>
      </c>
      <c r="D29" s="4" t="n">
        <v>-2.817186821875787</v>
      </c>
      <c r="E29" s="4" t="n">
        <v>-5.417259456497078</v>
      </c>
      <c r="F29" s="4" t="n">
        <v>-5.752491694352166</v>
      </c>
      <c r="G29" s="4" t="n">
        <v>-4.381275719025012</v>
      </c>
      <c r="H29" s="4" t="n">
        <v>-5.736397176950277</v>
      </c>
      <c r="I29" s="4" t="n">
        <v>-4.401704428966426</v>
      </c>
      <c r="J29" s="4" t="n">
        <v>-4.169862770745127</v>
      </c>
      <c r="K29" s="4" t="n">
        <v>-3.044044682207499</v>
      </c>
      <c r="L29" s="4" t="n">
        <v>-2.705082565348064</v>
      </c>
      <c r="M29" s="4" t="n">
        <v>-1.048757896605089</v>
      </c>
      <c r="N29" s="4" t="n">
        <v>-0.525474880170421</v>
      </c>
      <c r="O29" s="4" t="n">
        <v>-0.4555165276644786</v>
      </c>
      <c r="P29" s="4" t="n">
        <v>-1.369262363323529</v>
      </c>
    </row>
    <row r="30">
      <c r="A30" t="inlineStr">
        <is>
          <t>X &gt; 23.8</t>
        </is>
      </c>
      <c r="B30" t="n">
        <v>334</v>
      </c>
      <c r="C30" s="4" t="n">
        <v>-2.957873018916835</v>
      </c>
      <c r="D30" s="4" t="n">
        <v>-4.392690107647631</v>
      </c>
      <c r="E30" s="4" t="n">
        <v>-8.379242467219811</v>
      </c>
      <c r="F30" s="4" t="n">
        <v>-7.051753635585975</v>
      </c>
      <c r="G30" s="4" t="n">
        <v>-6.043996788513944</v>
      </c>
      <c r="H30" s="4" t="n">
        <v>-7.56761845532376</v>
      </c>
      <c r="I30" s="4" t="n">
        <v>-5.831867358920476</v>
      </c>
      <c r="J30" s="4" t="n">
        <v>-5.39949652648945</v>
      </c>
      <c r="K30" s="4" t="n">
        <v>-4.538265542811864</v>
      </c>
      <c r="L30" s="4" t="n">
        <v>-3.565686937998116</v>
      </c>
      <c r="M30" s="4" t="n">
        <v>-2.572222595115043</v>
      </c>
      <c r="N30" s="4" t="n">
        <v>-1.915253462540569</v>
      </c>
      <c r="O30" s="4" t="n">
        <v>-1.412207796290019</v>
      </c>
      <c r="P30" s="4" t="n">
        <v>-3.258971317508184</v>
      </c>
    </row>
    <row r="31">
      <c r="A31" t="inlineStr">
        <is>
          <t>X &gt; 26.24</t>
        </is>
      </c>
      <c r="B31" t="n">
        <v>255</v>
      </c>
      <c r="C31" s="4" t="n">
        <v>-2.900736824886984</v>
      </c>
      <c r="D31" s="4" t="n">
        <v>-4.681524204160482</v>
      </c>
      <c r="E31" s="4" t="n">
        <v>-8.60467395718107</v>
      </c>
      <c r="F31" s="4" t="n">
        <v>-7.690476190476197</v>
      </c>
      <c r="G31" s="4" t="n">
        <v>-7.78756846868302</v>
      </c>
      <c r="H31" s="4" t="n">
        <v>-9.475567263589575</v>
      </c>
      <c r="I31" s="4" t="n">
        <v>-7.183282176344456</v>
      </c>
      <c r="J31" s="4" t="n">
        <v>-6.472644348492501</v>
      </c>
      <c r="K31" s="4" t="n">
        <v>-6.901773820374395</v>
      </c>
      <c r="L31" s="4" t="n">
        <v>-4.588347499228597</v>
      </c>
      <c r="M31" s="4" t="n">
        <v>-4.400331084019577</v>
      </c>
      <c r="N31" s="4" t="n">
        <v>-3.557850621164491</v>
      </c>
      <c r="O31" s="4" t="n">
        <v>-3.168694822238123</v>
      </c>
      <c r="P31" s="4" t="n">
        <v>-5.664747999438447</v>
      </c>
    </row>
    <row r="32">
      <c r="A32" t="inlineStr">
        <is>
          <t>X &gt; 28.69</t>
        </is>
      </c>
      <c r="B32" t="n">
        <v>190</v>
      </c>
      <c r="C32" s="4" t="n">
        <v>-4.089059193308039</v>
      </c>
      <c r="D32" s="4" t="n">
        <v>-4.093288910042837</v>
      </c>
      <c r="E32" s="4" t="n">
        <v>-10.27650058256807</v>
      </c>
      <c r="F32" s="4" t="n">
        <v>-7.515037593984964</v>
      </c>
      <c r="G32" s="4" t="n">
        <v>-10.10954989283162</v>
      </c>
      <c r="H32" s="4" t="n">
        <v>-12.46834332138112</v>
      </c>
      <c r="I32" s="4" t="n">
        <v>-9.371104673764471</v>
      </c>
      <c r="J32" s="4" t="n">
        <v>-9.310621644674129</v>
      </c>
      <c r="K32" s="4" t="n">
        <v>-8.294962674863555</v>
      </c>
      <c r="L32" s="4" t="n">
        <v>-7.013528097783798</v>
      </c>
      <c r="M32" s="4" t="n">
        <v>-7.217668545319889</v>
      </c>
      <c r="N32" s="4" t="n">
        <v>-5.054238650060263</v>
      </c>
      <c r="O32" s="4" t="n">
        <v>-5.449396576624089</v>
      </c>
      <c r="P32" s="4" t="n">
        <v>-8.358246451450832</v>
      </c>
    </row>
    <row r="33">
      <c r="A33" t="inlineStr">
        <is>
          <t>X &gt; 31.13</t>
        </is>
      </c>
      <c r="B33" t="n">
        <v>149</v>
      </c>
      <c r="C33" s="4" t="n">
        <v>-6.201386992672219</v>
      </c>
      <c r="D33" s="4" t="n">
        <v>-7.784564077828072</v>
      </c>
      <c r="E33" s="4" t="n">
        <v>-11.53400676412935</v>
      </c>
      <c r="F33" s="4" t="n">
        <v>-8.719558964525412</v>
      </c>
      <c r="G33" s="4" t="n">
        <v>-10.55108998467196</v>
      </c>
      <c r="H33" s="4" t="n">
        <v>-14.30515010343693</v>
      </c>
      <c r="I33" s="4" t="n">
        <v>-9.667819615481179</v>
      </c>
      <c r="J33" s="4" t="n">
        <v>-10.80479331546184</v>
      </c>
      <c r="K33" s="4" t="n">
        <v>-7.486061226612058</v>
      </c>
      <c r="L33" s="4" t="n">
        <v>-4.954185109440459</v>
      </c>
      <c r="M33" s="4" t="n">
        <v>-5.15832555697655</v>
      </c>
      <c r="N33" s="4" t="n">
        <v>-1.744454121625083</v>
      </c>
      <c r="O33" s="4" t="n">
        <v>-3.481893927383538</v>
      </c>
      <c r="P33" s="4" t="n">
        <v>-3.903990004965486</v>
      </c>
    </row>
    <row r="34">
      <c r="A34" t="inlineStr">
        <is>
          <t>X &gt; 33.58</t>
        </is>
      </c>
      <c r="B34" t="n">
        <v>112</v>
      </c>
      <c r="C34" s="4" t="n">
        <v>-8.760111824886984</v>
      </c>
      <c r="D34" s="4" t="n">
        <v>-7.664717481471406</v>
      </c>
      <c r="E34" s="4" t="n">
        <v>-11.62988404121469</v>
      </c>
      <c r="F34" s="4" t="n">
        <v>-9.714285714285715</v>
      </c>
      <c r="G34" s="4" t="n">
        <v>-10.20353485523763</v>
      </c>
      <c r="H34" s="4" t="n">
        <v>-11.716463622133</v>
      </c>
      <c r="I34" s="4" t="n">
        <v>-6.419976854215598</v>
      </c>
      <c r="J34" s="4" t="n">
        <v>-8.671523900313225</v>
      </c>
      <c r="K34" s="4" t="n">
        <v>-6.922782223735737</v>
      </c>
      <c r="L34" s="4" t="n">
        <v>-4.175182233122143</v>
      </c>
      <c r="M34" s="4" t="n">
        <v>-3.486465537801095</v>
      </c>
      <c r="N34" s="4" t="n">
        <v>-0.7497273718647719</v>
      </c>
      <c r="O34" s="4" t="n">
        <v>-1.144885298428598</v>
      </c>
      <c r="P34" s="4" t="n">
        <v>-2.681554722127522</v>
      </c>
    </row>
    <row r="35">
      <c r="A35" t="inlineStr">
        <is>
          <t>X &gt; 36.02</t>
        </is>
      </c>
      <c r="B35" t="n">
        <v>84</v>
      </c>
      <c r="C35" s="4" t="n">
        <v>-9.65296896774413</v>
      </c>
      <c r="D35" s="4" t="n">
        <v>-11.23614605289998</v>
      </c>
      <c r="E35" s="4" t="n">
        <v>-15.20131261264326</v>
      </c>
      <c r="F35" s="4" t="n">
        <v>-12.69047619047619</v>
      </c>
      <c r="G35" s="4" t="n">
        <v>-13.17972533142811</v>
      </c>
      <c r="H35" s="4" t="n">
        <v>-15.28789219356157</v>
      </c>
      <c r="I35" s="4" t="n">
        <v>-9.396167330406072</v>
      </c>
      <c r="J35" s="4" t="n">
        <v>-11.05247628126561</v>
      </c>
      <c r="K35" s="4" t="n">
        <v>-7.518020318973839</v>
      </c>
      <c r="L35" s="4" t="n">
        <v>-5.960896518836435</v>
      </c>
      <c r="M35" s="4" t="n">
        <v>-3.784084585420139</v>
      </c>
      <c r="N35" s="4" t="n">
        <v>1.035986913849506</v>
      </c>
      <c r="O35" s="4" t="n">
        <v>-1.740123393666693</v>
      </c>
      <c r="P35" s="4" t="n">
        <v>-1.491078531651326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Cumulative Distribution Function (CDF)</t>
        </is>
      </c>
    </row>
    <row r="2" ht="22" customHeight="1">
      <c r="A2" s="2" t="inlineStr">
        <is>
          <t>P(price_h0+h &gt; price_h0 | RSI Divergence-7-14 &lt; x) - P(price_h0+h &gt; price_h0)</t>
        </is>
      </c>
    </row>
    <row r="3" ht="22" customHeight="1">
      <c r="A3" s="3" t="inlineStr">
        <is>
          <t>Measures the winrate at horizon h, given that RSI Divergence-7-14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-34.88</t>
        </is>
      </c>
      <c r="B6" t="n">
        <v>84</v>
      </c>
      <c r="C6" s="4" t="n">
        <v>7.013697698922542</v>
      </c>
      <c r="D6" s="4" t="n">
        <v>16.14480632805239</v>
      </c>
      <c r="E6" s="4" t="n">
        <v>9.79868738735675</v>
      </c>
      <c r="F6" s="4" t="n">
        <v>1.595238095238095</v>
      </c>
      <c r="G6" s="4" t="n">
        <v>7.058369906667124</v>
      </c>
      <c r="H6" s="4" t="n">
        <v>3.759726854057483</v>
      </c>
      <c r="I6" s="4" t="n">
        <v>2.508594574355826</v>
      </c>
      <c r="J6" s="4" t="n">
        <v>-1.528666757456087</v>
      </c>
      <c r="K6" s="4" t="n">
        <v>5.577217776264256</v>
      </c>
      <c r="L6" s="4" t="n">
        <v>8.324817766877857</v>
      </c>
      <c r="M6" s="4" t="n">
        <v>9.311153509817956</v>
      </c>
      <c r="N6" s="4" t="n">
        <v>4.607415485278075</v>
      </c>
      <c r="O6" s="4" t="n">
        <v>10.1646385110952</v>
      </c>
      <c r="P6" s="4" t="n">
        <v>10.41368337311057</v>
      </c>
    </row>
    <row r="7">
      <c r="A7" t="inlineStr">
        <is>
          <t>X &lt; -32.43</t>
        </is>
      </c>
      <c r="B7" t="n">
        <v>111</v>
      </c>
      <c r="C7" s="4" t="n">
        <v>7.850248535473384</v>
      </c>
      <c r="D7" s="4" t="n">
        <v>17.07788226112833</v>
      </c>
      <c r="E7" s="4" t="n">
        <v>13.08054066921002</v>
      </c>
      <c r="F7" s="4" t="n">
        <v>6.003217503217506</v>
      </c>
      <c r="G7" s="4" t="n">
        <v>6.414869263166473</v>
      </c>
      <c r="H7" s="4" t="n">
        <v>4.885852980183607</v>
      </c>
      <c r="I7" s="4" t="n">
        <v>3.924295990057246</v>
      </c>
      <c r="J7" s="4" t="n">
        <v>0.7557605269711942</v>
      </c>
      <c r="K7" s="4" t="n">
        <v>6.124193323239801</v>
      </c>
      <c r="L7" s="4" t="n">
        <v>9.804869246929343</v>
      </c>
      <c r="M7" s="4" t="n">
        <v>9.600728799393252</v>
      </c>
      <c r="N7" s="4" t="n">
        <v>6.055291933154528</v>
      </c>
      <c r="O7" s="4" t="n">
        <v>10.1646385110952</v>
      </c>
      <c r="P7" s="4" t="n">
        <v>11.31458427401147</v>
      </c>
    </row>
    <row r="8">
      <c r="A8" t="inlineStr">
        <is>
          <t>X &lt; -29.99</t>
        </is>
      </c>
      <c r="B8" t="n">
        <v>154</v>
      </c>
      <c r="C8" s="4" t="n">
        <v>8.52884921407405</v>
      </c>
      <c r="D8" s="4" t="n">
        <v>15.38723057047664</v>
      </c>
      <c r="E8" s="4" t="n">
        <v>12.39608998475934</v>
      </c>
      <c r="F8" s="4" t="n">
        <v>7.980519480519476</v>
      </c>
      <c r="G8" s="4" t="n">
        <v>7.491270339567556</v>
      </c>
      <c r="H8" s="4" t="n">
        <v>5.166653260983885</v>
      </c>
      <c r="I8" s="4" t="n">
        <v>4.45664652240778</v>
      </c>
      <c r="J8" s="4" t="n">
        <v>2.042761813972483</v>
      </c>
      <c r="K8" s="4" t="n">
        <v>7.200594399640885</v>
      </c>
      <c r="L8" s="4" t="n">
        <v>8.974168416228494</v>
      </c>
      <c r="M8" s="4" t="n">
        <v>9.419378618043069</v>
      </c>
      <c r="N8" s="4" t="n">
        <v>5.58144145930406</v>
      </c>
      <c r="O8" s="4" t="n">
        <v>10.38108872754542</v>
      </c>
      <c r="P8" s="4" t="n">
        <v>9.331432290859503</v>
      </c>
    </row>
    <row r="9">
      <c r="A9" t="inlineStr">
        <is>
          <t>X &lt; -27.54</t>
        </is>
      </c>
      <c r="B9" t="n">
        <v>217</v>
      </c>
      <c r="C9" s="4" t="n">
        <v>6.936892783407949</v>
      </c>
      <c r="D9" s="4" t="n">
        <v>11.8053286014779</v>
      </c>
      <c r="E9" s="4" t="n">
        <v>11.4115906131632</v>
      </c>
      <c r="F9" s="4" t="n">
        <v>8.776497695852534</v>
      </c>
      <c r="G9" s="4" t="n">
        <v>6.443930582550379</v>
      </c>
      <c r="H9" s="4" t="n">
        <v>5.334227622106631</v>
      </c>
      <c r="I9" s="4" t="n">
        <v>5.273571532881171</v>
      </c>
      <c r="J9" s="4" t="n">
        <v>2.042761813972483</v>
      </c>
      <c r="K9" s="4" t="n">
        <v>7.535743121886377</v>
      </c>
      <c r="L9" s="4" t="n">
        <v>9.476891499596746</v>
      </c>
      <c r="M9" s="4" t="n">
        <v>7.429433079710428</v>
      </c>
      <c r="N9" s="4" t="n">
        <v>5.644281844725086</v>
      </c>
      <c r="O9" s="4" t="n">
        <v>7.092441890511495</v>
      </c>
      <c r="P9" s="4" t="n">
        <v>7.802316245614414</v>
      </c>
    </row>
    <row r="10">
      <c r="A10" t="inlineStr">
        <is>
          <t>X &lt; -25.1</t>
        </is>
      </c>
      <c r="B10" t="n">
        <v>289</v>
      </c>
      <c r="C10" s="4" t="n">
        <v>5.621376064386375</v>
      </c>
      <c r="D10" s="4" t="n">
        <v>9.920551920407</v>
      </c>
      <c r="E10" s="4" t="n">
        <v>10.5648762158293</v>
      </c>
      <c r="F10" s="4" t="n">
        <v>8.272614928324273</v>
      </c>
      <c r="G10" s="4" t="n">
        <v>5.707241219898293</v>
      </c>
      <c r="H10" s="4" t="n">
        <v>4.595943693734526</v>
      </c>
      <c r="I10" s="4" t="n">
        <v>4.881308365754741</v>
      </c>
      <c r="J10" s="4" t="n">
        <v>2.339351037897352</v>
      </c>
      <c r="K10" s="4" t="n">
        <v>6.108606802462972</v>
      </c>
      <c r="L10" s="4" t="n">
        <v>7.360902789122044</v>
      </c>
      <c r="M10" s="4" t="n">
        <v>6.118700057848926</v>
      </c>
      <c r="N10" s="4" t="n">
        <v>5.83084603396815</v>
      </c>
      <c r="O10" s="4" t="n">
        <v>6.473750391141344</v>
      </c>
      <c r="P10" s="4" t="n">
        <v>6.722795253156711</v>
      </c>
    </row>
    <row r="11">
      <c r="A11" t="inlineStr">
        <is>
          <t>X &lt; -22.65</t>
        </is>
      </c>
      <c r="B11" t="n">
        <v>395</v>
      </c>
      <c r="C11" s="4" t="n">
        <v>6.32827201349685</v>
      </c>
      <c r="D11" s="4" t="n">
        <v>7.522872706118775</v>
      </c>
      <c r="E11" s="4" t="n">
        <v>9.149336738006092</v>
      </c>
      <c r="F11" s="4" t="n">
        <v>8.269119769119769</v>
      </c>
      <c r="G11" s="4" t="n">
        <v>6.012193860491074</v>
      </c>
      <c r="H11" s="4" t="n">
        <v>5.274878369208999</v>
      </c>
      <c r="I11" s="4" t="n">
        <v>6.224323290084541</v>
      </c>
      <c r="J11" s="4" t="n">
        <v>3.23323800444868</v>
      </c>
      <c r="K11" s="4" t="n">
        <v>6.731618930665419</v>
      </c>
      <c r="L11" s="4" t="n">
        <v>7.170416612476693</v>
      </c>
      <c r="M11" s="4" t="n">
        <v>6.71375091241535</v>
      </c>
      <c r="N11" s="4" t="n">
        <v>5.509291387153979</v>
      </c>
      <c r="O11" s="4" t="n">
        <v>5.270123743162713</v>
      </c>
      <c r="P11" s="4" t="n">
        <v>5.266004048216054</v>
      </c>
    </row>
    <row r="12">
      <c r="A12" t="inlineStr">
        <is>
          <t>X &lt; -20.21</t>
        </is>
      </c>
      <c r="B12" t="n">
        <v>501</v>
      </c>
      <c r="C12" s="4" t="n">
        <v>3.640681825906668</v>
      </c>
      <c r="D12" s="4" t="n">
        <v>4.835282518528594</v>
      </c>
      <c r="E12" s="4" t="n">
        <v>6.822496911166269</v>
      </c>
      <c r="F12" s="4" t="n">
        <v>5.761904761904752</v>
      </c>
      <c r="G12" s="4" t="n">
        <v>4.677417525714745</v>
      </c>
      <c r="H12" s="4" t="n">
        <v>4.354964949295578</v>
      </c>
      <c r="I12" s="4" t="n">
        <v>4.889546955308212</v>
      </c>
      <c r="J12" s="4" t="n">
        <v>3.034825306035984</v>
      </c>
      <c r="K12" s="4" t="n">
        <v>4.783566982613465</v>
      </c>
      <c r="L12" s="4" t="n">
        <v>5.150214592274679</v>
      </c>
      <c r="M12" s="4" t="n">
        <v>4.747661446325878</v>
      </c>
      <c r="N12" s="4" t="n">
        <v>3.932891202403901</v>
      </c>
      <c r="O12" s="4" t="n">
        <v>3.458131206978344</v>
      </c>
      <c r="P12" s="4" t="n">
        <v>4.226058622611575</v>
      </c>
    </row>
    <row r="13">
      <c r="A13" t="inlineStr">
        <is>
          <t>X &lt; -17.76</t>
        </is>
      </c>
      <c r="B13" t="n">
        <v>636</v>
      </c>
      <c r="C13" s="4" t="n">
        <v>2.106476594518334</v>
      </c>
      <c r="D13" s="4" t="n">
        <v>4.905146144730246</v>
      </c>
      <c r="E13" s="4" t="n">
        <v>5.606869815257483</v>
      </c>
      <c r="F13" s="4" t="n">
        <v>3.545830538788287</v>
      </c>
      <c r="G13" s="4" t="n">
        <v>3.682559488603182</v>
      </c>
      <c r="H13" s="4" t="n">
        <v>3.95534500742211</v>
      </c>
      <c r="I13" s="4" t="n">
        <v>4.67716153165518</v>
      </c>
      <c r="J13" s="4" t="n">
        <v>2.802878067046493</v>
      </c>
      <c r="K13" s="4" t="n">
        <v>4.33085068482675</v>
      </c>
      <c r="L13" s="4" t="n">
        <v>4.445989240161992</v>
      </c>
      <c r="M13" s="4" t="n">
        <v>3.928859747242498</v>
      </c>
      <c r="N13" s="4" t="n">
        <v>3.610998109550358</v>
      </c>
      <c r="O13" s="4" t="n">
        <v>3.152602927631058</v>
      </c>
      <c r="P13" s="4" t="n">
        <v>3.495444379399878</v>
      </c>
    </row>
    <row r="14">
      <c r="A14" t="inlineStr">
        <is>
          <t>X &lt; -15.32</t>
        </is>
      </c>
      <c r="B14" t="n">
        <v>777</v>
      </c>
      <c r="C14" s="4" t="n">
        <v>2.291424666790356</v>
      </c>
      <c r="D14" s="4" t="n">
        <v>4.805558721199162</v>
      </c>
      <c r="E14" s="4" t="n">
        <v>4.539861705995847</v>
      </c>
      <c r="F14" s="4" t="n">
        <v>2.877172123650993</v>
      </c>
      <c r="G14" s="4" t="n">
        <v>3.412250767590237</v>
      </c>
      <c r="H14" s="4" t="n">
        <v>4.19720017885475</v>
      </c>
      <c r="I14" s="4" t="n">
        <v>4.776748955186271</v>
      </c>
      <c r="J14" s="4" t="n">
        <v>2.77442451746618</v>
      </c>
      <c r="K14" s="4" t="n">
        <v>4.221906420952905</v>
      </c>
      <c r="L14" s="4" t="n">
        <v>2.885257327317412</v>
      </c>
      <c r="M14" s="4" t="n">
        <v>2.937527136191576</v>
      </c>
      <c r="N14" s="4" t="n">
        <v>2.172975727346667</v>
      </c>
      <c r="O14" s="4" t="n">
        <v>2.752470559081502</v>
      </c>
      <c r="P14" s="4" t="n">
        <v>2.562975522402724</v>
      </c>
    </row>
    <row r="15">
      <c r="A15" t="inlineStr">
        <is>
          <t>X &lt; -12.87</t>
        </is>
      </c>
      <c r="B15" t="n">
        <v>960</v>
      </c>
      <c r="C15" s="4" t="n">
        <v>1.328062448971934</v>
      </c>
      <c r="D15" s="4" t="n">
        <v>3.583059637674999</v>
      </c>
      <c r="E15" s="4" t="n">
        <v>3.189321649360295</v>
      </c>
      <c r="F15" s="4" t="n">
        <v>1.97065797273266</v>
      </c>
      <c r="G15" s="4" t="n">
        <v>2.311284350452937</v>
      </c>
      <c r="H15" s="4" t="n">
        <v>2.687804309105886</v>
      </c>
      <c r="I15" s="4" t="n">
        <v>2.834617099548474</v>
      </c>
      <c r="J15" s="4" t="n">
        <v>1.746377700160984</v>
      </c>
      <c r="K15" s="4" t="n">
        <v>2.599172975789557</v>
      </c>
      <c r="L15" s="4" t="n">
        <v>2.398397354476131</v>
      </c>
      <c r="M15" s="4" t="n">
        <v>1.675046107355406</v>
      </c>
      <c r="N15" s="4" t="n">
        <v>1.169637047499641</v>
      </c>
      <c r="O15" s="4" t="n">
        <v>0.834080065032083</v>
      </c>
      <c r="P15" s="4" t="n">
        <v>1.247016706443901</v>
      </c>
    </row>
    <row r="16">
      <c r="A16" t="inlineStr">
        <is>
          <t>X &lt; -10.43</t>
        </is>
      </c>
      <c r="B16" t="n">
        <v>1149</v>
      </c>
      <c r="C16" s="4" t="n">
        <v>1.909298920346984</v>
      </c>
      <c r="D16" s="4" t="n">
        <v>3.445705890650409</v>
      </c>
      <c r="E16" s="4" t="n">
        <v>2.878657677032407</v>
      </c>
      <c r="F16" s="4" t="n">
        <v>2.921886605595446</v>
      </c>
      <c r="G16" s="4" t="n">
        <v>2.605947689946817</v>
      </c>
      <c r="H16" s="4" t="n">
        <v>3.658629222630559</v>
      </c>
      <c r="I16" s="4" t="n">
        <v>3.771283358708388</v>
      </c>
      <c r="J16" s="4" t="n">
        <v>2.785519922415169</v>
      </c>
      <c r="K16" s="4" t="n">
        <v>2.972212200746974</v>
      </c>
      <c r="L16" s="4" t="n">
        <v>2.372436814496901</v>
      </c>
      <c r="M16" s="4" t="n">
        <v>1.560657478071917</v>
      </c>
      <c r="N16" s="4" t="n">
        <v>0.8870481028776851</v>
      </c>
      <c r="O16" s="4" t="n">
        <v>0.4544935835589783</v>
      </c>
      <c r="P16" s="4" t="n">
        <v>1.101237768236771</v>
      </c>
    </row>
    <row r="17">
      <c r="A17" t="inlineStr">
        <is>
          <t>X &lt; -7.984</t>
        </is>
      </c>
      <c r="B17" t="n">
        <v>1343</v>
      </c>
      <c r="C17" s="4" t="n">
        <v>0.8627569668105721</v>
      </c>
      <c r="D17" s="4" t="n">
        <v>1.874094336806685</v>
      </c>
      <c r="E17" s="4" t="n">
        <v>2.295775177254022</v>
      </c>
      <c r="F17" s="4" t="n">
        <v>2.796304140633261</v>
      </c>
      <c r="G17" s="4" t="n">
        <v>2.08466804638261</v>
      </c>
      <c r="H17" s="4" t="n">
        <v>2.505711534067366</v>
      </c>
      <c r="I17" s="4" t="n">
        <v>3.377606867700464</v>
      </c>
      <c r="J17" s="4" t="n">
        <v>2.392486273489226</v>
      </c>
      <c r="K17" s="4" t="n">
        <v>2.101239411644478</v>
      </c>
      <c r="L17" s="4" t="n">
        <v>1.319935576260143</v>
      </c>
      <c r="M17" s="4" t="n">
        <v>0.5957356933600124</v>
      </c>
      <c r="N17" s="4" t="n">
        <v>0.1756576520332587</v>
      </c>
      <c r="O17" s="4" t="n">
        <v>0.1199956539523512</v>
      </c>
      <c r="P17" s="4" t="n">
        <v>0.6345818590872483</v>
      </c>
    </row>
    <row r="18">
      <c r="A18" t="inlineStr">
        <is>
          <t>X &lt; -5.54</t>
        </is>
      </c>
      <c r="B18" t="n">
        <v>1564</v>
      </c>
      <c r="C18" s="4" t="n">
        <v>1.145323648730312</v>
      </c>
      <c r="D18" s="4" t="n">
        <v>1.342184707248961</v>
      </c>
      <c r="E18" s="4" t="n">
        <v>2.474193699226696</v>
      </c>
      <c r="F18" s="4" t="n">
        <v>2.794796112977927</v>
      </c>
      <c r="G18" s="4" t="n">
        <v>2.43269255371704</v>
      </c>
      <c r="H18" s="4" t="n">
        <v>2.805528380775044</v>
      </c>
      <c r="I18" s="4" t="n">
        <v>3.481587208710657</v>
      </c>
      <c r="J18" s="4" t="n">
        <v>2.797993843089863</v>
      </c>
      <c r="K18" s="4" t="n">
        <v>2.288043597988747</v>
      </c>
      <c r="L18" s="4" t="n">
        <v>1.437062664837043</v>
      </c>
      <c r="M18" s="4" t="n">
        <v>0.1208596513683773</v>
      </c>
      <c r="N18" s="4" t="n">
        <v>-0.3597437922260198</v>
      </c>
      <c r="O18" s="4" t="n">
        <v>-0.2719962066896713</v>
      </c>
      <c r="P18" s="4" t="n">
        <v>0.4605716936561848</v>
      </c>
    </row>
    <row r="19">
      <c r="A19" t="inlineStr">
        <is>
          <t>X &lt; -3.095</t>
        </is>
      </c>
      <c r="B19" t="n">
        <v>1768</v>
      </c>
      <c r="C19" s="4" t="n">
        <v>1.232150414842891</v>
      </c>
      <c r="D19" s="4" t="n">
        <v>1.224662693783841</v>
      </c>
      <c r="E19" s="4" t="n">
        <v>2.406614069565926</v>
      </c>
      <c r="F19" s="4" t="n">
        <v>2.592772730926917</v>
      </c>
      <c r="G19" s="4" t="n">
        <v>1.765875869097123</v>
      </c>
      <c r="H19" s="4" t="n">
        <v>2.464681809012433</v>
      </c>
      <c r="I19" s="4" t="n">
        <v>2.943202220231079</v>
      </c>
      <c r="J19" s="4" t="n">
        <v>2.735304896594485</v>
      </c>
      <c r="K19" s="4" t="n">
        <v>2.054133415616448</v>
      </c>
      <c r="L19" s="4" t="n">
        <v>1.262579779131968</v>
      </c>
      <c r="M19" s="4" t="n">
        <v>0.07437579477937106</v>
      </c>
      <c r="N19" s="4" t="n">
        <v>-0.4571527148833354</v>
      </c>
      <c r="O19" s="4" t="n">
        <v>-0.02944477513053556</v>
      </c>
      <c r="P19" s="4" t="n">
        <v>0.7040302811045365</v>
      </c>
    </row>
    <row r="20">
      <c r="A20" t="inlineStr">
        <is>
          <t>X &lt; -0.6502</t>
        </is>
      </c>
      <c r="B20" t="n">
        <v>2022</v>
      </c>
      <c r="C20" s="4" t="n">
        <v>0.6656636551721036</v>
      </c>
      <c r="D20" s="4" t="n">
        <v>0.5595914444623347</v>
      </c>
      <c r="E20" s="4" t="n">
        <v>1.79066881803832</v>
      </c>
      <c r="F20" s="4" t="n">
        <v>2.06826334669762</v>
      </c>
      <c r="G20" s="4" t="n">
        <v>1.283593230856468</v>
      </c>
      <c r="H20" s="4" t="n">
        <v>1.879595491167493</v>
      </c>
      <c r="I20" s="4" t="n">
        <v>2.043904016023077</v>
      </c>
      <c r="J20" s="4" t="n">
        <v>1.951186722397395</v>
      </c>
      <c r="K20" s="4" t="n">
        <v>0.8570119830441598</v>
      </c>
      <c r="L20" s="4" t="n">
        <v>0.01146280989011927</v>
      </c>
      <c r="M20" s="4" t="n">
        <v>-0.7082468429157345</v>
      </c>
      <c r="N20" s="4" t="n">
        <v>-0.968530308059016</v>
      </c>
      <c r="O20" s="4" t="n">
        <v>-0.6938225203762087</v>
      </c>
      <c r="P20" s="4" t="n">
        <v>-0.4171771610140453</v>
      </c>
    </row>
    <row r="21">
      <c r="A21" t="inlineStr">
        <is>
          <t>X &lt; 1.794</t>
        </is>
      </c>
      <c r="B21" t="n">
        <v>2263</v>
      </c>
      <c r="C21" s="4" t="n">
        <v>0.6589022596200564</v>
      </c>
      <c r="D21" s="4" t="n">
        <v>0.264105456154347</v>
      </c>
      <c r="E21" s="4" t="n">
        <v>1.674944932628371</v>
      </c>
      <c r="F21" s="4" t="n">
        <v>2.068913480885314</v>
      </c>
      <c r="G21" s="4" t="n">
        <v>1.579664339933395</v>
      </c>
      <c r="H21" s="4" t="n">
        <v>2.053430068500461</v>
      </c>
      <c r="I21" s="4" t="n">
        <v>2.282036990970049</v>
      </c>
      <c r="J21" s="4" t="n">
        <v>2.3260836045662</v>
      </c>
      <c r="K21" s="4" t="n">
        <v>1.432596964976788</v>
      </c>
      <c r="L21" s="4" t="n">
        <v>0.8101665601225392</v>
      </c>
      <c r="M21" s="4" t="n">
        <v>0.1456426452779596</v>
      </c>
      <c r="N21" s="4" t="n">
        <v>-0.08038016278246829</v>
      </c>
      <c r="O21" s="4" t="n">
        <v>-0.009095293380646297</v>
      </c>
      <c r="P21" s="4" t="n">
        <v>0.1765350449326348</v>
      </c>
    </row>
    <row r="22">
      <c r="A22" t="inlineStr">
        <is>
          <t>X &lt; 4.239</t>
        </is>
      </c>
      <c r="B22" t="n">
        <v>2502</v>
      </c>
      <c r="C22" s="4" t="n">
        <v>0.456833615176734</v>
      </c>
      <c r="D22" s="4" t="n">
        <v>0.4268225993159902</v>
      </c>
      <c r="E22" s="4" t="n">
        <v>1.82519930634178</v>
      </c>
      <c r="F22" s="4" t="n">
        <v>2.432980599647259</v>
      </c>
      <c r="G22" s="4" t="n">
        <v>1.943731458695339</v>
      </c>
      <c r="H22" s="4" t="n">
        <v>2.039939337457213</v>
      </c>
      <c r="I22" s="4" t="n">
        <v>2.280843051267524</v>
      </c>
      <c r="J22" s="4" t="n">
        <v>2.076938163938316</v>
      </c>
      <c r="K22" s="4" t="n">
        <v>1.544224443310817</v>
      </c>
      <c r="L22" s="4" t="n">
        <v>1.102152164323975</v>
      </c>
      <c r="M22" s="4" t="n">
        <v>0.4018293010925404</v>
      </c>
      <c r="N22" s="4" t="n">
        <v>0.003353413164887797</v>
      </c>
      <c r="O22" s="4" t="n">
        <v>0.1100373658028957</v>
      </c>
      <c r="P22" s="4" t="n">
        <v>0.1019327735901996</v>
      </c>
    </row>
    <row r="23">
      <c r="A23" t="inlineStr">
        <is>
          <t>X &lt; 6.684</t>
        </is>
      </c>
      <c r="B23" t="n">
        <v>2700</v>
      </c>
      <c r="C23" s="4" t="n">
        <v>0.2399804600890221</v>
      </c>
      <c r="D23" s="4" t="n">
        <v>0.1333629910276741</v>
      </c>
      <c r="E23" s="4" t="n">
        <v>1.068528657198016</v>
      </c>
      <c r="F23" s="4" t="n">
        <v>1.715208564045767</v>
      </c>
      <c r="G23" s="4" t="n">
        <v>1.373615384703292</v>
      </c>
      <c r="H23" s="4" t="n">
        <v>1.40866826223079</v>
      </c>
      <c r="I23" s="4" t="n">
        <v>1.664222839699647</v>
      </c>
      <c r="J23" s="4" t="n">
        <v>1.551789371780536</v>
      </c>
      <c r="K23" s="4" t="n">
        <v>0.9072943540302987</v>
      </c>
      <c r="L23" s="4" t="n">
        <v>0.658925966370667</v>
      </c>
      <c r="M23" s="4" t="n">
        <v>0.1797651053995821</v>
      </c>
      <c r="N23" s="4" t="n">
        <v>-0.2593498737152515</v>
      </c>
      <c r="O23" s="4" t="n">
        <v>-0.1895512951493927</v>
      </c>
      <c r="P23" s="4" t="n">
        <v>-0.2159462565190537</v>
      </c>
    </row>
    <row r="24">
      <c r="A24" t="inlineStr">
        <is>
          <t>X &lt; 9.128</t>
        </is>
      </c>
      <c r="B24" t="n">
        <v>2929</v>
      </c>
      <c r="C24" s="4" t="n">
        <v>0.3650157695328815</v>
      </c>
      <c r="D24" s="4" t="n">
        <v>0.2449213655611118</v>
      </c>
      <c r="E24" s="4" t="n">
        <v>1.14414016526954</v>
      </c>
      <c r="F24" s="4" t="n">
        <v>1.682326350070468</v>
      </c>
      <c r="G24" s="4" t="n">
        <v>1.416371786792901</v>
      </c>
      <c r="H24" s="4" t="n">
        <v>1.197588617761944</v>
      </c>
      <c r="I24" s="4" t="n">
        <v>1.530587567738472</v>
      </c>
      <c r="J24" s="4" t="n">
        <v>1.356463444539536</v>
      </c>
      <c r="K24" s="4" t="n">
        <v>0.9638182242143998</v>
      </c>
      <c r="L24" s="4" t="n">
        <v>0.9092023560357063</v>
      </c>
      <c r="M24" s="4" t="n">
        <v>0.6221390227134194</v>
      </c>
      <c r="N24" s="4" t="n">
        <v>0.187909709579877</v>
      </c>
      <c r="O24" s="4" t="n">
        <v>0.08500256115209481</v>
      </c>
      <c r="P24" s="4" t="n">
        <v>0.01195354495534673</v>
      </c>
    </row>
    <row r="25">
      <c r="A25" t="inlineStr">
        <is>
          <t>X &lt; 11.57</t>
        </is>
      </c>
      <c r="B25" t="n">
        <v>3136</v>
      </c>
      <c r="C25" s="4" t="n">
        <v>0.4460229494296044</v>
      </c>
      <c r="D25" s="4" t="n">
        <v>0.1660880766068757</v>
      </c>
      <c r="E25" s="4" t="n">
        <v>0.98023311435702</v>
      </c>
      <c r="F25" s="4" t="n">
        <v>1.618699482335835</v>
      </c>
      <c r="G25" s="4" t="n">
        <v>1.27443471096722</v>
      </c>
      <c r="H25" s="4" t="n">
        <v>1.310617439299207</v>
      </c>
      <c r="I25" s="4" t="n">
        <v>1.585909241870944</v>
      </c>
      <c r="J25" s="4" t="n">
        <v>1.13796959791356</v>
      </c>
      <c r="K25" s="4" t="n">
        <v>0.9597165255251952</v>
      </c>
      <c r="L25" s="4" t="n">
        <v>0.9499315066412777</v>
      </c>
      <c r="M25" s="4" t="n">
        <v>0.572777624261434</v>
      </c>
      <c r="N25" s="4" t="n">
        <v>0.171013773541759</v>
      </c>
      <c r="O25" s="4" t="n">
        <v>0.04881660056496884</v>
      </c>
      <c r="P25" s="4" t="n">
        <v>-0.03487104865813961</v>
      </c>
    </row>
    <row r="26">
      <c r="A26" t="inlineStr">
        <is>
          <t>X &lt; 14.02</t>
        </is>
      </c>
      <c r="B26" t="n">
        <v>3315</v>
      </c>
      <c r="C26" s="4" t="n">
        <v>0.3921438142107547</v>
      </c>
      <c r="D26" s="4" t="n">
        <v>0.342801315521065</v>
      </c>
      <c r="E26" s="4" t="n">
        <v>1.061845282093586</v>
      </c>
      <c r="F26" s="4" t="n">
        <v>1.131578947368418</v>
      </c>
      <c r="G26" s="4" t="n">
        <v>0.9598655229641864</v>
      </c>
      <c r="H26" s="4" t="n">
        <v>0.7980456423010338</v>
      </c>
      <c r="I26" s="4" t="n">
        <v>1.175490592245218</v>
      </c>
      <c r="J26" s="4" t="n">
        <v>0.9673542344998651</v>
      </c>
      <c r="K26" s="4" t="n">
        <v>0.6460645920990302</v>
      </c>
      <c r="L26" s="4" t="n">
        <v>0.8634481632967379</v>
      </c>
      <c r="M26" s="4" t="n">
        <v>0.4956019727474299</v>
      </c>
      <c r="N26" s="4" t="n">
        <v>0.1487824692136499</v>
      </c>
      <c r="O26" s="4" t="n">
        <v>0.1927848721728154</v>
      </c>
      <c r="P26" s="4" t="n">
        <v>0.09694129166260979</v>
      </c>
    </row>
    <row r="27">
      <c r="A27" t="inlineStr">
        <is>
          <t>X &lt; 16.46</t>
        </is>
      </c>
      <c r="B27" t="n">
        <v>3479</v>
      </c>
      <c r="C27" s="4" t="n">
        <v>0.1984006428688261</v>
      </c>
      <c r="D27" s="4" t="n">
        <v>0.3349140134309394</v>
      </c>
      <c r="E27" s="4" t="n">
        <v>1.00165180614232</v>
      </c>
      <c r="F27" s="4" t="n">
        <v>1.016889816975798</v>
      </c>
      <c r="G27" s="4" t="n">
        <v>0.7442043321804519</v>
      </c>
      <c r="H27" s="4" t="n">
        <v>0.5740849460181039</v>
      </c>
      <c r="I27" s="4" t="n">
        <v>0.8447965250156102</v>
      </c>
      <c r="J27" s="4" t="n">
        <v>0.7679104099962686</v>
      </c>
      <c r="K27" s="4" t="n">
        <v>0.632162831209321</v>
      </c>
      <c r="L27" s="4" t="n">
        <v>0.7143834122574475</v>
      </c>
      <c r="M27" s="4" t="n">
        <v>0.4116431025533771</v>
      </c>
      <c r="N27" s="4" t="n">
        <v>0.284971195870277</v>
      </c>
      <c r="O27" s="4" t="n">
        <v>0.2795810398308376</v>
      </c>
      <c r="P27" s="4" t="n">
        <v>0.4012276866106248</v>
      </c>
    </row>
    <row r="28">
      <c r="A28" t="inlineStr">
        <is>
          <t>X &lt; 18.91</t>
        </is>
      </c>
      <c r="B28" t="n">
        <v>3618</v>
      </c>
      <c r="C28" s="4" t="n">
        <v>0.3289179435804854</v>
      </c>
      <c r="D28" s="4" t="n">
        <v>0.5924883777190146</v>
      </c>
      <c r="E28" s="4" t="n">
        <v>0.9429620762841324</v>
      </c>
      <c r="F28" s="4" t="n">
        <v>0.8799023468262632</v>
      </c>
      <c r="G28" s="4" t="n">
        <v>0.7367345527737115</v>
      </c>
      <c r="H28" s="4" t="n">
        <v>0.8042203271223798</v>
      </c>
      <c r="I28" s="4" t="n">
        <v>0.9519443280504163</v>
      </c>
      <c r="J28" s="4" t="n">
        <v>0.8325757527930548</v>
      </c>
      <c r="K28" s="4" t="n">
        <v>0.783439928387601</v>
      </c>
      <c r="L28" s="4" t="n">
        <v>0.8033221448852643</v>
      </c>
      <c r="M28" s="4" t="n">
        <v>0.5872414097666621</v>
      </c>
      <c r="N28" s="4" t="n">
        <v>0.4677154063514877</v>
      </c>
      <c r="O28" s="4" t="n">
        <v>0.4474053896067716</v>
      </c>
      <c r="P28" s="4" t="n">
        <v>0.4634346168916679</v>
      </c>
    </row>
    <row r="29">
      <c r="A29" t="inlineStr">
        <is>
          <t>X &lt; 21.35</t>
        </is>
      </c>
      <c r="B29" t="n">
        <v>3746</v>
      </c>
      <c r="C29" s="4" t="n">
        <v>0.3778306824326876</v>
      </c>
      <c r="D29" s="4" t="n">
        <v>0.4449064586023539</v>
      </c>
      <c r="E29" s="4" t="n">
        <v>0.68997602951044</v>
      </c>
      <c r="F29" s="4" t="n">
        <v>0.7546782291191221</v>
      </c>
      <c r="G29" s="4" t="n">
        <v>0.599679906033046</v>
      </c>
      <c r="H29" s="4" t="n">
        <v>0.7806822793815797</v>
      </c>
      <c r="I29" s="4" t="n">
        <v>0.6548394831906705</v>
      </c>
      <c r="J29" s="4" t="n">
        <v>0.603529404590823</v>
      </c>
      <c r="K29" s="4" t="n">
        <v>0.5014284629382928</v>
      </c>
      <c r="L29" s="4" t="n">
        <v>0.4657701478302343</v>
      </c>
      <c r="M29" s="4" t="n">
        <v>0.2766808250385111</v>
      </c>
      <c r="N29" s="4" t="n">
        <v>0.2165022363071998</v>
      </c>
      <c r="O29" s="4" t="n">
        <v>0.2100081401317695</v>
      </c>
      <c r="P29" s="4" t="n">
        <v>0.2873263700851254</v>
      </c>
    </row>
    <row r="30">
      <c r="A30" t="inlineStr">
        <is>
          <t>X &lt; 23.8</t>
        </is>
      </c>
      <c r="B30" t="n">
        <v>3842</v>
      </c>
      <c r="C30" s="4" t="n">
        <v>0.2662244491140484</v>
      </c>
      <c r="D30" s="4" t="n">
        <v>0.499342122650468</v>
      </c>
      <c r="E30" s="4" t="n">
        <v>0.7945718558599566</v>
      </c>
      <c r="F30" s="4" t="n">
        <v>0.7051624388072923</v>
      </c>
      <c r="G30" s="4" t="n">
        <v>0.6197206999057414</v>
      </c>
      <c r="H30" s="4" t="n">
        <v>0.7770428713734958</v>
      </c>
      <c r="I30" s="4" t="n">
        <v>0.6528249867078344</v>
      </c>
      <c r="J30" s="4" t="n">
        <v>0.5911728623835373</v>
      </c>
      <c r="K30" s="4" t="n">
        <v>0.5426825168784717</v>
      </c>
      <c r="L30" s="4" t="n">
        <v>0.4613603714391772</v>
      </c>
      <c r="M30" s="4" t="n">
        <v>0.3759253223140746</v>
      </c>
      <c r="N30" s="4" t="n">
        <v>0.3187281060600071</v>
      </c>
      <c r="O30" s="4" t="n">
        <v>0.2765302623312209</v>
      </c>
      <c r="P30" s="4" t="n">
        <v>0.4102129583960163</v>
      </c>
    </row>
    <row r="31">
      <c r="A31" t="inlineStr">
        <is>
          <t>X &lt; 26.24</t>
        </is>
      </c>
      <c r="B31" t="n">
        <v>3921</v>
      </c>
      <c r="C31" s="4" t="n">
        <v>0.1977447731297914</v>
      </c>
      <c r="D31" s="4" t="n">
        <v>0.4198054199851313</v>
      </c>
      <c r="E31" s="4" t="n">
        <v>0.6248754414186592</v>
      </c>
      <c r="F31" s="4" t="n">
        <v>0.5907075625976717</v>
      </c>
      <c r="G31" s="4" t="n">
        <v>0.5989006227703584</v>
      </c>
      <c r="H31" s="4" t="n">
        <v>0.7330873359443046</v>
      </c>
      <c r="I31" s="4" t="n">
        <v>0.6101366168347298</v>
      </c>
      <c r="J31" s="4" t="n">
        <v>0.54034266449451</v>
      </c>
      <c r="K31" s="4" t="n">
        <v>0.5939560049230153</v>
      </c>
      <c r="L31" s="4" t="n">
        <v>0.4467467932654756</v>
      </c>
      <c r="M31" s="4" t="n">
        <v>0.4353707808242078</v>
      </c>
      <c r="N31" s="4" t="n">
        <v>0.3805118765238475</v>
      </c>
      <c r="O31" s="4" t="n">
        <v>0.3567173824193617</v>
      </c>
      <c r="P31" s="4" t="n">
        <v>0.4927448370228404</v>
      </c>
    </row>
    <row r="32">
      <c r="A32" t="inlineStr">
        <is>
          <t>X &lt; 28.69</t>
        </is>
      </c>
      <c r="B32" t="n">
        <v>3986</v>
      </c>
      <c r="C32" s="4" t="n">
        <v>0.203066469686668</v>
      </c>
      <c r="D32" s="4" t="n">
        <v>0.308912190507435</v>
      </c>
      <c r="E32" s="4" t="n">
        <v>0.5542540623630003</v>
      </c>
      <c r="F32" s="4" t="n">
        <v>0.447661947661949</v>
      </c>
      <c r="G32" s="4" t="n">
        <v>0.5728820945209847</v>
      </c>
      <c r="H32" s="4" t="n">
        <v>0.7093179073040119</v>
      </c>
      <c r="I32" s="4" t="n">
        <v>0.5873752977646447</v>
      </c>
      <c r="J32" s="4" t="n">
        <v>0.561227316405926</v>
      </c>
      <c r="K32" s="4" t="n">
        <v>0.538201418029665</v>
      </c>
      <c r="L32" s="4" t="n">
        <v>0.4802062380557928</v>
      </c>
      <c r="M32" s="4" t="n">
        <v>0.4907664931411375</v>
      </c>
      <c r="N32" s="4" t="n">
        <v>0.3876132213434218</v>
      </c>
      <c r="O32" s="4" t="n">
        <v>0.407929205853172</v>
      </c>
      <c r="P32" s="4" t="n">
        <v>0.520724684366634</v>
      </c>
    </row>
    <row r="33">
      <c r="A33" t="inlineStr">
        <is>
          <t>X &lt; 31.13</t>
        </is>
      </c>
      <c r="B33" t="n">
        <v>4027</v>
      </c>
      <c r="C33" s="4" t="n">
        <v>0.2374129275882666</v>
      </c>
      <c r="D33" s="4" t="n">
        <v>0.4003976460354011</v>
      </c>
      <c r="E33" s="4" t="n">
        <v>0.4906848401268604</v>
      </c>
      <c r="F33" s="4" t="n">
        <v>0.4112495134293468</v>
      </c>
      <c r="G33" s="4" t="n">
        <v>0.4806644934810436</v>
      </c>
      <c r="H33" s="4" t="n">
        <v>0.6432460609967592</v>
      </c>
      <c r="I33" s="4" t="n">
        <v>0.4971206739379568</v>
      </c>
      <c r="J33" s="4" t="n">
        <v>0.5160712964562819</v>
      </c>
      <c r="K33" s="4" t="n">
        <v>0.4184876175341046</v>
      </c>
      <c r="L33" s="4" t="n">
        <v>0.3278655749368227</v>
      </c>
      <c r="M33" s="4" t="n">
        <v>0.3362037284165496</v>
      </c>
      <c r="N33" s="4" t="n">
        <v>0.2098336677409449</v>
      </c>
      <c r="O33" s="4" t="n">
        <v>0.2755289447264531</v>
      </c>
      <c r="P33" s="4" t="n">
        <v>0.2655168306058187</v>
      </c>
    </row>
    <row r="34">
      <c r="A34" t="inlineStr">
        <is>
          <t>X &lt; 33.58</t>
        </is>
      </c>
      <c r="B34" t="n">
        <v>4064</v>
      </c>
      <c r="C34" s="4" t="n">
        <v>0.2492700735677644</v>
      </c>
      <c r="D34" s="4" t="n">
        <v>0.3228052999669799</v>
      </c>
      <c r="E34" s="4" t="n">
        <v>0.3841387458142407</v>
      </c>
      <c r="F34" s="4" t="n">
        <v>0.355670103092784</v>
      </c>
      <c r="G34" s="4" t="n">
        <v>0.3708925587429306</v>
      </c>
      <c r="H34" s="4" t="n">
        <v>0.436216703435349</v>
      </c>
      <c r="I34" s="4" t="n">
        <v>0.3153812536554028</v>
      </c>
      <c r="J34" s="4" t="n">
        <v>0.3544501256607973</v>
      </c>
      <c r="K34" s="4" t="n">
        <v>0.3311060605039842</v>
      </c>
      <c r="L34" s="4" t="n">
        <v>0.2583758508784086</v>
      </c>
      <c r="M34" s="4" t="n">
        <v>0.2401757211121023</v>
      </c>
      <c r="N34" s="4" t="n">
        <v>0.1646496922909435</v>
      </c>
      <c r="O34" s="4" t="n">
        <v>0.1769386340964374</v>
      </c>
      <c r="P34" s="4" t="n">
        <v>0.1938671001446934</v>
      </c>
    </row>
    <row r="35">
      <c r="A35" t="inlineStr">
        <is>
          <t>X &lt; 36.02</t>
        </is>
      </c>
      <c r="B35" t="n">
        <v>4092</v>
      </c>
      <c r="C35" s="4" t="n">
        <v>0.2060879315076605</v>
      </c>
      <c r="D35" s="4" t="n">
        <v>0.3414089457076557</v>
      </c>
      <c r="E35" s="4" t="n">
        <v>0.3752689827050943</v>
      </c>
      <c r="F35" s="4" t="n">
        <v>0.3478790833739538</v>
      </c>
      <c r="G35" s="4" t="n">
        <v>0.3596553074404554</v>
      </c>
      <c r="H35" s="4" t="n">
        <v>0.4263935207241545</v>
      </c>
      <c r="I35" s="4" t="n">
        <v>0.33036294991782</v>
      </c>
      <c r="J35" s="4" t="n">
        <v>0.3415835388557085</v>
      </c>
      <c r="K35" s="4" t="n">
        <v>0.2937350885833823</v>
      </c>
      <c r="L35" s="4" t="n">
        <v>0.2646894186635649</v>
      </c>
      <c r="M35" s="4" t="n">
        <v>0.2207994194638587</v>
      </c>
      <c r="N35" s="4" t="n">
        <v>0.121757030396374</v>
      </c>
      <c r="O35" s="4" t="n">
        <v>0.1801120838617152</v>
      </c>
      <c r="P35" s="4" t="n">
        <v>0.1497537543422496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2026-07-06T04:07:56Z</dcterms:created>
  <dcterms:modified xsi:type="dcterms:W3CDTF">2026-07-06T04:07:56Z</dcterms:modified>
</cp:coreProperties>
</file>