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Probability Density Function (PDF)</t>
        </is>
      </c>
    </row>
    <row r="2" ht="22" customHeight="1">
      <c r="A2" s="2" t="inlineStr">
        <is>
          <t>P(price_h0+h &gt; price_h0 | Stoch D-14 ≈ x) - P(price_h0+h &gt; price_h0)</t>
        </is>
      </c>
    </row>
    <row r="3" ht="22" customHeight="1">
      <c r="A3" s="3" t="inlineStr">
        <is>
          <t>Measures the winrate at horizon h, given that Stoch D-14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9.655</t>
        </is>
      </c>
      <c r="B6" t="n">
        <v>106</v>
      </c>
      <c r="C6" s="4" t="n">
        <v>7.842060288974587</v>
      </c>
      <c r="D6" s="4" t="n">
        <v>10.96879492767827</v>
      </c>
      <c r="E6" s="4" t="n">
        <v>13.40124558615385</v>
      </c>
      <c r="F6" s="4" t="n">
        <v>10.71061398398994</v>
      </c>
      <c r="G6" s="4" t="n">
        <v>11.1664166764914</v>
      </c>
      <c r="H6" s="4" t="n">
        <v>8.616986045107453</v>
      </c>
      <c r="I6" s="4" t="n">
        <v>13.26730723593265</v>
      </c>
      <c r="J6" s="4" t="n">
        <v>9.037444802198657</v>
      </c>
      <c r="K6" s="4" t="n">
        <v>3.349497204381869</v>
      </c>
      <c r="L6" s="4" t="n">
        <v>1.584863882938038</v>
      </c>
      <c r="M6" s="4" t="n">
        <v>1.381287959313326</v>
      </c>
      <c r="N6" s="4" t="n">
        <v>1.439694075932117</v>
      </c>
      <c r="O6" s="4" t="n">
        <v>-0.8413909840293456</v>
      </c>
      <c r="P6" s="4" t="n">
        <v>0.3507902913495684</v>
      </c>
    </row>
    <row r="7">
      <c r="A7" t="inlineStr">
        <is>
          <t>X ≈ 12.66</t>
        </is>
      </c>
      <c r="B7" t="n">
        <v>128</v>
      </c>
      <c r="C7" s="4" t="n">
        <v>3.72704341293877</v>
      </c>
      <c r="D7" s="4" t="n">
        <v>-2.52302551124648</v>
      </c>
      <c r="E7" s="4" t="n">
        <v>-2.137416712615718</v>
      </c>
      <c r="F7" s="4" t="n">
        <v>1.887537103876767</v>
      </c>
      <c r="G7" s="4" t="n">
        <v>2.17938903069723</v>
      </c>
      <c r="H7" s="4" t="n">
        <v>3.232079364385584</v>
      </c>
      <c r="I7" s="4" t="n">
        <v>3.952042174136238</v>
      </c>
      <c r="J7" s="4" t="n">
        <v>1.147961228994511</v>
      </c>
      <c r="K7" s="4" t="n">
        <v>1.891828077749672</v>
      </c>
      <c r="L7" s="4" t="n">
        <v>3.410715018888709</v>
      </c>
      <c r="M7" s="4" t="n">
        <v>-0.6955677182789088</v>
      </c>
      <c r="N7" s="4" t="n">
        <v>0.9240049334713447</v>
      </c>
      <c r="O7" s="4" t="n">
        <v>-0.2519054151975055</v>
      </c>
      <c r="P7" s="4" t="n">
        <v>3.122016706443908</v>
      </c>
    </row>
    <row r="8">
      <c r="A8" t="inlineStr">
        <is>
          <t>X ≈ 15.68</t>
        </is>
      </c>
      <c r="B8" t="n">
        <v>149</v>
      </c>
      <c r="C8" s="4" t="n">
        <v>3.502705697166995</v>
      </c>
      <c r="D8" s="4" t="n">
        <v>5.259403947328941</v>
      </c>
      <c r="E8" s="4" t="n">
        <v>1.51908843180388</v>
      </c>
      <c r="F8" s="4" t="n">
        <v>2.989903936097711</v>
      </c>
      <c r="G8" s="4" t="n">
        <v>3.169038693147051</v>
      </c>
      <c r="H8" s="4" t="n">
        <v>1.128307193481476</v>
      </c>
      <c r="I8" s="4" t="n">
        <v>1.737755068339595</v>
      </c>
      <c r="J8" s="4" t="n">
        <v>1.273451914182388</v>
      </c>
      <c r="K8" s="4" t="n">
        <v>2.577598315475527</v>
      </c>
      <c r="L8" s="4" t="n">
        <v>0.4145329429733096</v>
      </c>
      <c r="M8" s="4" t="n">
        <v>1.552038365804222</v>
      </c>
      <c r="N8" s="4" t="n">
        <v>1.610477471561779</v>
      </c>
      <c r="O8" s="4" t="n">
        <v>-0.1260912503714309</v>
      </c>
      <c r="P8" s="4" t="n">
        <v>0.7939965722154128</v>
      </c>
    </row>
    <row r="9">
      <c r="A9" t="inlineStr">
        <is>
          <t>X ≈ 18.7</t>
        </is>
      </c>
      <c r="B9" t="n">
        <v>147</v>
      </c>
      <c r="C9" s="4" t="n">
        <v>-2.224304572729686</v>
      </c>
      <c r="D9" s="4" t="n">
        <v>-3.853071515341789</v>
      </c>
      <c r="E9" s="4" t="n">
        <v>5.247921714492172</v>
      </c>
      <c r="F9" s="4" t="n">
        <v>4.031378016272676</v>
      </c>
      <c r="G9" s="4" t="n">
        <v>3.899970287433916</v>
      </c>
      <c r="H9" s="4" t="n">
        <v>-1.939065917341765</v>
      </c>
      <c r="I9" s="4" t="n">
        <v>-4.346587309413849</v>
      </c>
      <c r="J9" s="4" t="n">
        <v>-2.409240401331324</v>
      </c>
      <c r="K9" s="4" t="n">
        <v>-0.7144186132756545</v>
      </c>
      <c r="L9" s="4" t="n">
        <v>1.180656552554105</v>
      </c>
      <c r="M9" s="4" t="n">
        <v>0.9771721025409406</v>
      </c>
      <c r="N9" s="4" t="n">
        <v>-1.684088528885077</v>
      </c>
      <c r="O9" s="4" t="n">
        <v>-1.399523610668503</v>
      </c>
      <c r="P9" s="4" t="n">
        <v>-1.831214586072797</v>
      </c>
    </row>
    <row r="10">
      <c r="A10" t="inlineStr">
        <is>
          <t>X ≈ 21.7</t>
        </is>
      </c>
      <c r="B10" t="n">
        <v>143</v>
      </c>
      <c r="C10" s="4" t="n">
        <v>-3.916847372953264</v>
      </c>
      <c r="D10" s="4" t="n">
        <v>3.564144966168726</v>
      </c>
      <c r="E10" s="4" t="n">
        <v>-3.113612594295972</v>
      </c>
      <c r="F10" s="4" t="n">
        <v>-11.36415643481719</v>
      </c>
      <c r="G10" s="4" t="n">
        <v>-6.966795198393221</v>
      </c>
      <c r="H10" s="4" t="n">
        <v>-1.805442176316348</v>
      </c>
      <c r="I10" s="4" t="n">
        <v>-3.26306482907772</v>
      </c>
      <c r="J10" s="4" t="n">
        <v>-3.033676184162822</v>
      </c>
      <c r="K10" s="4" t="n">
        <v>-3.071138074769969</v>
      </c>
      <c r="L10" s="4" t="n">
        <v>-4.906236845954552</v>
      </c>
      <c r="M10" s="4" t="n">
        <v>-5.810132416788079</v>
      </c>
      <c r="N10" s="4" t="n">
        <v>-2.958172627823409</v>
      </c>
      <c r="O10" s="4" t="n">
        <v>-0.5577154246880838</v>
      </c>
      <c r="P10" s="4" t="n">
        <v>-1.707528748101552</v>
      </c>
    </row>
    <row r="11">
      <c r="A11" t="inlineStr">
        <is>
          <t>X ≈ 24.71</t>
        </is>
      </c>
      <c r="B11" t="n">
        <v>131</v>
      </c>
      <c r="C11" s="4" t="n">
        <v>-2.523907650571907</v>
      </c>
      <c r="D11" s="4" t="n">
        <v>-6.40395027845063</v>
      </c>
      <c r="E11" s="4" t="n">
        <v>-2.989781353616287</v>
      </c>
      <c r="F11" s="4" t="n">
        <v>0.1901847321491772</v>
      </c>
      <c r="G11" s="4" t="n">
        <v>0.4616360615874342</v>
      </c>
      <c r="H11" s="4" t="n">
        <v>-2.315836799478667</v>
      </c>
      <c r="I11" s="4" t="n">
        <v>-2.376885335984184</v>
      </c>
      <c r="J11" s="4" t="n">
        <v>0.2042044816356423</v>
      </c>
      <c r="K11" s="4" t="n">
        <v>0.9293059083698978</v>
      </c>
      <c r="L11" s="4" t="n">
        <v>-0.6634645357202302</v>
      </c>
      <c r="M11" s="4" t="n">
        <v>-3.489706878738183</v>
      </c>
      <c r="N11" s="4" t="n">
        <v>-3.432827490856653</v>
      </c>
      <c r="O11" s="4" t="n">
        <v>0.7497606617599715</v>
      </c>
      <c r="P11" s="4" t="n">
        <v>-2.8178687897393</v>
      </c>
    </row>
    <row r="12">
      <c r="A12" t="inlineStr">
        <is>
          <t>X ≈ 27.73</t>
        </is>
      </c>
      <c r="B12" t="n">
        <v>113</v>
      </c>
      <c r="C12" s="4" t="n">
        <v>-3.411650785905515</v>
      </c>
      <c r="D12" s="4" t="n">
        <v>-1.473537441376727</v>
      </c>
      <c r="E12" s="4" t="n">
        <v>-1.869580028416912</v>
      </c>
      <c r="F12" s="4" t="n">
        <v>-3.026944464404458</v>
      </c>
      <c r="G12" s="4" t="n">
        <v>-3.515935289746388</v>
      </c>
      <c r="H12" s="4" t="n">
        <v>-5.011332567346521</v>
      </c>
      <c r="I12" s="4" t="n">
        <v>-5.071931253103187</v>
      </c>
      <c r="J12" s="4" t="n">
        <v>-7.305573687357608</v>
      </c>
      <c r="K12" s="4" t="n">
        <v>-4.690128593193727</v>
      </c>
      <c r="L12" s="4" t="n">
        <v>-2.860649716939882</v>
      </c>
      <c r="M12" s="4" t="n">
        <v>-1.296004631633551</v>
      </c>
      <c r="N12" s="4" t="n">
        <v>-2.122931908912129</v>
      </c>
      <c r="O12" s="4" t="n">
        <v>-5.172857320303478</v>
      </c>
      <c r="P12" s="4" t="n">
        <v>0.3841848480368313</v>
      </c>
    </row>
    <row r="13">
      <c r="A13" t="inlineStr">
        <is>
          <t>X ≈ 30.73</t>
        </is>
      </c>
      <c r="B13" t="n">
        <v>121</v>
      </c>
      <c r="C13" s="4" t="n">
        <v>-0.443131112586201</v>
      </c>
      <c r="D13" s="4" t="n">
        <v>0.4517763650721776</v>
      </c>
      <c r="E13" s="4" t="n">
        <v>0.05836865724602802</v>
      </c>
      <c r="F13" s="4" t="n">
        <v>4.316303995749095</v>
      </c>
      <c r="G13" s="4" t="n">
        <v>-1.126476924276631</v>
      </c>
      <c r="H13" s="4" t="n">
        <v>4.100242066411361</v>
      </c>
      <c r="I13" s="4" t="n">
        <v>0.7371078600202807</v>
      </c>
      <c r="J13" s="4" t="n">
        <v>-1.379469567813729</v>
      </c>
      <c r="K13" s="4" t="n">
        <v>-0.590838097381905</v>
      </c>
      <c r="L13" s="4" t="n">
        <v>2.714435200248587</v>
      </c>
      <c r="M13" s="4" t="n">
        <v>5.81335995934824</v>
      </c>
      <c r="N13" s="4" t="n">
        <v>5.047220383155882</v>
      </c>
      <c r="O13" s="4" t="n">
        <v>6.30599969512614</v>
      </c>
      <c r="P13" s="4" t="n">
        <v>4.904041499832147</v>
      </c>
    </row>
    <row r="14">
      <c r="A14" t="inlineStr">
        <is>
          <t>X ≈ 33.75</t>
        </is>
      </c>
      <c r="B14" t="n">
        <v>123</v>
      </c>
      <c r="C14" s="4" t="n">
        <v>-6.587283933368035</v>
      </c>
      <c r="D14" s="4" t="n">
        <v>-5.747714316163481</v>
      </c>
      <c r="E14" s="4" t="n">
        <v>-2.083030430569814</v>
      </c>
      <c r="F14" s="4" t="n">
        <v>-7.638129460856071</v>
      </c>
      <c r="G14" s="4" t="n">
        <v>-7.318578061587274</v>
      </c>
      <c r="H14" s="4" t="n">
        <v>-9.482666137056611</v>
      </c>
      <c r="I14" s="4" t="n">
        <v>-13.60705120328605</v>
      </c>
      <c r="J14" s="4" t="n">
        <v>-12.45260400625394</v>
      </c>
      <c r="K14" s="4" t="n">
        <v>-15.73890376395525</v>
      </c>
      <c r="L14" s="4" t="n">
        <v>-13.31900648442446</v>
      </c>
      <c r="M14" s="4" t="n">
        <v>-7.839137997540938</v>
      </c>
      <c r="N14" s="4" t="n">
        <v>-5.696211292928332</v>
      </c>
      <c r="O14" s="4" t="n">
        <v>-9.344262080501977</v>
      </c>
      <c r="P14" s="4" t="n">
        <v>-9.911519878921759</v>
      </c>
    </row>
    <row r="15">
      <c r="A15" t="inlineStr">
        <is>
          <t>X ≈ 36.76</t>
        </is>
      </c>
      <c r="B15" t="n">
        <v>138</v>
      </c>
      <c r="C15" s="4" t="n">
        <v>-3.953169241268256</v>
      </c>
      <c r="D15" s="4" t="n">
        <v>-0.4691771314825885</v>
      </c>
      <c r="E15" s="4" t="n">
        <v>-2.311398503293475</v>
      </c>
      <c r="F15" s="4" t="n">
        <v>-2.18156329015644</v>
      </c>
      <c r="G15" s="4" t="n">
        <v>-1.946351663272317</v>
      </c>
      <c r="H15" s="4" t="n">
        <v>-3.845898644298785</v>
      </c>
      <c r="I15" s="4" t="n">
        <v>-4.63040515039355</v>
      </c>
      <c r="J15" s="4" t="n">
        <v>-5.095822872119236</v>
      </c>
      <c r="K15" s="4" t="n">
        <v>-4.408627681884525</v>
      </c>
      <c r="L15" s="4" t="n">
        <v>-8.852538424360318</v>
      </c>
      <c r="M15" s="4" t="n">
        <v>-7.60829444507543</v>
      </c>
      <c r="N15" s="4" t="n">
        <v>-8.274393163236667</v>
      </c>
      <c r="O15" s="4" t="n">
        <v>-7.948201032172655</v>
      </c>
      <c r="P15" s="4" t="n">
        <v>-6.977620974715506</v>
      </c>
    </row>
    <row r="16">
      <c r="A16" t="inlineStr">
        <is>
          <t>X ≈ 39.78</t>
        </is>
      </c>
      <c r="B16" t="n">
        <v>112</v>
      </c>
      <c r="C16" s="4" t="n">
        <v>-2.088454172977315</v>
      </c>
      <c r="D16" s="4" t="n">
        <v>-0.1154329211051746</v>
      </c>
      <c r="E16" s="4" t="n">
        <v>0.3817574963706249</v>
      </c>
      <c r="F16" s="4" t="n">
        <v>2.297301947070039</v>
      </c>
      <c r="G16" s="4" t="n">
        <v>2.696597705080372</v>
      </c>
      <c r="H16" s="4" t="n">
        <v>2.075634739346896</v>
      </c>
      <c r="I16" s="4" t="n">
        <v>5.581401976770593</v>
      </c>
      <c r="J16" s="4" t="n">
        <v>9.572986188158417</v>
      </c>
      <c r="K16" s="4" t="n">
        <v>6.858135151335311</v>
      </c>
      <c r="L16" s="4" t="n">
        <v>6.918872256972605</v>
      </c>
      <c r="M16" s="4" t="n">
        <v>7.606031547828763</v>
      </c>
      <c r="N16" s="4" t="n">
        <v>9.450776974487717</v>
      </c>
      <c r="O16" s="4" t="n">
        <v>6.888684732579499</v>
      </c>
      <c r="P16" s="4" t="n">
        <v>3.568445277872478</v>
      </c>
    </row>
    <row r="17">
      <c r="A17" t="inlineStr">
        <is>
          <t>X ≈ 42.78</t>
        </is>
      </c>
      <c r="B17" t="n">
        <v>120</v>
      </c>
      <c r="C17" s="4" t="n">
        <v>-0.009264376995872681</v>
      </c>
      <c r="D17" s="4" t="n">
        <v>5.069772899074387</v>
      </c>
      <c r="E17" s="4" t="n">
        <v>6.343904152981388</v>
      </c>
      <c r="F17" s="4" t="n">
        <v>5.640721996853578</v>
      </c>
      <c r="G17" s="4" t="n">
        <v>5.984655568714992</v>
      </c>
      <c r="H17" s="4" t="n">
        <v>12.92157742655866</v>
      </c>
      <c r="I17" s="4" t="n">
        <v>8.695998154769221</v>
      </c>
      <c r="J17" s="4" t="n">
        <v>7.397332227985622</v>
      </c>
      <c r="K17" s="4" t="n">
        <v>4.861394057763206</v>
      </c>
      <c r="L17" s="4" t="n">
        <v>2.37191370858082</v>
      </c>
      <c r="M17" s="4" t="n">
        <v>5.49984871277384</v>
      </c>
      <c r="N17" s="4" t="n">
        <v>1.392873801067509</v>
      </c>
      <c r="O17" s="4" t="n">
        <v>0.1649264014044221</v>
      </c>
      <c r="P17" s="4" t="n">
        <v>-2.086316626889619</v>
      </c>
    </row>
    <row r="18">
      <c r="A18" t="inlineStr">
        <is>
          <t>X ≈ 45.8</t>
        </is>
      </c>
      <c r="B18" t="n">
        <v>123</v>
      </c>
      <c r="C18" s="4" t="n">
        <v>-8.656787719307474</v>
      </c>
      <c r="D18" s="4" t="n">
        <v>-13.51333041724933</v>
      </c>
      <c r="E18" s="4" t="n">
        <v>-11.02680588458929</v>
      </c>
      <c r="F18" s="4" t="n">
        <v>-13.33499386173623</v>
      </c>
      <c r="G18" s="4" t="n">
        <v>-12.2017187727604</v>
      </c>
      <c r="H18" s="4" t="n">
        <v>-12.74098901214049</v>
      </c>
      <c r="I18" s="4" t="n">
        <v>-9.553739525863421</v>
      </c>
      <c r="J18" s="4" t="n">
        <v>-14.0887398814763</v>
      </c>
      <c r="K18" s="4" t="n">
        <v>-14.12793469167139</v>
      </c>
      <c r="L18" s="4" t="n">
        <v>-15.77334274950729</v>
      </c>
      <c r="M18" s="4" t="n">
        <v>-19.22919826007449</v>
      </c>
      <c r="N18" s="4" t="n">
        <v>-19.1703966081216</v>
      </c>
      <c r="O18" s="4" t="n">
        <v>-14.69258507090257</v>
      </c>
      <c r="P18" s="4" t="n">
        <v>-13.97656052932826</v>
      </c>
    </row>
    <row r="19">
      <c r="A19" t="inlineStr">
        <is>
          <t>X ≈ 48.8</t>
        </is>
      </c>
      <c r="B19" t="n">
        <v>118</v>
      </c>
      <c r="C19" s="4" t="n">
        <v>0.8798664151262088</v>
      </c>
      <c r="D19" s="4" t="n">
        <v>-2.398373655805351</v>
      </c>
      <c r="E19" s="4" t="n">
        <v>-2.792111644120446</v>
      </c>
      <c r="F19" s="4" t="n">
        <v>-0.119854721549828</v>
      </c>
      <c r="G19" s="4" t="n">
        <v>3.628184273091662</v>
      </c>
      <c r="H19" s="4" t="n">
        <v>0.5111392834360089</v>
      </c>
      <c r="I19" s="4" t="n">
        <v>-2.939347314263827</v>
      </c>
      <c r="J19" s="4" t="n">
        <v>-2.557722447528718</v>
      </c>
      <c r="K19" s="4" t="n">
        <v>-8.526898446496034</v>
      </c>
      <c r="L19" s="4" t="n">
        <v>-7.655811773073722</v>
      </c>
      <c r="M19" s="4" t="n">
        <v>-6.165036966372526</v>
      </c>
      <c r="N19" s="4" t="n">
        <v>-6.954327856126277</v>
      </c>
      <c r="O19" s="4" t="n">
        <v>-3.959655274215336</v>
      </c>
      <c r="P19" s="4" t="n">
        <v>-2.015695157962874</v>
      </c>
    </row>
    <row r="20">
      <c r="A20" t="inlineStr">
        <is>
          <t>X ≈ 51.81</t>
        </is>
      </c>
      <c r="B20" t="n">
        <v>126</v>
      </c>
      <c r="C20" s="4" t="n">
        <v>2.251331722450011</v>
      </c>
      <c r="D20" s="4" t="n">
        <v>-0.9186857354396594</v>
      </c>
      <c r="E20" s="4" t="n">
        <v>-0.5187729301035731</v>
      </c>
      <c r="F20" s="4" t="n">
        <v>-5.150793650793474</v>
      </c>
      <c r="G20" s="4" t="n">
        <v>-1.671788823491781</v>
      </c>
      <c r="H20" s="4" t="n">
        <v>0.9819490762797045</v>
      </c>
      <c r="I20" s="4" t="n">
        <v>-3.840611774850522</v>
      </c>
      <c r="J20" s="4" t="n">
        <v>-5.893746122535454</v>
      </c>
      <c r="K20" s="4" t="n">
        <v>-2.756115557069066</v>
      </c>
      <c r="L20" s="4" t="n">
        <v>-5.167245725185452</v>
      </c>
      <c r="M20" s="4" t="n">
        <v>-8.54598934732509</v>
      </c>
      <c r="N20" s="4" t="n">
        <v>-11.66242578456319</v>
      </c>
      <c r="O20" s="4" t="n">
        <v>-10.47028212382543</v>
      </c>
      <c r="P20" s="4" t="n">
        <v>-9.427586468159092</v>
      </c>
    </row>
    <row r="21">
      <c r="A21" t="inlineStr">
        <is>
          <t>X ≈ 54.83</t>
        </is>
      </c>
      <c r="B21" t="n">
        <v>90</v>
      </c>
      <c r="C21" s="4" t="n">
        <v>-0.2871910928063954</v>
      </c>
      <c r="D21" s="4" t="n">
        <v>-5.2044000211542</v>
      </c>
      <c r="E21" s="4" t="n">
        <v>-8.931471342801984</v>
      </c>
      <c r="F21" s="4" t="n">
        <v>-5.468253968254224</v>
      </c>
      <c r="G21" s="4" t="n">
        <v>-8.179725331427861</v>
      </c>
      <c r="H21" s="4" t="n">
        <v>-6.795828701497825</v>
      </c>
      <c r="I21" s="4" t="n">
        <v>-9.078707012946012</v>
      </c>
      <c r="J21" s="4" t="n">
        <v>-5.1000953288844</v>
      </c>
      <c r="K21" s="4" t="n">
        <v>-1.803734604688117</v>
      </c>
      <c r="L21" s="4" t="n">
        <v>-2.627563185503355</v>
      </c>
      <c r="M21" s="4" t="n">
        <v>0.5016297002943944</v>
      </c>
      <c r="N21" s="4" t="n">
        <v>-0.5513146734523318</v>
      </c>
      <c r="O21" s="4" t="n">
        <v>-4.27980593334923</v>
      </c>
      <c r="P21" s="4" t="n">
        <v>-4.030761071334119</v>
      </c>
    </row>
    <row r="22">
      <c r="A22" t="inlineStr">
        <is>
          <t>X ≈ 57.84</t>
        </is>
      </c>
      <c r="B22" t="n">
        <v>118</v>
      </c>
      <c r="C22" s="4" t="n">
        <v>-2.118202950748703</v>
      </c>
      <c r="D22" s="4" t="n">
        <v>-1.550916028687098</v>
      </c>
      <c r="E22" s="4" t="n">
        <v>-1.944654017001803</v>
      </c>
      <c r="F22" s="4" t="n">
        <v>-1.814769975787122</v>
      </c>
      <c r="G22" s="4" t="n">
        <v>-4.846391998094781</v>
      </c>
      <c r="H22" s="4" t="n">
        <v>-2.031233597919915</v>
      </c>
      <c r="I22" s="4" t="n">
        <v>-1.244432060026547</v>
      </c>
      <c r="J22" s="4" t="n">
        <v>-3.405180074647561</v>
      </c>
      <c r="K22" s="4" t="n">
        <v>2.490050706046347</v>
      </c>
      <c r="L22" s="4" t="n">
        <v>-1.723608383243025</v>
      </c>
      <c r="M22" s="4" t="n">
        <v>-0.2328335765418217</v>
      </c>
      <c r="N22" s="4" t="n">
        <v>1.520248415060166</v>
      </c>
      <c r="O22" s="4" t="n">
        <v>-4.807112901334172</v>
      </c>
      <c r="P22" s="4" t="n">
        <v>-2.015695157963059</v>
      </c>
    </row>
    <row r="23">
      <c r="A23" t="inlineStr">
        <is>
          <t>X ≈ 60.86</t>
        </is>
      </c>
      <c r="B23" t="n">
        <v>108</v>
      </c>
      <c r="C23" s="4" t="n">
        <v>-4.361963676739045</v>
      </c>
      <c r="D23" s="4" t="n">
        <v>-5.945140761894478</v>
      </c>
      <c r="E23" s="4" t="n">
        <v>3.846306434976007</v>
      </c>
      <c r="F23" s="4" t="n">
        <v>-1.579365079364869</v>
      </c>
      <c r="G23" s="4" t="n">
        <v>1.635089483386693</v>
      </c>
      <c r="H23" s="4" t="n">
        <v>-0.8699027755723563</v>
      </c>
      <c r="I23" s="4" t="n">
        <v>5.550922616683451</v>
      </c>
      <c r="J23" s="4" t="n">
        <v>0.4554602266709011</v>
      </c>
      <c r="K23" s="4" t="n">
        <v>3.196265395311883</v>
      </c>
      <c r="L23" s="4" t="n">
        <v>7.002066444126527</v>
      </c>
      <c r="M23" s="4" t="n">
        <v>4.946074144738382</v>
      </c>
      <c r="N23" s="4" t="n">
        <v>-3.329092451229641</v>
      </c>
      <c r="O23" s="4" t="n">
        <v>-4.650176303719611</v>
      </c>
      <c r="P23" s="4" t="n">
        <v>-1.623353663926252</v>
      </c>
    </row>
    <row r="24">
      <c r="A24" t="inlineStr">
        <is>
          <t>X ≈ 63.87</t>
        </is>
      </c>
      <c r="B24" t="n">
        <v>93</v>
      </c>
      <c r="C24" s="4" t="n">
        <v>5.554404304145159</v>
      </c>
      <c r="D24" s="4" t="n">
        <v>6.121764853398027</v>
      </c>
      <c r="E24" s="4" t="n">
        <v>0.3516827790618109</v>
      </c>
      <c r="F24" s="4" t="n">
        <v>-2.744239631336413</v>
      </c>
      <c r="G24" s="4" t="n">
        <v>-4.30875758949275</v>
      </c>
      <c r="H24" s="4" t="n">
        <v>-5.111240887878004</v>
      </c>
      <c r="I24" s="4" t="n">
        <v>-4.09662815989892</v>
      </c>
      <c r="J24" s="4" t="n">
        <v>-5.637729737486808</v>
      </c>
      <c r="K24" s="4" t="n">
        <v>-9.975777615440812</v>
      </c>
      <c r="L24" s="4" t="n">
        <v>-10.79960619625604</v>
      </c>
      <c r="M24" s="4" t="n">
        <v>-11.00374664379189</v>
      </c>
      <c r="N24" s="4" t="n">
        <v>-9.870311089222689</v>
      </c>
      <c r="O24" s="4" t="n">
        <v>-8.114931381378156</v>
      </c>
      <c r="P24" s="4" t="n">
        <v>-5.71534888495394</v>
      </c>
    </row>
    <row r="25">
      <c r="A25" t="inlineStr">
        <is>
          <t>X ≈ 66.88</t>
        </is>
      </c>
      <c r="B25" t="n">
        <v>109</v>
      </c>
      <c r="C25" s="4" t="n">
        <v>-2.968827421217256</v>
      </c>
      <c r="D25" s="4" t="n">
        <v>1.870013842250636</v>
      </c>
      <c r="E25" s="4" t="n">
        <v>-4.945742494687813</v>
      </c>
      <c r="F25" s="4" t="n">
        <v>-2.980996068152031</v>
      </c>
      <c r="G25" s="4" t="n">
        <v>-8.057401172406706</v>
      </c>
      <c r="H25" s="4" t="n">
        <v>-1.36259730496382</v>
      </c>
      <c r="I25" s="4" t="n">
        <v>-4.175546972171141</v>
      </c>
      <c r="J25" s="4" t="n">
        <v>-3.723948539893826</v>
      </c>
      <c r="K25" s="4" t="n">
        <v>-4.678352341691181</v>
      </c>
      <c r="L25" s="4" t="n">
        <v>-3.667318537185061</v>
      </c>
      <c r="M25" s="4" t="n">
        <v>-4.788890177381695</v>
      </c>
      <c r="N25" s="4" t="n">
        <v>-4.730723440016803</v>
      </c>
      <c r="O25" s="4" t="n">
        <v>-3.29101898125932</v>
      </c>
      <c r="P25" s="4" t="n">
        <v>-3.041974119244159</v>
      </c>
    </row>
    <row r="26">
      <c r="A26" t="inlineStr">
        <is>
          <t>X ≈ 69.88</t>
        </is>
      </c>
      <c r="B26" t="n">
        <v>136</v>
      </c>
      <c r="C26" s="4" t="n">
        <v>-2.510111824886899</v>
      </c>
      <c r="D26" s="4" t="n">
        <v>0.3184757958396034</v>
      </c>
      <c r="E26" s="4" t="n">
        <v>-0.0752621924751935</v>
      </c>
      <c r="F26" s="4" t="n">
        <v>-2.886554621848745</v>
      </c>
      <c r="G26" s="4" t="n">
        <v>-6.316980233388819</v>
      </c>
      <c r="H26" s="4" t="n">
        <v>-6.779488832217112</v>
      </c>
      <c r="I26" s="4" t="n">
        <v>-7.575439039089467</v>
      </c>
      <c r="J26" s="4" t="n">
        <v>-8.041271799472895</v>
      </c>
      <c r="K26" s="4" t="n">
        <v>-8.078244408609692</v>
      </c>
      <c r="L26" s="4" t="n">
        <v>-3.755014165895254</v>
      </c>
      <c r="M26" s="4" t="n">
        <v>-1.753272260490178</v>
      </c>
      <c r="N26" s="4" t="n">
        <v>-3.165693758419394</v>
      </c>
      <c r="O26" s="4" t="n">
        <v>1.586207138546193</v>
      </c>
      <c r="P26" s="4" t="n">
        <v>-4.047100940615003</v>
      </c>
    </row>
    <row r="27">
      <c r="A27" t="inlineStr">
        <is>
          <t>X ≈ 72.9</t>
        </is>
      </c>
      <c r="B27" t="n">
        <v>138</v>
      </c>
      <c r="C27" s="4" t="n">
        <v>3.286989624388461</v>
      </c>
      <c r="D27" s="4" t="n">
        <v>-4.817926591202252</v>
      </c>
      <c r="E27" s="4" t="n">
        <v>-8.834852985314065</v>
      </c>
      <c r="F27" s="4" t="n">
        <v>-2.183229813664603</v>
      </c>
      <c r="G27" s="4" t="n">
        <v>-0.4985659111381722</v>
      </c>
      <c r="H27" s="4" t="n">
        <v>-2.399693435797595</v>
      </c>
      <c r="I27" s="4" t="n">
        <v>-5.358900249660728</v>
      </c>
      <c r="J27" s="4" t="n">
        <v>-3.65081996656582</v>
      </c>
      <c r="K27" s="4" t="n">
        <v>-7.310980981499711</v>
      </c>
      <c r="L27" s="4" t="n">
        <v>-8.859447243474115</v>
      </c>
      <c r="M27" s="4" t="n">
        <v>-12.68677609680731</v>
      </c>
      <c r="N27" s="4" t="n">
        <v>-11.90397167828299</v>
      </c>
      <c r="O27" s="4" t="n">
        <v>-7.951303517890381</v>
      </c>
      <c r="P27" s="4" t="n">
        <v>-8.426896337034265</v>
      </c>
    </row>
    <row r="28">
      <c r="A28" t="inlineStr">
        <is>
          <t>X ≈ 75.91</t>
        </is>
      </c>
      <c r="B28" t="n">
        <v>151</v>
      </c>
      <c r="C28" s="4" t="n">
        <v>-2.841237652701558</v>
      </c>
      <c r="D28" s="4" t="n">
        <v>-2.437659770969994</v>
      </c>
      <c r="E28" s="4" t="n">
        <v>-0.182391136768139</v>
      </c>
      <c r="F28" s="4" t="n">
        <v>-4.688268684957507</v>
      </c>
      <c r="G28" s="4" t="n">
        <v>-3.190762859022016</v>
      </c>
      <c r="H28" s="4" t="n">
        <v>-4.242480651461278</v>
      </c>
      <c r="I28" s="4" t="n">
        <v>-6.289891707574085</v>
      </c>
      <c r="J28" s="4" t="n">
        <v>-8.742479434844924</v>
      </c>
      <c r="K28" s="4" t="n">
        <v>-10.10395535524</v>
      </c>
      <c r="L28" s="4" t="n">
        <v>-7.616525657909278</v>
      </c>
      <c r="M28" s="4" t="n">
        <v>-4.509407827299682</v>
      </c>
      <c r="N28" s="4" t="n">
        <v>-4.45124108993479</v>
      </c>
      <c r="O28" s="4" t="n">
        <v>-2.1973923939819</v>
      </c>
      <c r="P28" s="4" t="n">
        <v>-0.6238442207083352</v>
      </c>
    </row>
    <row r="29">
      <c r="A29" t="inlineStr">
        <is>
          <t>X ≈ 78.92</t>
        </is>
      </c>
      <c r="B29" t="n">
        <v>147</v>
      </c>
      <c r="C29" s="4" t="n">
        <v>1.231384773752474</v>
      </c>
      <c r="D29" s="4" t="n">
        <v>3.729840341657841</v>
      </c>
      <c r="E29" s="4" t="n">
        <v>4.016374462186675</v>
      </c>
      <c r="F29" s="4" t="n">
        <v>3.465986394557895</v>
      </c>
      <c r="G29" s="4" t="n">
        <v>2.29646514476228</v>
      </c>
      <c r="H29" s="4" t="n">
        <v>1.20870644589413</v>
      </c>
      <c r="I29" s="4" t="n">
        <v>4.549410900886365</v>
      </c>
      <c r="J29" s="4" t="n">
        <v>8.165210793564327</v>
      </c>
      <c r="K29" s="4" t="n">
        <v>8.128238184427452</v>
      </c>
      <c r="L29" s="4" t="n">
        <v>9.345225930143229</v>
      </c>
      <c r="M29" s="4" t="n">
        <v>9.821357591450592</v>
      </c>
      <c r="N29" s="4" t="n">
        <v>10.55979643765902</v>
      </c>
      <c r="O29" s="4" t="n">
        <v>8.123822184564439</v>
      </c>
      <c r="P29" s="4" t="n">
        <v>9.733411264266955</v>
      </c>
    </row>
    <row r="30">
      <c r="A30" t="inlineStr">
        <is>
          <t>X ≈ 81.94</t>
        </is>
      </c>
      <c r="B30" t="n">
        <v>173</v>
      </c>
      <c r="C30" s="4" t="n">
        <v>3.559252336962658</v>
      </c>
      <c r="D30" s="4" t="n">
        <v>4.288213980130571</v>
      </c>
      <c r="E30" s="4" t="n">
        <v>1.004302581411238</v>
      </c>
      <c r="F30" s="4" t="n">
        <v>2.868290668868632</v>
      </c>
      <c r="G30" s="4" t="n">
        <v>2.379041527916847</v>
      </c>
      <c r="H30" s="4" t="n">
        <v>0.9177230004929982</v>
      </c>
      <c r="I30" s="4" t="n">
        <v>4.90330968583401</v>
      </c>
      <c r="J30" s="4" t="n">
        <v>5.015511607531529</v>
      </c>
      <c r="K30" s="4" t="n">
        <v>6.712643044637574</v>
      </c>
      <c r="L30" s="4" t="n">
        <v>5.888814463822385</v>
      </c>
      <c r="M30" s="4" t="n">
        <v>7.418778062529213</v>
      </c>
      <c r="N30" s="4" t="n">
        <v>6.320875435732319</v>
      </c>
      <c r="O30" s="4" t="n">
        <v>5.925717509168493</v>
      </c>
      <c r="P30" s="4" t="n">
        <v>5.018693007021945</v>
      </c>
    </row>
    <row r="31">
      <c r="A31" t="inlineStr">
        <is>
          <t>X ≈ 84.94</t>
        </is>
      </c>
      <c r="B31" t="n">
        <v>181</v>
      </c>
      <c r="C31" s="4" t="n">
        <v>5.500937898869921</v>
      </c>
      <c r="D31" s="4" t="n">
        <v>3.365274625868764</v>
      </c>
      <c r="E31" s="4" t="n">
        <v>2.419050449708756</v>
      </c>
      <c r="F31" s="4" t="n">
        <v>5.311365430150012</v>
      </c>
      <c r="G31" s="4" t="n">
        <v>5.927088664888615</v>
      </c>
      <c r="H31" s="4" t="n">
        <v>5.094901808016971</v>
      </c>
      <c r="I31" s="4" t="n">
        <v>5.586731906636778</v>
      </c>
      <c r="J31" s="4" t="n">
        <v>1.805982019181677</v>
      </c>
      <c r="K31" s="4" t="n">
        <v>5.083926537116703</v>
      </c>
      <c r="L31" s="4" t="n">
        <v>3.15512558061117</v>
      </c>
      <c r="M31" s="4" t="n">
        <v>4.055957508765594</v>
      </c>
      <c r="N31" s="4" t="n">
        <v>4.114124246130388</v>
      </c>
      <c r="O31" s="4" t="n">
        <v>-1.253409371041066</v>
      </c>
      <c r="P31" s="4" t="n">
        <v>-1.004364509025734</v>
      </c>
    </row>
    <row r="32">
      <c r="A32" t="inlineStr">
        <is>
          <t>X ≈ 87.95</t>
        </is>
      </c>
      <c r="B32" t="n">
        <v>219</v>
      </c>
      <c r="C32" s="4" t="n">
        <v>4.567513745889272</v>
      </c>
      <c r="D32" s="4" t="n">
        <v>3.897578669865844</v>
      </c>
      <c r="E32" s="4" t="n">
        <v>6.2435667089484</v>
      </c>
      <c r="F32" s="4" t="n">
        <v>4.090345727332057</v>
      </c>
      <c r="G32" s="4" t="n">
        <v>6.7974436183436</v>
      </c>
      <c r="H32" s="4" t="n">
        <v>7.983471146294946</v>
      </c>
      <c r="I32" s="4" t="n">
        <v>11.11916208903291</v>
      </c>
      <c r="J32" s="4" t="n">
        <v>12.02319234234819</v>
      </c>
      <c r="K32" s="4" t="n">
        <v>13.35608274691005</v>
      </c>
      <c r="L32" s="4" t="n">
        <v>14.35873818435988</v>
      </c>
      <c r="M32" s="4" t="n">
        <v>11.41487170942656</v>
      </c>
      <c r="N32" s="4" t="n">
        <v>14.66938547875495</v>
      </c>
      <c r="O32" s="4" t="n">
        <v>13.36098554305868</v>
      </c>
      <c r="P32" s="4" t="n">
        <v>11.78354638680923</v>
      </c>
    </row>
    <row r="33">
      <c r="A33" t="inlineStr">
        <is>
          <t>X ≈ 90.97</t>
        </is>
      </c>
      <c r="B33" t="n">
        <v>248</v>
      </c>
      <c r="C33" s="4" t="n">
        <v>1.52214623962913</v>
      </c>
      <c r="D33" s="4" t="n">
        <v>6.390582057699092</v>
      </c>
      <c r="E33" s="4" t="n">
        <v>4.787166650029569</v>
      </c>
      <c r="F33" s="4" t="n">
        <v>4.110599078340989</v>
      </c>
      <c r="G33" s="4" t="n">
        <v>4.427801550292322</v>
      </c>
      <c r="H33" s="4" t="n">
        <v>5.910264488466062</v>
      </c>
      <c r="I33" s="4" t="n">
        <v>6.252834205692224</v>
      </c>
      <c r="J33" s="4" t="n">
        <v>11.83538854208309</v>
      </c>
      <c r="K33" s="4" t="n">
        <v>11.79841593294625</v>
      </c>
      <c r="L33" s="4" t="n">
        <v>11.37781315858291</v>
      </c>
      <c r="M33" s="4" t="n">
        <v>11.57689851749844</v>
      </c>
      <c r="N33" s="4" t="n">
        <v>12.44151686776656</v>
      </c>
      <c r="O33" s="4" t="n">
        <v>13.25603636055759</v>
      </c>
      <c r="P33" s="4" t="n">
        <v>11.08572638386325</v>
      </c>
    </row>
    <row r="34">
      <c r="A34" t="inlineStr">
        <is>
          <t>X ≈ 93.97</t>
        </is>
      </c>
      <c r="B34" t="n">
        <v>198</v>
      </c>
      <c r="C34" s="4" t="n">
        <v>4.055544740769591</v>
      </c>
      <c r="D34" s="4" t="n">
        <v>-1.062985879739784</v>
      </c>
      <c r="E34" s="4" t="n">
        <v>-0.4466228579535212</v>
      </c>
      <c r="F34" s="4" t="n">
        <v>3.218614718614717</v>
      </c>
      <c r="G34" s="4" t="n">
        <v>0.7091635574607764</v>
      </c>
      <c r="H34" s="4" t="n">
        <v>-0.02815193382131298</v>
      </c>
      <c r="I34" s="4" t="n">
        <v>2.436444502205767</v>
      </c>
      <c r="J34" s="4" t="n">
        <v>1.970611741822417</v>
      </c>
      <c r="K34" s="4" t="n">
        <v>0.4184876175341188</v>
      </c>
      <c r="L34" s="4" t="n">
        <v>4.645164087224174</v>
      </c>
      <c r="M34" s="4" t="n">
        <v>4.946074144738589</v>
      </c>
      <c r="N34" s="4" t="n">
        <v>6.519392397254997</v>
      </c>
      <c r="O34" s="4" t="n">
        <v>8.144436490893177</v>
      </c>
      <c r="P34" s="4" t="n">
        <v>8.393481352908559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&gt; x) - P(price_h0+h &gt; price_h0)</t>
        </is>
      </c>
    </row>
    <row r="3" ht="22" customHeight="1">
      <c r="A3" s="3" t="inlineStr">
        <is>
          <t>Measures the winrate at horizon h, given that Stoch D-14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8.151</t>
        </is>
      </c>
      <c r="B6" t="n">
        <v>4091</v>
      </c>
      <c r="C6" s="4" t="n">
        <v>0.1214671224814339</v>
      </c>
      <c r="D6" s="4" t="n">
        <v>0.257186351960577</v>
      </c>
      <c r="E6" s="4" t="n">
        <v>0.2667517462060829</v>
      </c>
      <c r="F6" s="4" t="n">
        <v>0.1173755530010041</v>
      </c>
      <c r="G6" s="4" t="n">
        <v>0.1292177580027882</v>
      </c>
      <c r="H6" s="4" t="n">
        <v>0.1714532913999207</v>
      </c>
      <c r="I6" s="4" t="n">
        <v>0.1973626145147946</v>
      </c>
      <c r="J6" s="4" t="n">
        <v>0.1354428697973091</v>
      </c>
      <c r="K6" s="4" t="n">
        <v>0.1607836244785474</v>
      </c>
      <c r="L6" s="4" t="n">
        <v>0.180739622799706</v>
      </c>
      <c r="M6" s="4" t="n">
        <v>0.2589982070520023</v>
      </c>
      <c r="N6" s="4" t="n">
        <v>0.2332226124289605</v>
      </c>
      <c r="O6" s="4" t="n">
        <v>0.1939640242916951</v>
      </c>
      <c r="P6" s="4" t="n">
        <v>0.261316388673194</v>
      </c>
    </row>
    <row r="7">
      <c r="A7" t="inlineStr">
        <is>
          <t>X &gt; 11.16</t>
        </is>
      </c>
      <c r="B7" t="n">
        <v>3985</v>
      </c>
      <c r="C7" s="4" t="n">
        <v>-0.08389871833370677</v>
      </c>
      <c r="D7" s="4" t="n">
        <v>-0.02773974817142744</v>
      </c>
      <c r="E7" s="4" t="n">
        <v>-0.08262249395313859</v>
      </c>
      <c r="F7" s="4" t="n">
        <v>-0.1644019309851572</v>
      </c>
      <c r="G7" s="4" t="n">
        <v>-0.1643689635429482</v>
      </c>
      <c r="H7" s="4" t="n">
        <v>-0.05319576051802244</v>
      </c>
      <c r="I7" s="4" t="n">
        <v>-0.1502946326295671</v>
      </c>
      <c r="J7" s="4" t="n">
        <v>-0.1013481477270517</v>
      </c>
      <c r="K7" s="4" t="n">
        <v>0.07596464343218656</v>
      </c>
      <c r="L7" s="4" t="n">
        <v>0.143390269832409</v>
      </c>
      <c r="M7" s="4" t="n">
        <v>0.2291455812704015</v>
      </c>
      <c r="N7" s="4" t="n">
        <v>0.2011307742529667</v>
      </c>
      <c r="O7" s="4" t="n">
        <v>0.2215042076999865</v>
      </c>
      <c r="P7" s="4" t="n">
        <v>0.258936405314671</v>
      </c>
    </row>
    <row r="8">
      <c r="A8" t="inlineStr">
        <is>
          <t>X &gt; 14.17</t>
        </is>
      </c>
      <c r="B8" t="n">
        <v>3857</v>
      </c>
      <c r="C8" s="4" t="n">
        <v>-0.2103702228197974</v>
      </c>
      <c r="D8" s="4" t="n">
        <v>0.05506983898791873</v>
      </c>
      <c r="E8" s="4" t="n">
        <v>-0.01443124168743282</v>
      </c>
      <c r="F8" s="4" t="n">
        <v>-0.2324984299383104</v>
      </c>
      <c r="G8" s="4" t="n">
        <v>-0.2421498873860344</v>
      </c>
      <c r="H8" s="4" t="n">
        <v>-0.1622222619407978</v>
      </c>
      <c r="I8" s="4" t="n">
        <v>-0.2864364815447971</v>
      </c>
      <c r="J8" s="4" t="n">
        <v>-0.1428082463063447</v>
      </c>
      <c r="K8" s="4" t="n">
        <v>0.01570264716757208</v>
      </c>
      <c r="L8" s="4" t="n">
        <v>0.03495947701955515</v>
      </c>
      <c r="M8" s="4" t="n">
        <v>0.2598334999487193</v>
      </c>
      <c r="N8" s="4" t="n">
        <v>0.1771411729099697</v>
      </c>
      <c r="O8" s="4" t="n">
        <v>0.2372149755845783</v>
      </c>
      <c r="P8" s="4" t="n">
        <v>0.1639210362339014</v>
      </c>
    </row>
    <row r="9">
      <c r="A9" t="inlineStr">
        <is>
          <t>X &gt; 17.19</t>
        </is>
      </c>
      <c r="B9" t="n">
        <v>3708</v>
      </c>
      <c r="C9" s="4" t="n">
        <v>-0.3595741904783836</v>
      </c>
      <c r="D9" s="4" t="n">
        <v>-0.1540579339740091</v>
      </c>
      <c r="E9" s="4" t="n">
        <v>-0.07605325661466367</v>
      </c>
      <c r="F9" s="4" t="n">
        <v>-0.36198547215497</v>
      </c>
      <c r="G9" s="4" t="n">
        <v>-0.3792229991712048</v>
      </c>
      <c r="H9" s="4" t="n">
        <v>-0.2140801068323626</v>
      </c>
      <c r="I9" s="4" t="n">
        <v>-0.3677753545040048</v>
      </c>
      <c r="J9" s="4" t="n">
        <v>-0.1997183768114184</v>
      </c>
      <c r="K9" s="4" t="n">
        <v>-0.08724299861935236</v>
      </c>
      <c r="L9" s="4" t="n">
        <v>0.01970692943942964</v>
      </c>
      <c r="M9" s="4" t="n">
        <v>0.2079083313908825</v>
      </c>
      <c r="N9" s="4" t="n">
        <v>0.1195448653319886</v>
      </c>
      <c r="O9" s="4" t="n">
        <v>0.2518138503600582</v>
      </c>
      <c r="P9" s="4" t="n">
        <v>0.1386024669617143</v>
      </c>
    </row>
    <row r="10">
      <c r="A10" t="inlineStr">
        <is>
          <t>X &gt; 20.2</t>
        </is>
      </c>
      <c r="B10" t="n">
        <v>3561</v>
      </c>
      <c r="C10" s="4" t="n">
        <v>-0.282597114884183</v>
      </c>
      <c r="D10" s="4" t="n">
        <v>-0.001360658921754521</v>
      </c>
      <c r="E10" s="4" t="n">
        <v>-0.2958298139729081</v>
      </c>
      <c r="F10" s="4" t="n">
        <v>-0.5433458857463407</v>
      </c>
      <c r="G10" s="4" t="n">
        <v>-0.5558704052736942</v>
      </c>
      <c r="H10" s="4" t="n">
        <v>-0.1428717625063598</v>
      </c>
      <c r="I10" s="4" t="n">
        <v>-0.2035278517318204</v>
      </c>
      <c r="J10" s="4" t="n">
        <v>-0.1085081163215591</v>
      </c>
      <c r="K10" s="4" t="n">
        <v>-0.06135285108931043</v>
      </c>
      <c r="L10" s="4" t="n">
        <v>-0.02821769695705711</v>
      </c>
      <c r="M10" s="4" t="n">
        <v>0.1761527081504823</v>
      </c>
      <c r="N10" s="4" t="n">
        <v>0.1939998243182117</v>
      </c>
      <c r="O10" s="4" t="n">
        <v>0.3199819511101865</v>
      </c>
      <c r="P10" s="4" t="n">
        <v>0.2199175769858925</v>
      </c>
    </row>
    <row r="11">
      <c r="A11" t="inlineStr">
        <is>
          <t>X &gt; 23.21</t>
        </is>
      </c>
      <c r="B11" t="n">
        <v>3418</v>
      </c>
      <c r="C11" s="4" t="n">
        <v>-0.1305497810913607</v>
      </c>
      <c r="D11" s="4" t="n">
        <v>-0.1505319006970396</v>
      </c>
      <c r="E11" s="4" t="n">
        <v>-0.1779413009283886</v>
      </c>
      <c r="F11" s="4" t="n">
        <v>-0.09063204475244646</v>
      </c>
      <c r="G11" s="4" t="n">
        <v>-0.2876544177324192</v>
      </c>
      <c r="H11" s="4" t="n">
        <v>-0.0733142525078776</v>
      </c>
      <c r="I11" s="4" t="n">
        <v>-0.0755249881389517</v>
      </c>
      <c r="J11" s="4" t="n">
        <v>0.01387311062440943</v>
      </c>
      <c r="K11" s="4" t="n">
        <v>0.06456853187918909</v>
      </c>
      <c r="L11" s="4" t="n">
        <v>0.1758656085744335</v>
      </c>
      <c r="M11" s="4" t="n">
        <v>0.4266029050101139</v>
      </c>
      <c r="N11" s="4" t="n">
        <v>0.325878309004068</v>
      </c>
      <c r="O11" s="4" t="n">
        <v>0.3567024674177119</v>
      </c>
      <c r="P11" s="4" t="n">
        <v>0.3005567883631599</v>
      </c>
    </row>
    <row r="12">
      <c r="A12" t="inlineStr">
        <is>
          <t>X &gt; 26.22</t>
        </is>
      </c>
      <c r="B12" t="n">
        <v>3287</v>
      </c>
      <c r="C12" s="4" t="n">
        <v>-0.03516496791765178</v>
      </c>
      <c r="D12" s="4" t="n">
        <v>0.09869164888790749</v>
      </c>
      <c r="E12" s="4" t="n">
        <v>-0.06587831130194388</v>
      </c>
      <c r="F12" s="4" t="n">
        <v>-0.1018237082066946</v>
      </c>
      <c r="G12" s="4" t="n">
        <v>-0.3175166181555653</v>
      </c>
      <c r="H12" s="4" t="n">
        <v>0.01605917421959191</v>
      </c>
      <c r="I12" s="4" t="n">
        <v>0.01619335855035331</v>
      </c>
      <c r="J12" s="4" t="n">
        <v>0.006287649838746745</v>
      </c>
      <c r="K12" s="4" t="n">
        <v>0.03010531425817931</v>
      </c>
      <c r="L12" s="4" t="n">
        <v>0.2093162471210164</v>
      </c>
      <c r="M12" s="4" t="n">
        <v>0.5826833983691131</v>
      </c>
      <c r="N12" s="4" t="n">
        <v>0.4756776578880846</v>
      </c>
      <c r="O12" s="4" t="n">
        <v>0.3410375378592008</v>
      </c>
      <c r="P12" s="4" t="n">
        <v>0.4248384283788056</v>
      </c>
    </row>
    <row r="13">
      <c r="A13" t="inlineStr">
        <is>
          <t>X &gt; 29.23</t>
        </is>
      </c>
      <c r="B13" t="n">
        <v>3174</v>
      </c>
      <c r="C13" s="4" t="n">
        <v>0.08504388445557254</v>
      </c>
      <c r="D13" s="4" t="n">
        <v>0.1546657784404886</v>
      </c>
      <c r="E13" s="4" t="n">
        <v>-0.001663347838182005</v>
      </c>
      <c r="F13" s="4" t="n">
        <v>0.00231575160752584</v>
      </c>
      <c r="G13" s="4" t="n">
        <v>-0.2036472703642147</v>
      </c>
      <c r="H13" s="4" t="n">
        <v>0.1950431902236716</v>
      </c>
      <c r="I13" s="4" t="n">
        <v>0.1973395718826936</v>
      </c>
      <c r="J13" s="4" t="n">
        <v>0.2666028140174461</v>
      </c>
      <c r="K13" s="4" t="n">
        <v>0.1981539694384082</v>
      </c>
      <c r="L13" s="4" t="n">
        <v>0.3186124518906652</v>
      </c>
      <c r="M13" s="4" t="n">
        <v>0.6495680068726699</v>
      </c>
      <c r="N13" s="4" t="n">
        <v>0.5681927432845555</v>
      </c>
      <c r="O13" s="4" t="n">
        <v>0.5373419231687038</v>
      </c>
      <c r="P13" s="4" t="n">
        <v>0.4262857675655241</v>
      </c>
    </row>
    <row r="14">
      <c r="A14" t="inlineStr">
        <is>
          <t>X &gt; 32.24</t>
        </is>
      </c>
      <c r="B14" t="n">
        <v>3053</v>
      </c>
      <c r="C14" s="4" t="n">
        <v>0.1059771221372117</v>
      </c>
      <c r="D14" s="4" t="n">
        <v>0.1428903506702781</v>
      </c>
      <c r="E14" s="4" t="n">
        <v>-0.004042605163824931</v>
      </c>
      <c r="F14" s="4" t="n">
        <v>-0.1686611817501884</v>
      </c>
      <c r="G14" s="4" t="n">
        <v>-0.1670726263670304</v>
      </c>
      <c r="H14" s="4" t="n">
        <v>0.04026786627388645</v>
      </c>
      <c r="I14" s="4" t="n">
        <v>0.1759468555824526</v>
      </c>
      <c r="J14" s="4" t="n">
        <v>0.3318418438902171</v>
      </c>
      <c r="K14" s="4" t="n">
        <v>0.2294242085754021</v>
      </c>
      <c r="L14" s="4" t="n">
        <v>0.2236584549855536</v>
      </c>
      <c r="M14" s="4" t="n">
        <v>0.4449106776065292</v>
      </c>
      <c r="N14" s="4" t="n">
        <v>0.3906747791756686</v>
      </c>
      <c r="O14" s="4" t="n">
        <v>0.308711857526113</v>
      </c>
      <c r="P14" s="4" t="n">
        <v>0.2488182131586214</v>
      </c>
    </row>
    <row r="15">
      <c r="A15" t="inlineStr">
        <is>
          <t>X &gt; 35.25</t>
        </is>
      </c>
      <c r="B15" t="n">
        <v>2930</v>
      </c>
      <c r="C15" s="4" t="n">
        <v>0.3869570231021058</v>
      </c>
      <c r="D15" s="4" t="n">
        <v>0.3901751199605812</v>
      </c>
      <c r="E15" s="4" t="n">
        <v>0.08323231037370249</v>
      </c>
      <c r="F15" s="4" t="n">
        <v>0.1449035275774619</v>
      </c>
      <c r="G15" s="4" t="n">
        <v>0.1331441547019452</v>
      </c>
      <c r="H15" s="4" t="n">
        <v>0.440036085526323</v>
      </c>
      <c r="I15" s="4" t="n">
        <v>0.7545505283608946</v>
      </c>
      <c r="J15" s="4" t="n">
        <v>0.8685267720703251</v>
      </c>
      <c r="K15" s="4" t="n">
        <v>0.8997669869444422</v>
      </c>
      <c r="L15" s="4" t="n">
        <v>0.7921730582440603</v>
      </c>
      <c r="M15" s="4" t="n">
        <v>0.7926710827407035</v>
      </c>
      <c r="N15" s="4" t="n">
        <v>0.6461993480728623</v>
      </c>
      <c r="O15" s="4" t="n">
        <v>0.7139390911020342</v>
      </c>
      <c r="P15" s="4" t="n">
        <v>0.6753443514950987</v>
      </c>
    </row>
    <row r="16">
      <c r="A16" t="inlineStr">
        <is>
          <t>X &gt; 38.27</t>
        </is>
      </c>
      <c r="B16" t="n">
        <v>2792</v>
      </c>
      <c r="C16" s="4" t="n">
        <v>0.6014761579456334</v>
      </c>
      <c r="D16" s="4" t="n">
        <v>0.432650267059131</v>
      </c>
      <c r="E16" s="4" t="n">
        <v>0.2015915697884836</v>
      </c>
      <c r="F16" s="4" t="n">
        <v>0.2598936496574282</v>
      </c>
      <c r="G16" s="4" t="n">
        <v>0.2359272574528291</v>
      </c>
      <c r="H16" s="4" t="n">
        <v>0.6518766989632354</v>
      </c>
      <c r="I16" s="4" t="n">
        <v>1.020712377812217</v>
      </c>
      <c r="J16" s="4" t="n">
        <v>1.163326288867673</v>
      </c>
      <c r="K16" s="4" t="n">
        <v>1.162144660403747</v>
      </c>
      <c r="L16" s="4" t="n">
        <v>1.268881577083391</v>
      </c>
      <c r="M16" s="4" t="n">
        <v>1.207905052238779</v>
      </c>
      <c r="N16" s="4" t="n">
        <v>1.087116886239322</v>
      </c>
      <c r="O16" s="4" t="n">
        <v>1.142082120117763</v>
      </c>
      <c r="P16" s="4" t="n">
        <v>1.053606964323563</v>
      </c>
    </row>
    <row r="17">
      <c r="A17" t="inlineStr">
        <is>
          <t>X &gt; 41.28</t>
        </is>
      </c>
      <c r="B17" t="n">
        <v>2680</v>
      </c>
      <c r="C17" s="4" t="n">
        <v>0.7138911568498756</v>
      </c>
      <c r="D17" s="4" t="n">
        <v>0.4555552361167443</v>
      </c>
      <c r="E17" s="4" t="n">
        <v>0.1940622474835578</v>
      </c>
      <c r="F17" s="4" t="n">
        <v>0.1747482282730246</v>
      </c>
      <c r="G17" s="4" t="n">
        <v>0.1330932685967525</v>
      </c>
      <c r="H17" s="4" t="n">
        <v>0.5923763629471992</v>
      </c>
      <c r="I17" s="4" t="n">
        <v>0.8301163945721655</v>
      </c>
      <c r="J17" s="4" t="n">
        <v>0.8118778154644701</v>
      </c>
      <c r="K17" s="4" t="n">
        <v>0.924103266752887</v>
      </c>
      <c r="L17" s="4" t="n">
        <v>1.03276256359549</v>
      </c>
      <c r="M17" s="4" t="n">
        <v>0.9405206613783079</v>
      </c>
      <c r="N17" s="4" t="n">
        <v>0.7375907929990788</v>
      </c>
      <c r="O17" s="4" t="n">
        <v>0.9019255930298087</v>
      </c>
      <c r="P17" s="4" t="n">
        <v>0.9485092437573428</v>
      </c>
    </row>
    <row r="18">
      <c r="A18" t="inlineStr">
        <is>
          <t>X &gt; 44.29</t>
        </is>
      </c>
      <c r="B18" t="n">
        <v>2560</v>
      </c>
      <c r="C18" s="4" t="n">
        <v>0.7477890724988967</v>
      </c>
      <c r="D18" s="4" t="n">
        <v>0.2392637831655975</v>
      </c>
      <c r="E18" s="4" t="n">
        <v>-0.09421159183664685</v>
      </c>
      <c r="F18" s="4" t="n">
        <v>-0.08146929212919218</v>
      </c>
      <c r="G18" s="4" t="n">
        <v>-0.1411987142212965</v>
      </c>
      <c r="H18" s="4" t="n">
        <v>0.01444506309041316</v>
      </c>
      <c r="I18" s="4" t="n">
        <v>0.4614031870629276</v>
      </c>
      <c r="J18" s="4" t="n">
        <v>0.5031846398775386</v>
      </c>
      <c r="K18" s="4" t="n">
        <v>0.7395427609242731</v>
      </c>
      <c r="L18" s="4" t="n">
        <v>0.9699898536742992</v>
      </c>
      <c r="M18" s="4" t="n">
        <v>0.7268021589691358</v>
      </c>
      <c r="N18" s="4" t="n">
        <v>0.7068744019958828</v>
      </c>
      <c r="O18" s="4" t="n">
        <v>0.9364724301372505</v>
      </c>
      <c r="P18" s="4" t="n">
        <v>1.090766706443915</v>
      </c>
    </row>
    <row r="19">
      <c r="A19" t="inlineStr">
        <is>
          <t>X &gt; 47.3</t>
        </is>
      </c>
      <c r="B19" t="n">
        <v>2437</v>
      </c>
      <c r="C19" s="4" t="n">
        <v>1.222455853537951</v>
      </c>
      <c r="D19" s="4" t="n">
        <v>0.9333832278315981</v>
      </c>
      <c r="E19" s="4" t="n">
        <v>0.4575771229801617</v>
      </c>
      <c r="F19" s="4" t="n">
        <v>0.587461164194842</v>
      </c>
      <c r="G19" s="4" t="n">
        <v>0.4675185476581944</v>
      </c>
      <c r="H19" s="4" t="n">
        <v>0.6582359499403978</v>
      </c>
      <c r="I19" s="4" t="n">
        <v>0.9668863851302021</v>
      </c>
      <c r="J19" s="4" t="n">
        <v>1.239666673577389</v>
      </c>
      <c r="K19" s="4" t="n">
        <v>1.489932472319126</v>
      </c>
      <c r="L19" s="4" t="n">
        <v>1.815057523018304</v>
      </c>
      <c r="M19" s="4" t="n">
        <v>1.734019250287304</v>
      </c>
      <c r="N19" s="4" t="n">
        <v>1.710117871115465</v>
      </c>
      <c r="O19" s="4" t="n">
        <v>1.725300527235277</v>
      </c>
      <c r="P19" s="4" t="n">
        <v>1.851243214445553</v>
      </c>
    </row>
    <row r="20">
      <c r="A20" t="inlineStr">
        <is>
          <t>X &gt; 50.31</t>
        </is>
      </c>
      <c r="B20" t="n">
        <v>2319</v>
      </c>
      <c r="C20" s="4" t="n">
        <v>1.239888175113016</v>
      </c>
      <c r="D20" s="4" t="n">
        <v>1.102916350845469</v>
      </c>
      <c r="E20" s="4" t="n">
        <v>0.6229342918106369</v>
      </c>
      <c r="F20" s="4" t="n">
        <v>0.6234522269451048</v>
      </c>
      <c r="G20" s="4" t="n">
        <v>0.3066912274334612</v>
      </c>
      <c r="H20" s="4" t="n">
        <v>0.6657208169725308</v>
      </c>
      <c r="I20" s="4" t="n">
        <v>1.165651187427962</v>
      </c>
      <c r="J20" s="4" t="n">
        <v>1.432893028165793</v>
      </c>
      <c r="K20" s="4" t="n">
        <v>1.999628914069966</v>
      </c>
      <c r="L20" s="4" t="n">
        <v>2.296973252616773</v>
      </c>
      <c r="M20" s="4" t="n">
        <v>2.13595484044076</v>
      </c>
      <c r="N20" s="4" t="n">
        <v>2.150999542445575</v>
      </c>
      <c r="O20" s="4" t="n">
        <v>2.014573828042167</v>
      </c>
      <c r="P20" s="4" t="n">
        <v>2.048008513257194</v>
      </c>
    </row>
    <row r="21">
      <c r="A21" t="inlineStr">
        <is>
          <t>X &gt; 53.32</t>
        </is>
      </c>
      <c r="B21" t="n">
        <v>2193</v>
      </c>
      <c r="C21" s="4" t="n">
        <v>1.181775139561516</v>
      </c>
      <c r="D21" s="4" t="n">
        <v>1.219068591097148</v>
      </c>
      <c r="E21" s="4" t="n">
        <v>0.6885316971736941</v>
      </c>
      <c r="F21" s="4" t="n">
        <v>0.9552146439971239</v>
      </c>
      <c r="G21" s="4" t="n">
        <v>0.4203658678422997</v>
      </c>
      <c r="H21" s="4" t="n">
        <v>0.6475517514583018</v>
      </c>
      <c r="I21" s="4" t="n">
        <v>1.453288731088286</v>
      </c>
      <c r="J21" s="4" t="n">
        <v>1.853849039560394</v>
      </c>
      <c r="K21" s="4" t="n">
        <v>2.272872782452787</v>
      </c>
      <c r="L21" s="4" t="n">
        <v>2.725833987319511</v>
      </c>
      <c r="M21" s="4" t="n">
        <v>2.749691715798022</v>
      </c>
      <c r="N21" s="4" t="n">
        <v>2.944657358771664</v>
      </c>
      <c r="O21" s="4" t="n">
        <v>2.731897973019514</v>
      </c>
      <c r="P21" s="4" t="n">
        <v>2.707345023817361</v>
      </c>
    </row>
    <row r="22">
      <c r="A22" t="inlineStr">
        <is>
          <t>X &gt; 56.33</t>
        </is>
      </c>
      <c r="B22" t="n">
        <v>2103</v>
      </c>
      <c r="C22" s="4" t="n">
        <v>1.244641026824048</v>
      </c>
      <c r="D22" s="4" t="n">
        <v>1.493967390480222</v>
      </c>
      <c r="E22" s="4" t="n">
        <v>1.100229402165517</v>
      </c>
      <c r="F22" s="4" t="n">
        <v>1.230113443380198</v>
      </c>
      <c r="G22" s="4" t="n">
        <v>0.7884154198795414</v>
      </c>
      <c r="H22" s="4" t="n">
        <v>0.966098703795943</v>
      </c>
      <c r="I22" s="4" t="n">
        <v>1.904016081046954</v>
      </c>
      <c r="J22" s="4" t="n">
        <v>2.151450082432504</v>
      </c>
      <c r="K22" s="4" t="n">
        <v>2.447335295454536</v>
      </c>
      <c r="L22" s="4" t="n">
        <v>2.954938003274833</v>
      </c>
      <c r="M22" s="4" t="n">
        <v>2.845899790641262</v>
      </c>
      <c r="N22" s="4" t="n">
        <v>3.094270997811201</v>
      </c>
      <c r="O22" s="4" t="n">
        <v>3.031970893406189</v>
      </c>
      <c r="P22" s="4" t="n">
        <v>2.995709050713998</v>
      </c>
    </row>
    <row r="23">
      <c r="A23" t="inlineStr">
        <is>
          <t>X &gt; 59.35</t>
        </is>
      </c>
      <c r="B23" t="n">
        <v>1985</v>
      </c>
      <c r="C23" s="4" t="n">
        <v>1.444548124735178</v>
      </c>
      <c r="D23" s="4" t="n">
        <v>1.674973054692686</v>
      </c>
      <c r="E23" s="4" t="n">
        <v>1.281235066377981</v>
      </c>
      <c r="F23" s="4" t="n">
        <v>1.411119107592661</v>
      </c>
      <c r="G23" s="4" t="n">
        <v>1.123381301653332</v>
      </c>
      <c r="H23" s="4" t="n">
        <v>1.14427765170651</v>
      </c>
      <c r="I23" s="4" t="n">
        <v>2.091178237544021</v>
      </c>
      <c r="J23" s="4" t="n">
        <v>2.481768650964213</v>
      </c>
      <c r="K23" s="4" t="n">
        <v>2.444796041827416</v>
      </c>
      <c r="L23" s="4" t="n">
        <v>3.233058141113183</v>
      </c>
      <c r="M23" s="4" t="n">
        <v>3.028917693577093</v>
      </c>
      <c r="N23" s="4" t="n">
        <v>3.187840098448291</v>
      </c>
      <c r="O23" s="4" t="n">
        <v>3.497971844428541</v>
      </c>
      <c r="P23" s="4" t="n">
        <v>3.293616202665575</v>
      </c>
    </row>
    <row r="24">
      <c r="A24" t="inlineStr">
        <is>
          <t>X &gt; 62.36</t>
        </is>
      </c>
      <c r="B24" t="n">
        <v>1877</v>
      </c>
      <c r="C24" s="4" t="n">
        <v>1.778646832545085</v>
      </c>
      <c r="D24" s="4" t="n">
        <v>2.11342392959488</v>
      </c>
      <c r="E24" s="4" t="n">
        <v>1.133644385606232</v>
      </c>
      <c r="F24" s="4" t="n">
        <v>1.583187457188515</v>
      </c>
      <c r="G24" s="4" t="n">
        <v>1.093938316236596</v>
      </c>
      <c r="H24" s="4" t="n">
        <v>1.260170824932992</v>
      </c>
      <c r="I24" s="4" t="n">
        <v>1.892109301504021</v>
      </c>
      <c r="J24" s="4" t="n">
        <v>2.598359652468567</v>
      </c>
      <c r="K24" s="4" t="n">
        <v>2.401557528147968</v>
      </c>
      <c r="L24" s="4" t="n">
        <v>3.016194583987215</v>
      </c>
      <c r="M24" s="4" t="n">
        <v>2.918607146573663</v>
      </c>
      <c r="N24" s="4" t="n">
        <v>3.562815439612507</v>
      </c>
      <c r="O24" s="4" t="n">
        <v>3.966805088967696</v>
      </c>
      <c r="P24" s="4" t="n">
        <v>3.57653189024785</v>
      </c>
    </row>
    <row r="25">
      <c r="A25" t="inlineStr">
        <is>
          <t>X &gt; 65.37</t>
        </is>
      </c>
      <c r="B25" t="n">
        <v>1784</v>
      </c>
      <c r="C25" s="4" t="n">
        <v>1.581816426234099</v>
      </c>
      <c r="D25" s="4" t="n">
        <v>1.904468937490797</v>
      </c>
      <c r="E25" s="4" t="n">
        <v>1.174408079220932</v>
      </c>
      <c r="F25" s="4" t="n">
        <v>1.80877642536835</v>
      </c>
      <c r="G25" s="4" t="n">
        <v>1.375581096075628</v>
      </c>
      <c r="H25" s="4" t="n">
        <v>1.592312803235359</v>
      </c>
      <c r="I25" s="4" t="n">
        <v>2.204302453920214</v>
      </c>
      <c r="J25" s="4" t="n">
        <v>3.027707361698305</v>
      </c>
      <c r="K25" s="4" t="n">
        <v>3.046788564220698</v>
      </c>
      <c r="L25" s="4" t="n">
        <v>3.736412898203923</v>
      </c>
      <c r="M25" s="4" t="n">
        <v>3.64438007398622</v>
      </c>
      <c r="N25" s="4" t="n">
        <v>4.263084927943041</v>
      </c>
      <c r="O25" s="4" t="n">
        <v>4.596626552948727</v>
      </c>
      <c r="P25" s="4" t="n">
        <v>4.060918051735385</v>
      </c>
    </row>
    <row r="26">
      <c r="A26" t="inlineStr">
        <is>
          <t>X &gt; 68.38</t>
        </is>
      </c>
      <c r="B26" t="n">
        <v>1675</v>
      </c>
      <c r="C26" s="4" t="n">
        <v>1.87794787660556</v>
      </c>
      <c r="D26" s="4" t="n">
        <v>1.90671108995717</v>
      </c>
      <c r="E26" s="4" t="n">
        <v>1.572674594179773</v>
      </c>
      <c r="F26" s="4" t="n">
        <v>2.120469083155648</v>
      </c>
      <c r="G26" s="4" t="n">
        <v>1.989428897427615</v>
      </c>
      <c r="H26" s="4" t="n">
        <v>1.78460247594802</v>
      </c>
      <c r="I26" s="4" t="n">
        <v>2.619468774782277</v>
      </c>
      <c r="J26" s="4" t="n">
        <v>3.467068850219825</v>
      </c>
      <c r="K26" s="4" t="n">
        <v>3.54949922615765</v>
      </c>
      <c r="L26" s="4" t="n">
        <v>4.218207958775508</v>
      </c>
      <c r="M26" s="4" t="n">
        <v>4.193171988851354</v>
      </c>
      <c r="N26" s="4" t="n">
        <v>4.848353651589385</v>
      </c>
      <c r="O26" s="4" t="n">
        <v>5.109912142936004</v>
      </c>
      <c r="P26" s="4" t="n">
        <v>4.523136109428982</v>
      </c>
    </row>
    <row r="27">
      <c r="A27" t="inlineStr">
        <is>
          <t>X &gt; 71.39</t>
        </is>
      </c>
      <c r="B27" t="n">
        <v>1539</v>
      </c>
      <c r="C27" s="4" t="n">
        <v>2.265716635152003</v>
      </c>
      <c r="D27" s="4" t="n">
        <v>2.047061967150142</v>
      </c>
      <c r="E27" s="4" t="n">
        <v>1.718301236795156</v>
      </c>
      <c r="F27" s="4" t="n">
        <v>2.562935115566688</v>
      </c>
      <c r="G27" s="4" t="n">
        <v>2.723458554211909</v>
      </c>
      <c r="H27" s="4" t="n">
        <v>2.541403267312845</v>
      </c>
      <c r="I27" s="4" t="n">
        <v>3.520383305442806</v>
      </c>
      <c r="J27" s="4" t="n">
        <v>4.484050220173174</v>
      </c>
      <c r="K27" s="4" t="n">
        <v>4.577032126955807</v>
      </c>
      <c r="L27" s="4" t="n">
        <v>4.922794189415676</v>
      </c>
      <c r="M27" s="4" t="n">
        <v>4.718653741879585</v>
      </c>
      <c r="N27" s="4" t="n">
        <v>5.556547574761048</v>
      </c>
      <c r="O27" s="4" t="n">
        <v>5.421298680036081</v>
      </c>
      <c r="P27" s="4" t="n">
        <v>5.280479994293167</v>
      </c>
    </row>
    <row r="28">
      <c r="A28" t="inlineStr">
        <is>
          <t>X &gt; 74.4</t>
        </is>
      </c>
      <c r="B28" t="n">
        <v>1401</v>
      </c>
      <c r="C28" s="4" t="n">
        <v>2.165120152272181</v>
      </c>
      <c r="D28" s="4" t="n">
        <v>2.723270690242671</v>
      </c>
      <c r="E28" s="4" t="n">
        <v>2.757798226553241</v>
      </c>
      <c r="F28" s="4" t="n">
        <v>3.030437442643006</v>
      </c>
      <c r="G28" s="4" t="n">
        <v>3.040831413753892</v>
      </c>
      <c r="H28" s="4" t="n">
        <v>3.028106582822652</v>
      </c>
      <c r="I28" s="4" t="n">
        <v>4.395002242348077</v>
      </c>
      <c r="J28" s="4" t="n">
        <v>5.285343643278082</v>
      </c>
      <c r="K28" s="4" t="n">
        <v>5.748014146204099</v>
      </c>
      <c r="L28" s="4" t="n">
        <v>6.280359726702464</v>
      </c>
      <c r="M28" s="4" t="n">
        <v>6.433107216354095</v>
      </c>
      <c r="N28" s="4" t="n">
        <v>7.276427415531984</v>
      </c>
      <c r="O28" s="4" t="n">
        <v>6.738514314093074</v>
      </c>
      <c r="P28" s="4" t="n">
        <v>6.630671238920712</v>
      </c>
    </row>
    <row r="29">
      <c r="A29" t="inlineStr">
        <is>
          <t>X &gt; 77.41</t>
        </is>
      </c>
      <c r="B29" t="n">
        <v>1250</v>
      </c>
      <c r="C29" s="4" t="n">
        <v>2.76988817511301</v>
      </c>
      <c r="D29" s="4" t="n">
        <v>3.346711089957168</v>
      </c>
      <c r="E29" s="4" t="n">
        <v>3.112973101642453</v>
      </c>
      <c r="F29" s="4" t="n">
        <v>3.962857142857146</v>
      </c>
      <c r="G29" s="4" t="n">
        <v>3.79360800190522</v>
      </c>
      <c r="H29" s="4" t="n">
        <v>3.906393520724144</v>
      </c>
      <c r="I29" s="4" t="n">
        <v>5.68573743149868</v>
      </c>
      <c r="J29" s="4" t="n">
        <v>6.979904671115342</v>
      </c>
      <c r="K29" s="4" t="n">
        <v>7.662932061978545</v>
      </c>
      <c r="L29" s="4" t="n">
        <v>7.959103481163567</v>
      </c>
      <c r="M29" s="4" t="n">
        <v>7.754963033627476</v>
      </c>
      <c r="N29" s="4" t="n">
        <v>8.693129770992364</v>
      </c>
      <c r="O29" s="4" t="n">
        <v>7.817971844428534</v>
      </c>
      <c r="P29" s="4" t="n">
        <v>7.507016706443899</v>
      </c>
    </row>
    <row r="30">
      <c r="A30" t="inlineStr">
        <is>
          <t>X &gt; 80.43</t>
        </is>
      </c>
      <c r="B30" t="n">
        <v>1103</v>
      </c>
      <c r="C30" s="4" t="n">
        <v>2.974928972937128</v>
      </c>
      <c r="D30" s="4" t="n">
        <v>3.295650346530145</v>
      </c>
      <c r="E30" s="4" t="n">
        <v>2.992574189584438</v>
      </c>
      <c r="F30" s="4" t="n">
        <v>4.029076544489051</v>
      </c>
      <c r="G30" s="4" t="n">
        <v>3.993136560382105</v>
      </c>
      <c r="H30" s="4" t="n">
        <v>4.265922079201033</v>
      </c>
      <c r="I30" s="4" t="n">
        <v>5.83717895461745</v>
      </c>
      <c r="J30" s="4" t="n">
        <v>6.821935496138011</v>
      </c>
      <c r="K30" s="4" t="n">
        <v>7.600919369322163</v>
      </c>
      <c r="L30" s="4" t="n">
        <v>7.774370933566097</v>
      </c>
      <c r="M30" s="4" t="n">
        <v>7.479568654661023</v>
      </c>
      <c r="N30" s="4" t="n">
        <v>8.444353705715848</v>
      </c>
      <c r="O30" s="4" t="n">
        <v>7.777210285045051</v>
      </c>
      <c r="P30" s="4" t="n">
        <v>7.210298664739469</v>
      </c>
    </row>
    <row r="31">
      <c r="A31" t="inlineStr">
        <is>
          <t>X &gt; 83.44</t>
        </is>
      </c>
      <c r="B31" t="n">
        <v>930</v>
      </c>
      <c r="C31" s="4" t="n">
        <v>2.86623226113452</v>
      </c>
      <c r="D31" s="4" t="n">
        <v>3.111012165225979</v>
      </c>
      <c r="E31" s="4" t="n">
        <v>3.362435467233858</v>
      </c>
      <c r="F31" s="4" t="n">
        <v>4.245007680491554</v>
      </c>
      <c r="G31" s="4" t="n">
        <v>4.293392948141779</v>
      </c>
      <c r="H31" s="4" t="n">
        <v>4.888759112121996</v>
      </c>
      <c r="I31" s="4" t="n">
        <v>6.010898721821263</v>
      </c>
      <c r="J31" s="4" t="n">
        <v>7.157969187244376</v>
      </c>
      <c r="K31" s="4" t="n">
        <v>7.766157868430163</v>
      </c>
      <c r="L31" s="4" t="n">
        <v>8.125124986539916</v>
      </c>
      <c r="M31" s="4" t="n">
        <v>7.490877012122098</v>
      </c>
      <c r="N31" s="4" t="n">
        <v>8.839366330132144</v>
      </c>
      <c r="O31" s="4" t="n">
        <v>8.121627758407037</v>
      </c>
      <c r="P31" s="4" t="n">
        <v>7.617984448379389</v>
      </c>
    </row>
    <row r="32">
      <c r="A32" t="inlineStr">
        <is>
          <t>X &gt; 86.45</t>
        </is>
      </c>
      <c r="B32" t="n">
        <v>749</v>
      </c>
      <c r="C32" s="4" t="n">
        <v>2.229541045607007</v>
      </c>
      <c r="D32" s="4" t="n">
        <v>3.049568232814302</v>
      </c>
      <c r="E32" s="4" t="n">
        <v>3.590409683751936</v>
      </c>
      <c r="F32" s="4" t="n">
        <v>3.987316421895855</v>
      </c>
      <c r="G32" s="4" t="n">
        <v>3.898601326337804</v>
      </c>
      <c r="H32" s="4" t="n">
        <v>4.838943587479825</v>
      </c>
      <c r="I32" s="4" t="n">
        <v>6.113400982900551</v>
      </c>
      <c r="J32" s="4" t="n">
        <v>8.451306540274217</v>
      </c>
      <c r="K32" s="4" t="n">
        <v>8.414333931137421</v>
      </c>
      <c r="L32" s="4" t="n">
        <v>9.326152880362486</v>
      </c>
      <c r="M32" s="4" t="n">
        <v>8.320944342038686</v>
      </c>
      <c r="N32" s="4" t="n">
        <v>9.981247260979025</v>
      </c>
      <c r="O32" s="4" t="n">
        <v>10.38715742520291</v>
      </c>
      <c r="P32" s="4" t="n">
        <v>9.701622847965943</v>
      </c>
    </row>
    <row r="33">
      <c r="A33" t="inlineStr">
        <is>
          <t>X &gt; 89.46</t>
        </is>
      </c>
      <c r="B33" t="n">
        <v>530</v>
      </c>
      <c r="C33" s="4" t="n">
        <v>1.263473080773394</v>
      </c>
      <c r="D33" s="4" t="n">
        <v>2.699163920145843</v>
      </c>
      <c r="E33" s="4" t="n">
        <v>2.494105177114157</v>
      </c>
      <c r="F33" s="4" t="n">
        <v>3.944743935309965</v>
      </c>
      <c r="G33" s="4" t="n">
        <v>2.700777813225976</v>
      </c>
      <c r="H33" s="4" t="n">
        <v>3.539601067893955</v>
      </c>
      <c r="I33" s="4" t="n">
        <v>4.044982714517552</v>
      </c>
      <c r="J33" s="4" t="n">
        <v>6.975376369228549</v>
      </c>
      <c r="K33" s="4" t="n">
        <v>6.372366024242694</v>
      </c>
      <c r="L33" s="4" t="n">
        <v>7.246650650974885</v>
      </c>
      <c r="M33" s="4" t="n">
        <v>7.042510203438795</v>
      </c>
      <c r="N33" s="4" t="n">
        <v>8.044073167218777</v>
      </c>
      <c r="O33" s="4" t="n">
        <v>9.158349202919105</v>
      </c>
      <c r="P33" s="4" t="n">
        <v>8.841356329085421</v>
      </c>
    </row>
    <row r="34">
      <c r="A34" t="inlineStr">
        <is>
          <t>X &gt; 92.47</t>
        </is>
      </c>
      <c r="B34" t="n">
        <v>282</v>
      </c>
      <c r="C34" s="4" t="n">
        <v>1.035987465893164</v>
      </c>
      <c r="D34" s="4" t="n">
        <v>-0.5471896192626886</v>
      </c>
      <c r="E34" s="4" t="n">
        <v>0.4775121087346506</v>
      </c>
      <c r="F34" s="4" t="n">
        <v>3.798885511651463</v>
      </c>
      <c r="G34" s="4" t="n">
        <v>1.18197679623146</v>
      </c>
      <c r="H34" s="4" t="n">
        <v>1.454762315050388</v>
      </c>
      <c r="I34" s="4" t="n">
        <v>2.10332608398096</v>
      </c>
      <c r="J34" s="4" t="n">
        <v>2.701323110831659</v>
      </c>
      <c r="K34" s="4" t="n">
        <v>1.600520714460821</v>
      </c>
      <c r="L34" s="4" t="n">
        <v>3.613571566269947</v>
      </c>
      <c r="M34" s="4" t="n">
        <v>3.054821189655847</v>
      </c>
      <c r="N34" s="4" t="n">
        <v>4.176817714254774</v>
      </c>
      <c r="O34" s="4" t="n">
        <v>5.554709433081015</v>
      </c>
      <c r="P34" s="4" t="n">
        <v>6.867584082330438</v>
      </c>
    </row>
    <row r="35">
      <c r="A35" t="inlineStr">
        <is>
          <t>X &gt; 95.48</t>
        </is>
      </c>
      <c r="B35" t="n">
        <v>84</v>
      </c>
      <c r="C35" s="4" t="n">
        <v>-6.081540396315553</v>
      </c>
      <c r="D35" s="4" t="n">
        <v>0.6686158518619294</v>
      </c>
      <c r="E35" s="4" t="n">
        <v>2.655830244499597</v>
      </c>
      <c r="F35" s="4" t="n">
        <v>5.166666666666664</v>
      </c>
      <c r="G35" s="4" t="n">
        <v>2.296465144762358</v>
      </c>
      <c r="H35" s="4" t="n">
        <v>4.950203044533673</v>
      </c>
      <c r="I35" s="4" t="n">
        <v>1.318118383879643</v>
      </c>
      <c r="J35" s="4" t="n">
        <v>4.42371419492487</v>
      </c>
      <c r="K35" s="4" t="n">
        <v>4.386741585788073</v>
      </c>
      <c r="L35" s="4" t="n">
        <v>1.181960624020704</v>
      </c>
      <c r="M35" s="4" t="n">
        <v>-1.403132204467759</v>
      </c>
      <c r="N35" s="4" t="n">
        <v>-1.344965467102867</v>
      </c>
      <c r="O35" s="4" t="n">
        <v>-0.5496472031905029</v>
      </c>
      <c r="P35" s="4" t="n">
        <v>3.270826230253434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&lt; x) - P(price_h0+h &gt; price_h0)</t>
        </is>
      </c>
    </row>
    <row r="3" ht="22" customHeight="1">
      <c r="A3" s="3" t="inlineStr">
        <is>
          <t>Measures the winrate at horizon h, given that Stoch D-14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8.151</t>
        </is>
      </c>
      <c r="B6" t="n">
        <v>84</v>
      </c>
      <c r="C6" s="4" t="n">
        <v>-4.891064205839371</v>
      </c>
      <c r="D6" s="4" t="n">
        <v>-6.474241290995224</v>
      </c>
      <c r="E6" s="4" t="n">
        <v>-10.4394078507385</v>
      </c>
      <c r="F6" s="4" t="n">
        <v>-1.976190476190474</v>
      </c>
      <c r="G6" s="4" t="n">
        <v>-2.465439617142394</v>
      </c>
      <c r="H6" s="4" t="n">
        <v>-3.383130288799663</v>
      </c>
      <c r="I6" s="4" t="n">
        <v>-3.443786378025123</v>
      </c>
      <c r="J6" s="4" t="n">
        <v>-1.528666757456087</v>
      </c>
      <c r="K6" s="4" t="n">
        <v>-1.565639366592883</v>
      </c>
      <c r="L6" s="4" t="n">
        <v>-2.389467947407866</v>
      </c>
      <c r="M6" s="4" t="n">
        <v>-6.165036966372526</v>
      </c>
      <c r="N6" s="4" t="n">
        <v>-4.916394038531443</v>
      </c>
      <c r="O6" s="4" t="n">
        <v>-2.93059958414289</v>
      </c>
      <c r="P6" s="4" t="n">
        <v>-7.443459484032282</v>
      </c>
    </row>
    <row r="7">
      <c r="A7" t="inlineStr">
        <is>
          <t>X &lt; 11.16</t>
        </is>
      </c>
      <c r="B7" t="n">
        <v>190</v>
      </c>
      <c r="C7" s="4" t="n">
        <v>2.226730280376181</v>
      </c>
      <c r="D7" s="4" t="n">
        <v>3.275132142588745</v>
      </c>
      <c r="E7" s="4" t="n">
        <v>2.881394154274041</v>
      </c>
      <c r="F7" s="4" t="n">
        <v>5.116541353383454</v>
      </c>
      <c r="G7" s="4" t="n">
        <v>5.153608001905219</v>
      </c>
      <c r="H7" s="4" t="n">
        <v>3.321130362829415</v>
      </c>
      <c r="I7" s="4" t="n">
        <v>5.892053220972372</v>
      </c>
      <c r="J7" s="4" t="n">
        <v>4.373588881641659</v>
      </c>
      <c r="K7" s="4" t="n">
        <v>1.178721535662753</v>
      </c>
      <c r="L7" s="4" t="n">
        <v>-0.1714228346259148</v>
      </c>
      <c r="M7" s="4" t="n">
        <v>-1.954510650583053</v>
      </c>
      <c r="N7" s="4" t="n">
        <v>-1.370028123744468</v>
      </c>
      <c r="O7" s="4" t="n">
        <v>-1.765186050308294</v>
      </c>
      <c r="P7" s="4" t="n">
        <v>-3.095088556713989</v>
      </c>
    </row>
    <row r="8">
      <c r="A8" t="inlineStr">
        <is>
          <t>X &lt; 14.17</t>
        </is>
      </c>
      <c r="B8" t="n">
        <v>318</v>
      </c>
      <c r="C8" s="4" t="n">
        <v>2.835800124798553</v>
      </c>
      <c r="D8" s="4" t="n">
        <v>0.9381576308376651</v>
      </c>
      <c r="E8" s="4" t="n">
        <v>0.8588850513279951</v>
      </c>
      <c r="F8" s="4" t="n">
        <v>3.818957771787957</v>
      </c>
      <c r="G8" s="4" t="n">
        <v>3.9586394484461</v>
      </c>
      <c r="H8" s="4" t="n">
        <v>3.288028740849931</v>
      </c>
      <c r="I8" s="4" t="n">
        <v>5.114165104454656</v>
      </c>
      <c r="J8" s="4" t="n">
        <v>3.076005300046162</v>
      </c>
      <c r="K8" s="4" t="n">
        <v>1.466705646884208</v>
      </c>
      <c r="L8" s="4" t="n">
        <v>1.271807883679287</v>
      </c>
      <c r="M8" s="4" t="n">
        <v>-1.448055834297058</v>
      </c>
      <c r="N8" s="4" t="n">
        <v>-0.4464928705170692</v>
      </c>
      <c r="O8" s="4" t="n">
        <v>-1.156116205885922</v>
      </c>
      <c r="P8" s="4" t="n">
        <v>-0.5926059350655279</v>
      </c>
    </row>
    <row r="9">
      <c r="A9" t="inlineStr">
        <is>
          <t>X &lt; 17.19</t>
        </is>
      </c>
      <c r="B9" t="n">
        <v>467</v>
      </c>
      <c r="C9" s="4" t="n">
        <v>3.045443730668573</v>
      </c>
      <c r="D9" s="4" t="n">
        <v>2.316967500213572</v>
      </c>
      <c r="E9" s="4" t="n">
        <v>1.068528657198016</v>
      </c>
      <c r="F9" s="4" t="n">
        <v>3.548840048840049</v>
      </c>
      <c r="G9" s="4" t="n">
        <v>3.700616548913771</v>
      </c>
      <c r="H9" s="4" t="n">
        <v>2.599841058197377</v>
      </c>
      <c r="I9" s="4" t="n">
        <v>4.038114305160356</v>
      </c>
      <c r="J9" s="4" t="n">
        <v>2.501617733213848</v>
      </c>
      <c r="K9" s="4" t="n">
        <v>1.822246837139147</v>
      </c>
      <c r="L9" s="4" t="n">
        <v>0.9984182563241646</v>
      </c>
      <c r="M9" s="4" t="n">
        <v>-0.4905187650877281</v>
      </c>
      <c r="N9" s="4" t="n">
        <v>0.2100462592150691</v>
      </c>
      <c r="O9" s="4" t="n">
        <v>-0.8275099542866613</v>
      </c>
      <c r="P9" s="4" t="n">
        <v>-0.1501995676460268</v>
      </c>
    </row>
    <row r="10">
      <c r="A10" t="inlineStr">
        <is>
          <t>X &lt; 20.2</t>
        </is>
      </c>
      <c r="B10" t="n">
        <v>614</v>
      </c>
      <c r="C10" s="4" t="n">
        <v>1.770986721155019</v>
      </c>
      <c r="D10" s="4" t="n">
        <v>0.8340131901187107</v>
      </c>
      <c r="E10" s="4" t="n">
        <v>2.055784087102879</v>
      </c>
      <c r="F10" s="4" t="n">
        <v>3.639626125086544</v>
      </c>
      <c r="G10" s="4" t="n">
        <v>3.729659781840496</v>
      </c>
      <c r="H10" s="4" t="n">
        <v>1.50418930678574</v>
      </c>
      <c r="I10" s="4" t="n">
        <v>2.021581587342844</v>
      </c>
      <c r="J10" s="4" t="n">
        <v>1.32266889875762</v>
      </c>
      <c r="K10" s="4" t="n">
        <v>1.214723592923178</v>
      </c>
      <c r="L10" s="4" t="n">
        <v>1.042360810153795</v>
      </c>
      <c r="M10" s="4" t="n">
        <v>-0.1389783344506981</v>
      </c>
      <c r="N10" s="4" t="n">
        <v>-0.2436780465972035</v>
      </c>
      <c r="O10" s="4" t="n">
        <v>-0.9645688721838326</v>
      </c>
      <c r="P10" s="4" t="n">
        <v>-0.5526575606570674</v>
      </c>
    </row>
    <row r="11">
      <c r="A11" t="inlineStr">
        <is>
          <t>X &lt; 23.21</t>
        </is>
      </c>
      <c r="B11" t="n">
        <v>757</v>
      </c>
      <c r="C11" s="4" t="n">
        <v>0.7008973494249489</v>
      </c>
      <c r="D11" s="4" t="n">
        <v>1.345767446444711</v>
      </c>
      <c r="E11" s="4" t="n">
        <v>1.083091057081518</v>
      </c>
      <c r="F11" s="4" t="n">
        <v>0.8197903014416781</v>
      </c>
      <c r="G11" s="4" t="n">
        <v>1.715287791931459</v>
      </c>
      <c r="H11" s="4" t="n">
        <v>0.8797443748634421</v>
      </c>
      <c r="I11" s="4" t="n">
        <v>1.023632168340797</v>
      </c>
      <c r="J11" s="4" t="n">
        <v>0.4993776618926873</v>
      </c>
      <c r="K11" s="4" t="n">
        <v>0.4038291596038803</v>
      </c>
      <c r="L11" s="4" t="n">
        <v>-0.08242888343352917</v>
      </c>
      <c r="M11" s="4" t="n">
        <v>-1.211272105077938</v>
      </c>
      <c r="N11" s="4" t="n">
        <v>-0.7568041788094817</v>
      </c>
      <c r="O11" s="4" t="n">
        <v>-0.8877613127709267</v>
      </c>
      <c r="P11" s="4" t="n">
        <v>-0.7708168470567571</v>
      </c>
    </row>
    <row r="12">
      <c r="A12" t="inlineStr">
        <is>
          <t>X &lt; 26.22</t>
        </is>
      </c>
      <c r="B12" t="n">
        <v>888</v>
      </c>
      <c r="C12" s="4" t="n">
        <v>0.227318342710781</v>
      </c>
      <c r="D12" s="4" t="n">
        <v>0.2083870676107935</v>
      </c>
      <c r="E12" s="4" t="n">
        <v>0.4850401407486018</v>
      </c>
      <c r="F12" s="4" t="n">
        <v>0.7266560255387091</v>
      </c>
      <c r="G12" s="4" t="n">
        <v>1.529446928079714</v>
      </c>
      <c r="H12" s="4" t="n">
        <v>0.4095962082941327</v>
      </c>
      <c r="I12" s="4" t="n">
        <v>0.5226881041444287</v>
      </c>
      <c r="J12" s="4" t="n">
        <v>0.4554602266709011</v>
      </c>
      <c r="K12" s="4" t="n">
        <v>0.4809095900684355</v>
      </c>
      <c r="L12" s="4" t="n">
        <v>-0.1678706470704014</v>
      </c>
      <c r="M12" s="4" t="n">
        <v>-1.547919849255408</v>
      </c>
      <c r="N12" s="4" t="n">
        <v>-1.151915274052676</v>
      </c>
      <c r="O12" s="4" t="n">
        <v>-0.6461722997156087</v>
      </c>
      <c r="P12" s="4" t="n">
        <v>-1.072803113375912</v>
      </c>
    </row>
    <row r="13">
      <c r="A13" t="inlineStr">
        <is>
          <t>X &lt; 29.23</t>
        </is>
      </c>
      <c r="B13" t="n">
        <v>1001</v>
      </c>
      <c r="C13" s="4" t="n">
        <v>-0.1810731727561645</v>
      </c>
      <c r="D13" s="4" t="n">
        <v>0.01969424159244682</v>
      </c>
      <c r="E13" s="4" t="n">
        <v>0.2206044197792352</v>
      </c>
      <c r="F13" s="4" t="n">
        <v>0.3055555555555429</v>
      </c>
      <c r="G13" s="4" t="n">
        <v>0.9629426593034296</v>
      </c>
      <c r="H13" s="4" t="n">
        <v>-0.1998490240074631</v>
      </c>
      <c r="I13" s="4" t="n">
        <v>-0.106899384421709</v>
      </c>
      <c r="J13" s="4" t="n">
        <v>-0.4188204284862564</v>
      </c>
      <c r="K13" s="4" t="n">
        <v>-0.1021726239636251</v>
      </c>
      <c r="L13" s="4" t="n">
        <v>-0.4718745627486101</v>
      </c>
      <c r="M13" s="4" t="n">
        <v>-1.519682321017875</v>
      </c>
      <c r="N13" s="4" t="n">
        <v>-1.261715383852788</v>
      </c>
      <c r="O13" s="4" t="n">
        <v>-1.157372810916115</v>
      </c>
      <c r="P13" s="4" t="n">
        <v>-0.9083279489007481</v>
      </c>
    </row>
    <row r="14">
      <c r="A14" t="inlineStr">
        <is>
          <t>X &lt; 32.24</t>
        </is>
      </c>
      <c r="B14" t="n">
        <v>1122</v>
      </c>
      <c r="C14" s="4" t="n">
        <v>-0.209226869134767</v>
      </c>
      <c r="D14" s="4" t="n">
        <v>0.06600312535539388</v>
      </c>
      <c r="E14" s="4" t="n">
        <v>0.2032385883681229</v>
      </c>
      <c r="F14" s="4" t="n">
        <v>0.7358598000759216</v>
      </c>
      <c r="G14" s="4" t="n">
        <v>0.7387143848839415</v>
      </c>
      <c r="H14" s="4" t="n">
        <v>0.2622409031553801</v>
      </c>
      <c r="I14" s="4" t="n">
        <v>-0.01614533937165419</v>
      </c>
      <c r="J14" s="4" t="n">
        <v>-0.5223175511068732</v>
      </c>
      <c r="K14" s="4" t="n">
        <v>-0.1548615323275087</v>
      </c>
      <c r="L14" s="4" t="n">
        <v>-0.1283052454615472</v>
      </c>
      <c r="M14" s="4" t="n">
        <v>-0.7283168237700366</v>
      </c>
      <c r="N14" s="4" t="n">
        <v>-0.5810235266903376</v>
      </c>
      <c r="O14" s="4" t="n">
        <v>-0.3522955352505974</v>
      </c>
      <c r="P14" s="4" t="n">
        <v>-0.2815037926648287</v>
      </c>
    </row>
    <row r="15">
      <c r="A15" t="inlineStr">
        <is>
          <t>X &lt; 35.25</t>
        </is>
      </c>
      <c r="B15" t="n">
        <v>1245</v>
      </c>
      <c r="C15" s="4" t="n">
        <v>-0.83547067656162</v>
      </c>
      <c r="D15" s="4" t="n">
        <v>-0.5047721636313511</v>
      </c>
      <c r="E15" s="4" t="n">
        <v>-0.02131716948991169</v>
      </c>
      <c r="F15" s="4" t="n">
        <v>-0.08739026336791511</v>
      </c>
      <c r="G15" s="4" t="n">
        <v>-0.05405972972418027</v>
      </c>
      <c r="H15" s="4" t="n">
        <v>-0.6967079980608233</v>
      </c>
      <c r="I15" s="4" t="n">
        <v>-1.354262568501305</v>
      </c>
      <c r="J15" s="4" t="n">
        <v>-1.697373151142465</v>
      </c>
      <c r="K15" s="4" t="n">
        <v>-1.691555117508635</v>
      </c>
      <c r="L15" s="4" t="n">
        <v>-1.430022421001631</v>
      </c>
      <c r="M15" s="4" t="n">
        <v>-1.429884478411047</v>
      </c>
      <c r="N15" s="4" t="n">
        <v>-1.086789907722498</v>
      </c>
      <c r="O15" s="4" t="n">
        <v>-1.240983978864627</v>
      </c>
      <c r="P15" s="4" t="n">
        <v>-1.232902972270956</v>
      </c>
    </row>
    <row r="16">
      <c r="A16" t="inlineStr">
        <is>
          <t>X &lt; 38.27</t>
        </is>
      </c>
      <c r="B16" t="n">
        <v>1383</v>
      </c>
      <c r="C16" s="4" t="n">
        <v>-1.145169296151352</v>
      </c>
      <c r="D16" s="4" t="n">
        <v>-0.5013348870543268</v>
      </c>
      <c r="E16" s="4" t="n">
        <v>-0.2485211512311025</v>
      </c>
      <c r="F16" s="4" t="n">
        <v>-0.29531683270001</v>
      </c>
      <c r="G16" s="4" t="n">
        <v>-0.242075451332191</v>
      </c>
      <c r="H16" s="4" t="n">
        <v>-1.009891576468071</v>
      </c>
      <c r="I16" s="4" t="n">
        <v>-1.680372078587766</v>
      </c>
      <c r="J16" s="4" t="n">
        <v>-2.035928061400881</v>
      </c>
      <c r="K16" s="4" t="n">
        <v>-1.962464763418275</v>
      </c>
      <c r="L16" s="4" t="n">
        <v>-2.170282800424886</v>
      </c>
      <c r="M16" s="4" t="n">
        <v>-2.046539856545934</v>
      </c>
      <c r="N16" s="4" t="n">
        <v>-1.804628725030767</v>
      </c>
      <c r="O16" s="4" t="n">
        <v>-1.910560331999513</v>
      </c>
      <c r="P16" s="4" t="n">
        <v>-1.806128629781689</v>
      </c>
    </row>
    <row r="17">
      <c r="A17" t="inlineStr">
        <is>
          <t>X &lt; 41.28</t>
        </is>
      </c>
      <c r="B17" t="n">
        <v>1495</v>
      </c>
      <c r="C17" s="4" t="n">
        <v>-1.214430761764064</v>
      </c>
      <c r="D17" s="4" t="n">
        <v>-0.4720264515710753</v>
      </c>
      <c r="E17" s="4" t="n">
        <v>-0.2013126126432567</v>
      </c>
      <c r="F17" s="4" t="n">
        <v>-0.1018237082066946</v>
      </c>
      <c r="G17" s="4" t="n">
        <v>-0.02270603668426219</v>
      </c>
      <c r="H17" s="4" t="n">
        <v>-0.7786663993823808</v>
      </c>
      <c r="I17" s="4" t="n">
        <v>-1.136594347315437</v>
      </c>
      <c r="J17" s="4" t="n">
        <v>-1.166761995551326</v>
      </c>
      <c r="K17" s="4" t="n">
        <v>-1.301177344292299</v>
      </c>
      <c r="L17" s="4" t="n">
        <v>-1.488266345271683</v>
      </c>
      <c r="M17" s="4" t="n">
        <v>-1.322017594295041</v>
      </c>
      <c r="N17" s="4" t="n">
        <v>-0.9598114054782201</v>
      </c>
      <c r="O17" s="4" t="n">
        <v>-1.251192035170121</v>
      </c>
      <c r="P17" s="4" t="n">
        <v>-1.403484965796899</v>
      </c>
    </row>
    <row r="18">
      <c r="A18" t="inlineStr">
        <is>
          <t>X &lt; 44.29</t>
        </is>
      </c>
      <c r="B18" t="n">
        <v>1615</v>
      </c>
      <c r="C18" s="4" t="n">
        <v>-1.125496440271597</v>
      </c>
      <c r="D18" s="4" t="n">
        <v>-0.06251967927361335</v>
      </c>
      <c r="E18" s="4" t="n">
        <v>0.2822038708732322</v>
      </c>
      <c r="F18" s="4" t="n">
        <v>0.3226600985221637</v>
      </c>
      <c r="G18" s="4" t="n">
        <v>0.4216301830512421</v>
      </c>
      <c r="H18" s="4" t="n">
        <v>0.2352714492075023</v>
      </c>
      <c r="I18" s="4" t="n">
        <v>-0.4084760169899013</v>
      </c>
      <c r="J18" s="4" t="n">
        <v>-0.5321940943167505</v>
      </c>
      <c r="K18" s="4" t="n">
        <v>-0.844294621159186</v>
      </c>
      <c r="L18" s="4" t="n">
        <v>-1.201934837748674</v>
      </c>
      <c r="M18" s="4" t="n">
        <v>-0.81562447410289</v>
      </c>
      <c r="N18" s="4" t="n">
        <v>-0.7850880507898097</v>
      </c>
      <c r="O18" s="4" t="n">
        <v>-1.145991003868673</v>
      </c>
      <c r="P18" s="4" t="n">
        <v>-1.454221683648974</v>
      </c>
    </row>
    <row r="19">
      <c r="A19" t="inlineStr">
        <is>
          <t>X &lt; 47.3</t>
        </is>
      </c>
      <c r="B19" t="n">
        <v>1738</v>
      </c>
      <c r="C19" s="4" t="n">
        <v>-1.65296896774413</v>
      </c>
      <c r="D19" s="4" t="n">
        <v>-1.007574624328555</v>
      </c>
      <c r="E19" s="4" t="n">
        <v>-0.513327641639421</v>
      </c>
      <c r="F19" s="4" t="n">
        <v>-0.6386073880353109</v>
      </c>
      <c r="G19" s="4" t="n">
        <v>-0.4674566804073237</v>
      </c>
      <c r="H19" s="4" t="n">
        <v>-0.6789902135255659</v>
      </c>
      <c r="I19" s="4" t="n">
        <v>-1.052600677383829</v>
      </c>
      <c r="J19" s="4" t="n">
        <v>-1.48771000778374</v>
      </c>
      <c r="K19" s="4" t="n">
        <v>-1.780785666076532</v>
      </c>
      <c r="L19" s="4" t="n">
        <v>-2.229553235254343</v>
      </c>
      <c r="M19" s="4" t="n">
        <v>-2.115640068038239</v>
      </c>
      <c r="N19" s="4" t="n">
        <v>-2.083881723260504</v>
      </c>
      <c r="O19" s="4" t="n">
        <v>-2.102948224576636</v>
      </c>
      <c r="P19" s="4" t="n">
        <v>-2.340440140506608</v>
      </c>
    </row>
    <row r="20">
      <c r="A20" t="inlineStr">
        <is>
          <t>X &lt; 50.31</t>
        </is>
      </c>
      <c r="B20" t="n">
        <v>1856</v>
      </c>
      <c r="C20" s="4" t="n">
        <v>-1.492981203901977</v>
      </c>
      <c r="D20" s="4" t="n">
        <v>-1.095430237665965</v>
      </c>
      <c r="E20" s="4" t="n">
        <v>-0.6573536257276587</v>
      </c>
      <c r="F20" s="4" t="n">
        <v>-0.6058030929413576</v>
      </c>
      <c r="G20" s="4" t="n">
        <v>-0.2083222930009399</v>
      </c>
      <c r="H20" s="4" t="n">
        <v>-0.6036493977307913</v>
      </c>
      <c r="I20" s="4" t="n">
        <v>-1.172104758517413</v>
      </c>
      <c r="J20" s="4" t="n">
        <v>-1.555519603857803</v>
      </c>
      <c r="K20" s="4" t="n">
        <v>-2.208534891272393</v>
      </c>
      <c r="L20" s="4" t="n">
        <v>-2.573799744642891</v>
      </c>
      <c r="M20" s="4" t="n">
        <v>-2.372675481703347</v>
      </c>
      <c r="N20" s="4" t="n">
        <v>-2.393199615444665</v>
      </c>
      <c r="O20" s="4" t="n">
        <v>-2.220929609529456</v>
      </c>
      <c r="P20" s="4" t="n">
        <v>-2.319793638383686</v>
      </c>
    </row>
    <row r="21">
      <c r="A21" t="inlineStr">
        <is>
          <t>X &lt; 53.32</t>
        </is>
      </c>
      <c r="B21" t="n">
        <v>1982</v>
      </c>
      <c r="C21" s="4" t="n">
        <v>-1.256350541035431</v>
      </c>
      <c r="D21" s="4" t="n">
        <v>-1.084261828799107</v>
      </c>
      <c r="E21" s="4" t="n">
        <v>-0.6485923775346691</v>
      </c>
      <c r="F21" s="4" t="n">
        <v>-0.8932874354561164</v>
      </c>
      <c r="G21" s="4" t="n">
        <v>-0.3009374526402411</v>
      </c>
      <c r="H21" s="4" t="n">
        <v>-0.503254720481884</v>
      </c>
      <c r="I21" s="4" t="n">
        <v>-1.341150451859782</v>
      </c>
      <c r="J21" s="4" t="n">
        <v>-1.83047762264723</v>
      </c>
      <c r="K21" s="4" t="n">
        <v>-2.243258174558946</v>
      </c>
      <c r="L21" s="4" t="n">
        <v>-2.738338613499067</v>
      </c>
      <c r="M21" s="4" t="n">
        <v>-2.764533188034996</v>
      </c>
      <c r="N21" s="4" t="n">
        <v>-2.981870229007633</v>
      </c>
      <c r="O21" s="4" t="n">
        <v>-2.745094217094397</v>
      </c>
      <c r="P21" s="4" t="n">
        <v>-2.771651305665067</v>
      </c>
    </row>
    <row r="22">
      <c r="A22" t="inlineStr">
        <is>
          <t>X &lt; 56.33</t>
        </is>
      </c>
      <c r="B22" t="n">
        <v>2072</v>
      </c>
      <c r="C22" s="4" t="n">
        <v>-1.214526412219037</v>
      </c>
      <c r="D22" s="4" t="n">
        <v>-1.262194860138813</v>
      </c>
      <c r="E22" s="4" t="n">
        <v>-1.006470009255281</v>
      </c>
      <c r="F22" s="4" t="n">
        <v>-1.091052559352271</v>
      </c>
      <c r="G22" s="4" t="n">
        <v>-0.6416827237074614</v>
      </c>
      <c r="H22" s="4" t="n">
        <v>-0.7755295561989328</v>
      </c>
      <c r="I22" s="4" t="n">
        <v>-1.676109610348355</v>
      </c>
      <c r="J22" s="4" t="n">
        <v>-1.972087629173387</v>
      </c>
      <c r="K22" s="4" t="n">
        <v>-2.224212858579953</v>
      </c>
      <c r="L22" s="4" t="n">
        <v>-2.733536210551271</v>
      </c>
      <c r="M22" s="4" t="n">
        <v>-2.622868291673726</v>
      </c>
      <c r="N22" s="4" t="n">
        <v>-2.876397712132025</v>
      </c>
      <c r="O22" s="4" t="n">
        <v>-2.811724248190849</v>
      </c>
      <c r="P22" s="4" t="n">
        <v>-2.826342366915171</v>
      </c>
    </row>
    <row r="23">
      <c r="A23" t="inlineStr">
        <is>
          <t>X &lt; 59.35</t>
        </is>
      </c>
      <c r="B23" t="n">
        <v>2190</v>
      </c>
      <c r="C23" s="4" t="n">
        <v>-1.261814049126649</v>
      </c>
      <c r="D23" s="4" t="n">
        <v>-1.27766674837163</v>
      </c>
      <c r="E23" s="4" t="n">
        <v>-1.056767925163541</v>
      </c>
      <c r="F23" s="4" t="n">
        <v>-1.129870129870142</v>
      </c>
      <c r="G23" s="4" t="n">
        <v>-0.867310597458129</v>
      </c>
      <c r="H23" s="4" t="n">
        <v>-0.8429422390574715</v>
      </c>
      <c r="I23" s="4" t="n">
        <v>-1.652924380062537</v>
      </c>
      <c r="J23" s="4" t="n">
        <v>-2.049093507391028</v>
      </c>
      <c r="K23" s="4" t="n">
        <v>-1.970780922076116</v>
      </c>
      <c r="L23" s="4" t="n">
        <v>-2.679219217104432</v>
      </c>
      <c r="M23" s="4" t="n">
        <v>-2.494266332537599</v>
      </c>
      <c r="N23" s="4" t="n">
        <v>-2.639716944336101</v>
      </c>
      <c r="O23" s="4" t="n">
        <v>-2.919189269218194</v>
      </c>
      <c r="P23" s="4" t="n">
        <v>-2.78266365885289</v>
      </c>
    </row>
    <row r="24">
      <c r="A24" t="inlineStr">
        <is>
          <t>X &lt; 62.36</t>
        </is>
      </c>
      <c r="B24" t="n">
        <v>2298</v>
      </c>
      <c r="C24" s="4" t="n">
        <v>-1.406693391308444</v>
      </c>
      <c r="D24" s="4" t="n">
        <v>-1.495886312640238</v>
      </c>
      <c r="E24" s="4" t="n">
        <v>-0.827434000999375</v>
      </c>
      <c r="F24" s="4" t="n">
        <v>-1.150903689031949</v>
      </c>
      <c r="G24" s="4" t="n">
        <v>-0.7501631294341777</v>
      </c>
      <c r="H24" s="4" t="n">
        <v>-0.8442049181310125</v>
      </c>
      <c r="I24" s="4" t="n">
        <v>-1.315390551147736</v>
      </c>
      <c r="J24" s="4" t="n">
        <v>-1.931692551106877</v>
      </c>
      <c r="K24" s="4" t="n">
        <v>-1.728470456475648</v>
      </c>
      <c r="L24" s="4" t="n">
        <v>-2.225014676959802</v>
      </c>
      <c r="M24" s="4" t="n">
        <v>-2.145045658245621</v>
      </c>
      <c r="N24" s="4" t="n">
        <v>-2.672087620311977</v>
      </c>
      <c r="O24" s="4" t="n">
        <v>-3.000505754527524</v>
      </c>
      <c r="P24" s="4" t="n">
        <v>-2.728179116010402</v>
      </c>
    </row>
    <row r="25">
      <c r="A25" t="inlineStr">
        <is>
          <t>X &lt; 65.37</t>
        </is>
      </c>
      <c r="B25" t="n">
        <v>2391</v>
      </c>
      <c r="C25" s="4" t="n">
        <v>-1.137399678464355</v>
      </c>
      <c r="D25" s="4" t="n">
        <v>-1.20107084928545</v>
      </c>
      <c r="E25" s="4" t="n">
        <v>-0.7817812697147488</v>
      </c>
      <c r="F25" s="4" t="n">
        <v>-1.212619741774269</v>
      </c>
      <c r="G25" s="4" t="n">
        <v>-0.8880586647614521</v>
      </c>
      <c r="H25" s="4" t="n">
        <v>-1.009621485528456</v>
      </c>
      <c r="I25" s="4" t="n">
        <v>-1.423253394189381</v>
      </c>
      <c r="J25" s="4" t="n">
        <v>-2.075481227925124</v>
      </c>
      <c r="K25" s="4" t="n">
        <v>-2.048587136685896</v>
      </c>
      <c r="L25" s="4" t="n">
        <v>-2.557973763095312</v>
      </c>
      <c r="M25" s="4" t="n">
        <v>-2.489180658937272</v>
      </c>
      <c r="N25" s="4" t="n">
        <v>-2.951834708740186</v>
      </c>
      <c r="O25" s="4" t="n">
        <v>-3.199352570287182</v>
      </c>
      <c r="P25" s="4" t="n">
        <v>-2.844367651565292</v>
      </c>
    </row>
    <row r="26">
      <c r="A26" t="inlineStr">
        <is>
          <t>X &lt; 68.38</t>
        </is>
      </c>
      <c r="B26" t="n">
        <v>2500</v>
      </c>
      <c r="C26" s="4" t="n">
        <v>-1.216836854731795</v>
      </c>
      <c r="D26" s="4" t="n">
        <v>-1.067811203036463</v>
      </c>
      <c r="E26" s="4" t="n">
        <v>-0.962534664187892</v>
      </c>
      <c r="F26" s="4" t="n">
        <v>-1.28941377347752</v>
      </c>
      <c r="G26" s="4" t="n">
        <v>-1.199520734643201</v>
      </c>
      <c r="H26" s="4" t="n">
        <v>-1.024962141157829</v>
      </c>
      <c r="I26" s="4" t="n">
        <v>-1.542918332362497</v>
      </c>
      <c r="J26" s="4" t="n">
        <v>-2.147182320105721</v>
      </c>
      <c r="K26" s="4" t="n">
        <v>-2.163016041813869</v>
      </c>
      <c r="L26" s="4" t="n">
        <v>-2.606263930977008</v>
      </c>
      <c r="M26" s="4" t="n">
        <v>-2.589327817351347</v>
      </c>
      <c r="N26" s="4" t="n">
        <v>-3.029332259383331</v>
      </c>
      <c r="O26" s="4" t="n">
        <v>-3.20334762778257</v>
      </c>
      <c r="P26" s="4" t="n">
        <v>-2.852983293556086</v>
      </c>
    </row>
    <row r="27">
      <c r="A27" t="inlineStr">
        <is>
          <t>X &lt; 71.39</t>
        </is>
      </c>
      <c r="B27" t="n">
        <v>2636</v>
      </c>
      <c r="C27" s="4" t="n">
        <v>-1.283233757691811</v>
      </c>
      <c r="D27" s="4" t="n">
        <v>-0.9966121728827133</v>
      </c>
      <c r="E27" s="4" t="n">
        <v>-0.9169475632612105</v>
      </c>
      <c r="F27" s="4" t="n">
        <v>-1.371504157218453</v>
      </c>
      <c r="G27" s="4" t="n">
        <v>-1.46264908694166</v>
      </c>
      <c r="H27" s="4" t="n">
        <v>-1.320958975493703</v>
      </c>
      <c r="I27" s="4" t="n">
        <v>-1.853331808001883</v>
      </c>
      <c r="J27" s="4" t="n">
        <v>-2.450587380360815</v>
      </c>
      <c r="K27" s="4" t="n">
        <v>-2.467624545367151</v>
      </c>
      <c r="L27" s="4" t="n">
        <v>-2.665441973381888</v>
      </c>
      <c r="M27" s="4" t="n">
        <v>-2.546241968267182</v>
      </c>
      <c r="N27" s="4" t="n">
        <v>-3.036362268431439</v>
      </c>
      <c r="O27" s="4" t="n">
        <v>-2.956332289056483</v>
      </c>
      <c r="P27" s="4" t="n">
        <v>-2.914591791279918</v>
      </c>
    </row>
    <row r="28">
      <c r="A28" t="inlineStr">
        <is>
          <t>X &lt; 74.4</t>
        </is>
      </c>
      <c r="B28" t="n">
        <v>2774</v>
      </c>
      <c r="C28" s="4" t="n">
        <v>-1.056936367405825</v>
      </c>
      <c r="D28" s="4" t="n">
        <v>-1.18589479661857</v>
      </c>
      <c r="E28" s="4" t="n">
        <v>-1.309289016849462</v>
      </c>
      <c r="F28" s="4" t="n">
        <v>-1.411740558292287</v>
      </c>
      <c r="G28" s="4" t="n">
        <v>-1.414843309629099</v>
      </c>
      <c r="H28" s="4" t="n">
        <v>-1.374469167989005</v>
      </c>
      <c r="I28" s="4" t="n">
        <v>-2.02728666055453</v>
      </c>
      <c r="J28" s="4" t="n">
        <v>-2.510167271330694</v>
      </c>
      <c r="K28" s="4" t="n">
        <v>-2.708136667780359</v>
      </c>
      <c r="L28" s="4" t="n">
        <v>-2.973135539714768</v>
      </c>
      <c r="M28" s="4" t="n">
        <v>-3.050164802166556</v>
      </c>
      <c r="N28" s="4" t="n">
        <v>-3.477187231889481</v>
      </c>
      <c r="O28" s="4" t="n">
        <v>-3.204730858274161</v>
      </c>
      <c r="P28" s="4" t="n">
        <v>-3.188816026072317</v>
      </c>
    </row>
    <row r="29">
      <c r="A29" t="inlineStr">
        <is>
          <t>X &lt; 77.41</t>
        </is>
      </c>
      <c r="B29" t="n">
        <v>2925</v>
      </c>
      <c r="C29" s="4" t="n">
        <v>-1.148641436867926</v>
      </c>
      <c r="D29" s="4" t="n">
        <v>-1.250251797342806</v>
      </c>
      <c r="E29" s="4" t="n">
        <v>-1.251332075469264</v>
      </c>
      <c r="F29" s="4" t="n">
        <v>-1.580311511316623</v>
      </c>
      <c r="G29" s="4" t="n">
        <v>-1.506242032177944</v>
      </c>
      <c r="H29" s="4" t="n">
        <v>-1.522123356193688</v>
      </c>
      <c r="I29" s="4" t="n">
        <v>-2.246813728119321</v>
      </c>
      <c r="J29" s="4" t="n">
        <v>-2.83124510711734</v>
      </c>
      <c r="K29" s="4" t="n">
        <v>-3.089286368055582</v>
      </c>
      <c r="L29" s="4" t="n">
        <v>-3.212518232731966</v>
      </c>
      <c r="M29" s="4" t="n">
        <v>-3.125419480033727</v>
      </c>
      <c r="N29" s="4" t="n">
        <v>-3.527437362591513</v>
      </c>
      <c r="O29" s="4" t="n">
        <v>-3.152745858920746</v>
      </c>
      <c r="P29" s="4" t="n">
        <v>-3.0564020969749</v>
      </c>
    </row>
    <row r="30">
      <c r="A30" t="inlineStr">
        <is>
          <t>X &lt; 80.43</t>
        </is>
      </c>
      <c r="B30" t="n">
        <v>3072</v>
      </c>
      <c r="C30" s="4" t="n">
        <v>-1.035233380802701</v>
      </c>
      <c r="D30" s="4" t="n">
        <v>-1.012873864647247</v>
      </c>
      <c r="E30" s="4" t="n">
        <v>-1.000163453660825</v>
      </c>
      <c r="F30" s="4" t="n">
        <v>-1.33962176694169</v>
      </c>
      <c r="G30" s="4" t="n">
        <v>-1.324808096764045</v>
      </c>
      <c r="H30" s="4" t="n">
        <v>-1.391788297457666</v>
      </c>
      <c r="I30" s="4" t="n">
        <v>-1.922343114133007</v>
      </c>
      <c r="J30" s="4" t="n">
        <v>-2.306073236616946</v>
      </c>
      <c r="K30" s="4" t="n">
        <v>-2.553382530156654</v>
      </c>
      <c r="L30" s="4" t="n">
        <v>-2.612391967471027</v>
      </c>
      <c r="M30" s="4" t="n">
        <v>-2.506500381006667</v>
      </c>
      <c r="N30" s="4" t="n">
        <v>-2.853779793093516</v>
      </c>
      <c r="O30" s="4" t="n">
        <v>-2.613320052740356</v>
      </c>
      <c r="P30" s="4" t="n">
        <v>-2.444389543556092</v>
      </c>
    </row>
    <row r="31">
      <c r="A31" t="inlineStr">
        <is>
          <t>X &lt; 83.44</t>
        </is>
      </c>
      <c r="B31" t="n">
        <v>3245</v>
      </c>
      <c r="C31" s="4" t="n">
        <v>-0.7912659071460411</v>
      </c>
      <c r="D31" s="4" t="n">
        <v>-0.7312993490971849</v>
      </c>
      <c r="E31" s="4" t="n">
        <v>-0.8936608049914483</v>
      </c>
      <c r="F31" s="4" t="n">
        <v>-1.115975422427042</v>
      </c>
      <c r="G31" s="4" t="n">
        <v>-1.127891690780707</v>
      </c>
      <c r="H31" s="4" t="n">
        <v>-1.268964610231897</v>
      </c>
      <c r="I31" s="4" t="n">
        <v>-1.559231818193808</v>
      </c>
      <c r="J31" s="4" t="n">
        <v>-1.916459524516767</v>
      </c>
      <c r="K31" s="4" t="n">
        <v>-2.060144861098372</v>
      </c>
      <c r="L31" s="4" t="n">
        <v>-2.159726928193166</v>
      </c>
      <c r="M31" s="4" t="n">
        <v>-1.977844848145921</v>
      </c>
      <c r="N31" s="4" t="n">
        <v>-2.364954614594332</v>
      </c>
      <c r="O31" s="4" t="n">
        <v>-2.15822039217035</v>
      </c>
      <c r="P31" s="4" t="n">
        <v>-2.046511798949005</v>
      </c>
    </row>
    <row r="32">
      <c r="A32" t="inlineStr">
        <is>
          <t>X &lt; 86.45</t>
        </is>
      </c>
      <c r="B32" t="n">
        <v>3426</v>
      </c>
      <c r="C32" s="4" t="n">
        <v>-0.4600972857767829</v>
      </c>
      <c r="D32" s="4" t="n">
        <v>-0.5156274789782671</v>
      </c>
      <c r="E32" s="4" t="n">
        <v>-0.7192061244267904</v>
      </c>
      <c r="F32" s="4" t="n">
        <v>-0.7773989689007266</v>
      </c>
      <c r="G32" s="4" t="n">
        <v>-0.7561445454019164</v>
      </c>
      <c r="H32" s="4" t="n">
        <v>-0.933536589933972</v>
      </c>
      <c r="I32" s="4" t="n">
        <v>-1.182471132439559</v>
      </c>
      <c r="J32" s="4" t="n">
        <v>-1.720141948931271</v>
      </c>
      <c r="K32" s="4" t="n">
        <v>-1.683264382206822</v>
      </c>
      <c r="L32" s="4" t="n">
        <v>-1.879263865775208</v>
      </c>
      <c r="M32" s="4" t="n">
        <v>-1.659350177221171</v>
      </c>
      <c r="N32" s="4" t="n">
        <v>-2.022856226673909</v>
      </c>
      <c r="O32" s="4" t="n">
        <v>-2.110432007336847</v>
      </c>
      <c r="P32" s="4" t="n">
        <v>-1.991453813112422</v>
      </c>
    </row>
    <row r="33">
      <c r="A33" t="inlineStr">
        <is>
          <t>X &lt; 89.46</t>
        </is>
      </c>
      <c r="B33" t="n">
        <v>3645</v>
      </c>
      <c r="C33" s="4" t="n">
        <v>-0.1591003432030007</v>
      </c>
      <c r="D33" s="4" t="n">
        <v>-0.2513419589900607</v>
      </c>
      <c r="E33" s="4" t="n">
        <v>-0.3021253666288715</v>
      </c>
      <c r="F33" s="4" t="n">
        <v>-0.4857338284150927</v>
      </c>
      <c r="G33" s="4" t="n">
        <v>-0.303425386162651</v>
      </c>
      <c r="H33" s="4" t="n">
        <v>-0.3989555074718609</v>
      </c>
      <c r="I33" s="4" t="n">
        <v>-0.4447773549197152</v>
      </c>
      <c r="J33" s="4" t="n">
        <v>-0.8957677474001358</v>
      </c>
      <c r="K33" s="4" t="n">
        <v>-0.7809035544598046</v>
      </c>
      <c r="L33" s="4" t="n">
        <v>-0.9047167435555323</v>
      </c>
      <c r="M33" s="4" t="n">
        <v>-0.874466790933937</v>
      </c>
      <c r="N33" s="4" t="n">
        <v>-1.020497868163105</v>
      </c>
      <c r="O33" s="4" t="n">
        <v>-1.18112853955391</v>
      </c>
      <c r="P33" s="4" t="n">
        <v>-1.163820056244703</v>
      </c>
    </row>
    <row r="34">
      <c r="A34" t="inlineStr">
        <is>
          <t>X &lt; 92.47</t>
        </is>
      </c>
      <c r="B34" t="n">
        <v>3893</v>
      </c>
      <c r="C34" s="4" t="n">
        <v>-0.05235452842000399</v>
      </c>
      <c r="D34" s="4" t="n">
        <v>0.170475494566638</v>
      </c>
      <c r="E34" s="4" t="n">
        <v>0.02116982295393655</v>
      </c>
      <c r="F34" s="4" t="n">
        <v>-0.1936788550931539</v>
      </c>
      <c r="G34" s="4" t="n">
        <v>-0.002722085229578397</v>
      </c>
      <c r="H34" s="4" t="n">
        <v>0.00214332846574905</v>
      </c>
      <c r="I34" s="4" t="n">
        <v>-0.01887795311670004</v>
      </c>
      <c r="J34" s="4" t="n">
        <v>-0.08598914781259026</v>
      </c>
      <c r="K34" s="4" t="n">
        <v>0.0194225699313435</v>
      </c>
      <c r="L34" s="4" t="n">
        <v>-0.1230725516822133</v>
      </c>
      <c r="M34" s="4" t="n">
        <v>-0.08187474871339617</v>
      </c>
      <c r="N34" s="4" t="n">
        <v>-0.1633528990974895</v>
      </c>
      <c r="O34" s="4" t="n">
        <v>-0.261658355879625</v>
      </c>
      <c r="P34" s="4" t="n">
        <v>-0.3834739177533635</v>
      </c>
    </row>
    <row r="35">
      <c r="A35" t="inlineStr">
        <is>
          <t>X &lt; 95.48</t>
        </is>
      </c>
      <c r="B35" t="n">
        <v>4091</v>
      </c>
      <c r="C35" s="4" t="n">
        <v>0.1458335942163274</v>
      </c>
      <c r="D35" s="4" t="n">
        <v>0.1109518893722239</v>
      </c>
      <c r="E35" s="4" t="n">
        <v>-0.001410126051354155</v>
      </c>
      <c r="F35" s="4" t="n">
        <v>-0.02893022607726436</v>
      </c>
      <c r="G35" s="4" t="n">
        <v>0.03165678239302849</v>
      </c>
      <c r="H35" s="4" t="n">
        <v>0.0006799320439867529</v>
      </c>
      <c r="I35" s="4" t="n">
        <v>0.09975402495891217</v>
      </c>
      <c r="J35" s="4" t="n">
        <v>0.01340235234551557</v>
      </c>
      <c r="K35" s="4" t="n">
        <v>0.03871331197854744</v>
      </c>
      <c r="L35" s="4" t="n">
        <v>0.107479549539633</v>
      </c>
      <c r="M35" s="4" t="n">
        <v>0.1612942500417347</v>
      </c>
      <c r="N35" s="4" t="n">
        <v>0.1599267414296932</v>
      </c>
      <c r="O35" s="4" t="n">
        <v>0.1450881689642287</v>
      </c>
      <c r="P35" s="4" t="n">
        <v>0.0413212774534415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2026-07-06T04:08:19Z</dcterms:created>
  <dcterms:modified xsi:type="dcterms:W3CDTF">2026-07-06T04:08:19Z</dcterms:modified>
</cp:coreProperties>
</file>